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TSL\TSL\"/>
    </mc:Choice>
  </mc:AlternateContent>
  <bookViews>
    <workbookView xWindow="1170" yWindow="15" windowWidth="16095" windowHeight="9660"/>
  </bookViews>
  <sheets>
    <sheet name="Sheet2" sheetId="2" r:id="rId1"/>
    <sheet name="Sheet1" sheetId="1" r:id="rId2"/>
    <sheet name="Sheet3" sheetId="3" r:id="rId3"/>
    <sheet name="Sheet5" sheetId="5" r:id="rId4"/>
    <sheet name="Sheet4" sheetId="4" r:id="rId5"/>
  </sheets>
  <calcPr calcId="124519"/>
  <pivotCaches>
    <pivotCache cacheId="3" r:id="rId6"/>
    <pivotCache cacheId="7" r:id="rId7"/>
  </pivotCaches>
</workbook>
</file>

<file path=xl/sharedStrings.xml><?xml version="1.0" encoding="utf-8"?>
<sst xmlns="http://schemas.openxmlformats.org/spreadsheetml/2006/main" count="59203" uniqueCount="483">
  <si>
    <t>q1_AG2.reporter</t>
  </si>
  <si>
    <t>q1_AG2.commodity</t>
  </si>
  <si>
    <t>q1_AG2.trade_value_usd</t>
  </si>
  <si>
    <t>Albania</t>
  </si>
  <si>
    <t>Live animals; animal products</t>
  </si>
  <si>
    <t>Algeria</t>
  </si>
  <si>
    <t>Andorra</t>
  </si>
  <si>
    <t>Azerbaijan</t>
  </si>
  <si>
    <t>Argentina</t>
  </si>
  <si>
    <t>Australia</t>
  </si>
  <si>
    <t>Austria</t>
  </si>
  <si>
    <t>Bahamas</t>
  </si>
  <si>
    <t>Bahrain</t>
  </si>
  <si>
    <t>Bangladesh</t>
  </si>
  <si>
    <t>Armenia</t>
  </si>
  <si>
    <t>Belgium</t>
  </si>
  <si>
    <t>Bosnia Herzegovina</t>
  </si>
  <si>
    <t>Brazil</t>
  </si>
  <si>
    <t>Brunei Darussalam</t>
  </si>
  <si>
    <t>Bulgaria</t>
  </si>
  <si>
    <t>Myanmar</t>
  </si>
  <si>
    <t>Belarus</t>
  </si>
  <si>
    <t>Cambodia</t>
  </si>
  <si>
    <t>Canada</t>
  </si>
  <si>
    <t>Sri Lanka</t>
  </si>
  <si>
    <t>Chile</t>
  </si>
  <si>
    <t>China</t>
  </si>
  <si>
    <t>Colombia</t>
  </si>
  <si>
    <t>Costa Rica</t>
  </si>
  <si>
    <t>Croatia</t>
  </si>
  <si>
    <t>Cyprus</t>
  </si>
  <si>
    <t>Czechia</t>
  </si>
  <si>
    <t>Denmark</t>
  </si>
  <si>
    <t>Dominica</t>
  </si>
  <si>
    <t>Dominican Rep.</t>
  </si>
  <si>
    <t>Ecuador</t>
  </si>
  <si>
    <t>El Salvador</t>
  </si>
  <si>
    <t>Ethiopia</t>
  </si>
  <si>
    <t>Estonia</t>
  </si>
  <si>
    <t>Fiji</t>
  </si>
  <si>
    <t>Finland</t>
  </si>
  <si>
    <t>France</t>
  </si>
  <si>
    <t>French Polynesia</t>
  </si>
  <si>
    <t>Georgia</t>
  </si>
  <si>
    <t>Germany</t>
  </si>
  <si>
    <t>Ghana</t>
  </si>
  <si>
    <t>Greece</t>
  </si>
  <si>
    <t>Greenland</t>
  </si>
  <si>
    <t>Guatemala</t>
  </si>
  <si>
    <t>Guyana</t>
  </si>
  <si>
    <t>Honduras</t>
  </si>
  <si>
    <t>China, Hong Kong SAR</t>
  </si>
  <si>
    <t>Hungary</t>
  </si>
  <si>
    <t>Iceland</t>
  </si>
  <si>
    <t>Indonesia</t>
  </si>
  <si>
    <t>Ireland</t>
  </si>
  <si>
    <t>Israel</t>
  </si>
  <si>
    <t>Italy</t>
  </si>
  <si>
    <t>Côte d'Ivoire</t>
  </si>
  <si>
    <t>Jamaica</t>
  </si>
  <si>
    <t>Japan</t>
  </si>
  <si>
    <t>Kazakhstan</t>
  </si>
  <si>
    <t>Jordan</t>
  </si>
  <si>
    <t>Kenya</t>
  </si>
  <si>
    <t>Rep. of Korea</t>
  </si>
  <si>
    <t>Kuwait</t>
  </si>
  <si>
    <t>Kyrgyzstan</t>
  </si>
  <si>
    <t>Lao People's Dem. Rep.</t>
  </si>
  <si>
    <t>Lebanon</t>
  </si>
  <si>
    <t>Latvia</t>
  </si>
  <si>
    <t>Lithuania</t>
  </si>
  <si>
    <t>Luxembourg</t>
  </si>
  <si>
    <t>Madagascar</t>
  </si>
  <si>
    <t>Malawi</t>
  </si>
  <si>
    <t>Malaysia</t>
  </si>
  <si>
    <t>Mali</t>
  </si>
  <si>
    <t>Malta</t>
  </si>
  <si>
    <t>Mauritius</t>
  </si>
  <si>
    <t>Mexico</t>
  </si>
  <si>
    <t>Other Asia, nes</t>
  </si>
  <si>
    <t>Rep. of Moldova</t>
  </si>
  <si>
    <t>Montenegro</t>
  </si>
  <si>
    <t>Namibia</t>
  </si>
  <si>
    <t>Nepal</t>
  </si>
  <si>
    <t>Netherlands</t>
  </si>
  <si>
    <t>Aruba</t>
  </si>
  <si>
    <t>New Caledonia</t>
  </si>
  <si>
    <t>New Zealand</t>
  </si>
  <si>
    <t>Nicaragua</t>
  </si>
  <si>
    <t>Niger</t>
  </si>
  <si>
    <t>Nigeria</t>
  </si>
  <si>
    <t>Norway</t>
  </si>
  <si>
    <t>Pakistan</t>
  </si>
  <si>
    <t>Panama</t>
  </si>
  <si>
    <t>Paraguay</t>
  </si>
  <si>
    <t>Peru</t>
  </si>
  <si>
    <t>Poland</t>
  </si>
  <si>
    <t>Portugal</t>
  </si>
  <si>
    <t>Romania</t>
  </si>
  <si>
    <t>Russian Federation</t>
  </si>
  <si>
    <t>Rwanda</t>
  </si>
  <si>
    <t>Saint Kitts and Nevis</t>
  </si>
  <si>
    <t>Saint Vincent and the Grenadines</t>
  </si>
  <si>
    <t>Saudi Arabia</t>
  </si>
  <si>
    <t>Senegal</t>
  </si>
  <si>
    <t>Serbia</t>
  </si>
  <si>
    <t>India</t>
  </si>
  <si>
    <t>Singapore</t>
  </si>
  <si>
    <t>Slovakia</t>
  </si>
  <si>
    <t>Viet Nam</t>
  </si>
  <si>
    <t>Slovenia</t>
  </si>
  <si>
    <t>South Africa</t>
  </si>
  <si>
    <t>Zimbabwe</t>
  </si>
  <si>
    <t>Spain</t>
  </si>
  <si>
    <t>Fmr Sudan</t>
  </si>
  <si>
    <t>Suriname</t>
  </si>
  <si>
    <t>Sweden</t>
  </si>
  <si>
    <t>Switzerland</t>
  </si>
  <si>
    <t>Syria</t>
  </si>
  <si>
    <t>Thailand</t>
  </si>
  <si>
    <t>Togo</t>
  </si>
  <si>
    <t>Tonga</t>
  </si>
  <si>
    <t>Trinidad and Tobago</t>
  </si>
  <si>
    <t>United Arab Emirates</t>
  </si>
  <si>
    <t>Tunisia</t>
  </si>
  <si>
    <t>Turkey</t>
  </si>
  <si>
    <t>Uganda</t>
  </si>
  <si>
    <t>TFYR of Macedonia</t>
  </si>
  <si>
    <t>Egypt</t>
  </si>
  <si>
    <t>United Kingdom</t>
  </si>
  <si>
    <t>United Rep. of Tanzania</t>
  </si>
  <si>
    <t>USA</t>
  </si>
  <si>
    <t>Burkina Faso</t>
  </si>
  <si>
    <t>Uruguay</t>
  </si>
  <si>
    <t>Yemen</t>
  </si>
  <si>
    <t>Zambia</t>
  </si>
  <si>
    <t>Meat and edible meat offal</t>
  </si>
  <si>
    <t>Bolivia (Plurinational State of)</t>
  </si>
  <si>
    <t>Cabo Verde</t>
  </si>
  <si>
    <t>State of Palestine</t>
  </si>
  <si>
    <t>China, Macao SAR</t>
  </si>
  <si>
    <t>Samoa</t>
  </si>
  <si>
    <t>Fish and crustaceans, molluscs and other acquatic invertebrates</t>
  </si>
  <si>
    <t>Angola</t>
  </si>
  <si>
    <t>Bhutan</t>
  </si>
  <si>
    <t>Belize</t>
  </si>
  <si>
    <t>Burundi</t>
  </si>
  <si>
    <t>Maldives</t>
  </si>
  <si>
    <t>Dairy produce; birds' eggs; natural honey; edible products of animal origin, not elsewhere specified or included</t>
  </si>
  <si>
    <t>Products of animal origin, not elsewhere specified or included</t>
  </si>
  <si>
    <t>Live trees and other plants; bulbs, roots and the like; cut flowers and ornamental foliage</t>
  </si>
  <si>
    <t>Edible vegetables and certain roots and tubers</t>
  </si>
  <si>
    <t>Edible fruit and nuts; peel of citrus fruit or melons</t>
  </si>
  <si>
    <t>Coffee, tea, maté and spices</t>
  </si>
  <si>
    <t>Central African Rep.</t>
  </si>
  <si>
    <t>Cereals</t>
  </si>
  <si>
    <t>Products of the milling industry; malt; starches; inulin; wheat gluten</t>
  </si>
  <si>
    <t>Oil seeds and oleaginous fruits; miscellaneous grains, seeds and fruit; industrial or medicinal plants; straw and fodder</t>
  </si>
  <si>
    <t>Lac; gums, resins and other vegetable saps and extracts</t>
  </si>
  <si>
    <t>Vegetable plaiting materials; vegetable products not elsewhere specified or included</t>
  </si>
  <si>
    <t>Animal or vegetable fats and oils and their cleavage products; prepared edible fats; animal or vegetable waxes</t>
  </si>
  <si>
    <t>Preparations of meat, of fish or of crustaceans, molluscs or other aquatic invertebrates</t>
  </si>
  <si>
    <t>Sugars and sugar confectionery</t>
  </si>
  <si>
    <t>Cocoa and cocoa preparations</t>
  </si>
  <si>
    <t>Preparations of cereals, flour, starch or milk; pastrycooks' products</t>
  </si>
  <si>
    <t>Preparations of vegetables, fruit, nuts or other parts of plants</t>
  </si>
  <si>
    <t>Miscellaneous edible preparations</t>
  </si>
  <si>
    <t>Beverages, spirits and vinegar</t>
  </si>
  <si>
    <t>Residues and waste from the food industries; prepared animal fodder</t>
  </si>
  <si>
    <t>Tobacco and manufactured tobacco substitutes</t>
  </si>
  <si>
    <t>Salt; sulphur; earths and stone; plastering materials, lime and cement</t>
  </si>
  <si>
    <t>Ores, slag and ash</t>
  </si>
  <si>
    <t>Mineral fuels, mineral oils and products of their distillation; bituminous substances; mineral waxes</t>
  </si>
  <si>
    <t>Inorganic chemicals; organic or inorganic compounds of precious metals, of rare-earth metals, of radioactive elements or of isotopes</t>
  </si>
  <si>
    <t>Organic chemicals</t>
  </si>
  <si>
    <t>Pharmaceutical products</t>
  </si>
  <si>
    <t>Fertilisers</t>
  </si>
  <si>
    <t>Tanning or dyeing extracts; tannins and their derivatives; dyes, pigments and other colouring matter; paints and varnishes; putty and other mastics; inks</t>
  </si>
  <si>
    <t>Essential oils and resinoids; perfumery, cosmetic or toilet preparations</t>
  </si>
  <si>
    <t>Soap, organic surface-active agents, washing preparations, lubricating preparations, artificialwaxes, prepared waxes, polishing or scouring preparations, candles and similar articles, modelling pastes, dental waxes and dental preparations with a basis o</t>
  </si>
  <si>
    <t>Albuminoidal substances; modified starches; glues; enzymes</t>
  </si>
  <si>
    <t>Explosives; pyrotechnic products; matches; pyrophoric alloys; certain combustible preparations</t>
  </si>
  <si>
    <t>Photographic or cinematographic goods</t>
  </si>
  <si>
    <t>Miscellaneous chemical products</t>
  </si>
  <si>
    <t>Plastics and articles thereof</t>
  </si>
  <si>
    <t>Rubber and articles thereof</t>
  </si>
  <si>
    <t>Raw hides and skins(other than furskins) and leather</t>
  </si>
  <si>
    <t>Articles of leather; saddlery and harness; travel goods, handbags and similar containers; articles of animal gut (other than silk-worm gut)</t>
  </si>
  <si>
    <t>Furskins and artificial fur; manufactures thereof</t>
  </si>
  <si>
    <t>Wood and articles of wood; wood charcoal</t>
  </si>
  <si>
    <t>Cork and articles of cork</t>
  </si>
  <si>
    <t>Manufactures of straw, of esparto or of other plaiting materials; basketware and wickerwork</t>
  </si>
  <si>
    <t>Pulp of wood or of other fibrous cellulosic material; recovered (waste and scrap) of paper or paperboard</t>
  </si>
  <si>
    <t>Paper and paperboard; articles of paper pulp, of paper or of paperboard</t>
  </si>
  <si>
    <t>Printed books, newspapers, pictures and other products of the printing industry; manuscripts, typescripts and plans</t>
  </si>
  <si>
    <t>Silk</t>
  </si>
  <si>
    <t>Wool, fine or coarse animal hair; horsehair yarn and woven fabric</t>
  </si>
  <si>
    <t>Cotton</t>
  </si>
  <si>
    <t>Other vegetable textile fibres; paper yarn and woven fabrics of paper yarn</t>
  </si>
  <si>
    <t>Man-made filaments; strip and the like of man-made textile materials</t>
  </si>
  <si>
    <t>Man-made staple fibres</t>
  </si>
  <si>
    <t>Wadding, felt and nonwovens; special yarns; twine, cordage, ropes and cables and articles thereof</t>
  </si>
  <si>
    <t>Carpets and other textile floor coverings</t>
  </si>
  <si>
    <t>Special woven fabrics; tufted textile fabrics; lace; tapestries; trimmings; embroidery</t>
  </si>
  <si>
    <t>Impregnated, coated, covered or laminated textile fabrics; textile articles of a kind suitable for industrial use</t>
  </si>
  <si>
    <t>Knitted or crocheted fabrics</t>
  </si>
  <si>
    <t>Articles of apparel and clothing accessories, knitted or crocheted</t>
  </si>
  <si>
    <t>Articles of apparel and clothing accessories, not knitted or crocheted</t>
  </si>
  <si>
    <t>Other made up textile articles; sets; worn clothing and worn textile articles; rags</t>
  </si>
  <si>
    <t>Footwear, gaiters and the like; parts of such articles</t>
  </si>
  <si>
    <t>Headgear and parts thereof</t>
  </si>
  <si>
    <t>Umbrella, sun umbrellas, walking-sticks, seat-sticks, whips, riding-crops and parts thereof</t>
  </si>
  <si>
    <t>Prepared feathers and down and articles made of feathers or of down; artificial flowers; articles of human hair</t>
  </si>
  <si>
    <t>Articles of stone, plaster, cement, asbestos, mica or similar materials</t>
  </si>
  <si>
    <t>Ceramic products</t>
  </si>
  <si>
    <t>Glass and glassware</t>
  </si>
  <si>
    <t>Natural or cultured pearls, precious or semi-precious stones, precious metals, metals cladwith precious metal, and articles thereof; imitation jewellery; coin</t>
  </si>
  <si>
    <t>Iron and steel</t>
  </si>
  <si>
    <t>Articles of iron or steel</t>
  </si>
  <si>
    <t>Copper and articles thereof</t>
  </si>
  <si>
    <t>Nickel and articles thereof</t>
  </si>
  <si>
    <t>Aluminum and articles thereof</t>
  </si>
  <si>
    <t>Lead and articles thereof</t>
  </si>
  <si>
    <t>Zinc and articles thereof</t>
  </si>
  <si>
    <t>Tin and articles thereof</t>
  </si>
  <si>
    <t>Other base metals; cermets; articles thereof</t>
  </si>
  <si>
    <t>Tools, implements, cutlery, spoons and forks, of base metal; parts thereof of base metal</t>
  </si>
  <si>
    <t>Miscellaneous articles of base metal</t>
  </si>
  <si>
    <t>Nuclear reactors, boilers, machinery and mechanical appliances; parts thereof</t>
  </si>
  <si>
    <t>Electrical machinery and equipment and parts thereof; sound recorders and reproducers, television image and sound recorders and reproducers, and parts and accessories of such articles</t>
  </si>
  <si>
    <t>Railway or tramway locomotives, rolling-stock and parts thereof; railway or tramway track fixtures and fittings and parts thereof; mechanical (including electro-mechanical) traffic signalling equipment of all kinds</t>
  </si>
  <si>
    <t>Vehicles other than railway or tramway rolling-stock, and parts and accessories thereof</t>
  </si>
  <si>
    <t>Aircraft, spacecraft, and parts thereof</t>
  </si>
  <si>
    <t>Ships, boats and floating structures</t>
  </si>
  <si>
    <t>Optical, photographic, cinematographic, measuring, checking, precision, medical or surgical instruments and apparatus; parts and accessories thereof</t>
  </si>
  <si>
    <t>Clocks and watches and parts thereof</t>
  </si>
  <si>
    <t>Musical instruments; parts and accessories of such articles</t>
  </si>
  <si>
    <t>Arms and ammunition; parts and accessories thereof</t>
  </si>
  <si>
    <t>Furniture; bedding, mattresses, mattress supports, cushions and similar stuffed furnishings; lamps and lighting fittings, not elsewhere specified or included; illuminated signs, illuminated name-plates and the like; prefabricated buildings</t>
  </si>
  <si>
    <t>Toys, games and sports requisites; parts and accessories thereof</t>
  </si>
  <si>
    <t>Miscellaneous manufactured articles</t>
  </si>
  <si>
    <t>Works of art, collectors' pieces and antiques</t>
  </si>
  <si>
    <t>Commodities not specified according to kind</t>
  </si>
  <si>
    <t>Barbados</t>
  </si>
  <si>
    <t>Live animals</t>
  </si>
  <si>
    <t>Botswana</t>
  </si>
  <si>
    <t>Solomon Isds</t>
  </si>
  <si>
    <t>Cameroon</t>
  </si>
  <si>
    <t>Congo</t>
  </si>
  <si>
    <t>Benin</t>
  </si>
  <si>
    <t>Iran</t>
  </si>
  <si>
    <t>Morocco</t>
  </si>
  <si>
    <t>Mozambique</t>
  </si>
  <si>
    <t>Oman</t>
  </si>
  <si>
    <t>Vanuatu</t>
  </si>
  <si>
    <t>Philippines</t>
  </si>
  <si>
    <t>Qatar</t>
  </si>
  <si>
    <t>Seychelles</t>
  </si>
  <si>
    <t>Ukraine</t>
  </si>
  <si>
    <t>Venezuela</t>
  </si>
  <si>
    <t>Afghanistan</t>
  </si>
  <si>
    <t>Libya</t>
  </si>
  <si>
    <t>Mauritania</t>
  </si>
  <si>
    <t>FS Micronesia</t>
  </si>
  <si>
    <t>Fish and crustaceans, molluscs and other aquatic invertebrates</t>
  </si>
  <si>
    <t>Kiribati</t>
  </si>
  <si>
    <t>Iraq</t>
  </si>
  <si>
    <t>Dairy produce; birds eggs; natural honey;</t>
  </si>
  <si>
    <t>Products of animal origin, not elsewhere specified</t>
  </si>
  <si>
    <t>Comoros</t>
  </si>
  <si>
    <t>Live trees and other plants;</t>
  </si>
  <si>
    <t>Coffee, tea, matΦ and spices</t>
  </si>
  <si>
    <t>Products of the milling industry; malt; starches; inulin</t>
  </si>
  <si>
    <t>Oil seeds and oleaginous fruits</t>
  </si>
  <si>
    <t>Vegetable plaiting materials; vegetable products nes</t>
  </si>
  <si>
    <t>Animal or vegetable fats and oils</t>
  </si>
  <si>
    <t>Preparations of meat, of fish or of crustaceans</t>
  </si>
  <si>
    <t>Preparations of cereals, flour, starch or milk; bakers' wares</t>
  </si>
  <si>
    <t>Preparations of vegetables, fruit or nuts</t>
  </si>
  <si>
    <t>Montserrat</t>
  </si>
  <si>
    <t>Residues and waste from the food industries</t>
  </si>
  <si>
    <t>Salt; sulfur; earths and stone; plastering materials</t>
  </si>
  <si>
    <t>Mineral fuels, mineral oils and products of their distillation</t>
  </si>
  <si>
    <t>Inorganic chemicals</t>
  </si>
  <si>
    <t>Fertilizers</t>
  </si>
  <si>
    <t>Tanning or dyeing extracts</t>
  </si>
  <si>
    <t>Soap, organic surface-active agents</t>
  </si>
  <si>
    <t>Explosives; pyrotechnic products; matches</t>
  </si>
  <si>
    <t>Raw hides and skins (other than fur skins) and leather</t>
  </si>
  <si>
    <t>Articles of leather; saddlery and harness</t>
  </si>
  <si>
    <t>Fur skins and artificial fur; manufactures thereof</t>
  </si>
  <si>
    <t>Manufactures of straw, of esparto or of other plaiting materials</t>
  </si>
  <si>
    <t>Pulp of wood or of other fibrous cellulose material</t>
  </si>
  <si>
    <t>Printed books, newspapers, pictures and other products of the printing indu ...</t>
  </si>
  <si>
    <t>Other vegetable textile fibers; paper yarn and woven fabric of paper yarn</t>
  </si>
  <si>
    <t>Man-made filaments</t>
  </si>
  <si>
    <t>Man-made staple fibers</t>
  </si>
  <si>
    <t>Wadding, felt and non-wovens; special yarns, twine, cordage, ropes and cabl ...</t>
  </si>
  <si>
    <t>Special woven fabrics; tufted textile fabrics; lace, tapestries; trimmings; ...</t>
  </si>
  <si>
    <t>Impregnated, coated, covered or laminated textile fabrics</t>
  </si>
  <si>
    <t>Other made up textile articles; sets; worn clothing and worn textile articl ...</t>
  </si>
  <si>
    <t>Umbrellas, sun umbrellas, walking sticks, seat sticks, whips, riding-crops</t>
  </si>
  <si>
    <t>Prepared feathers and down and articles made of feathers or of down</t>
  </si>
  <si>
    <t>Natural or cultured pearls, precious or semi-precious stones</t>
  </si>
  <si>
    <t>Tools, implements, cutlery, spoons and forks, of base metal</t>
  </si>
  <si>
    <t>Machinery and mechanical appliances; parts thereof</t>
  </si>
  <si>
    <t>Electrical machinery and equipment and parts thereof; sound recorders and r ...</t>
  </si>
  <si>
    <t>Railway or tramway locomotives, rolling-stock and parts thereof</t>
  </si>
  <si>
    <t>Vehicles other than railway or tramway rolling stock</t>
  </si>
  <si>
    <t>Optical, photographic, cinematographic, measuring, checking, precision, med ...</t>
  </si>
  <si>
    <t>Furniture; bedding, mattresses, cushions and similar stuffed furnishing</t>
  </si>
  <si>
    <t>Antigua and Barbuda</t>
  </si>
  <si>
    <t>Gambia</t>
  </si>
  <si>
    <t>Lesotho</t>
  </si>
  <si>
    <t>Saint Lucia</t>
  </si>
  <si>
    <t>Fish, crustaceans, molluscs, aquatic invertebrates nes</t>
  </si>
  <si>
    <t>Sao Tome and Principe</t>
  </si>
  <si>
    <t>Dairy products, eggs, honey, edible animal product nes</t>
  </si>
  <si>
    <t>Products of animal origin, nes</t>
  </si>
  <si>
    <t>Live trees, plants, bulbs, roots, cut flowers etc</t>
  </si>
  <si>
    <t>Edible fruit, nuts, peel of citrus fruit, melons</t>
  </si>
  <si>
    <t>Coffee, tea, mate and spices</t>
  </si>
  <si>
    <t>Milling products, malt, starches, inulin, wheat gluten</t>
  </si>
  <si>
    <t>Oil seed, oleagic fruits, grain, seed, fruit, etc, nes</t>
  </si>
  <si>
    <t>Lac, gums, resins, vegetable saps and extracts nes</t>
  </si>
  <si>
    <t>Vegetable plaiting materials, vegetable products nes</t>
  </si>
  <si>
    <t>Animal,vegetable fats and oils, cleavage products, etc</t>
  </si>
  <si>
    <t>Meat, fish and seafood food preparations nes</t>
  </si>
  <si>
    <t>Cereal, flour, starch, milk preparations and products</t>
  </si>
  <si>
    <t>Vegetable, fruit, nut, etc food preparations</t>
  </si>
  <si>
    <t>Residues, wastes of food industry, animal fodder</t>
  </si>
  <si>
    <t>Salt, sulphur, earth, stone, plaster, lime and cement</t>
  </si>
  <si>
    <t>Mineral fuels, oils, distillation products, etc</t>
  </si>
  <si>
    <t>Inorganic chemicals, precious metal compound, isotopes</t>
  </si>
  <si>
    <t>Tanning, dyeing extracts, tannins, derivs,pigments etc</t>
  </si>
  <si>
    <t>Essential oils, perfumes, cosmetics, toileteries</t>
  </si>
  <si>
    <t>Soaps, lubricants, waxes, candles, modelling pastes</t>
  </si>
  <si>
    <t>Albuminoids, modified starches, glues, enzymes</t>
  </si>
  <si>
    <t>Explosives, pyrotechnics, matches, pyrophorics, etc</t>
  </si>
  <si>
    <t>Raw hides and skins (other than furskins) and leather</t>
  </si>
  <si>
    <t>Articles of leather, animal gut, harness, travel goods</t>
  </si>
  <si>
    <t>Furskins and artificial fur, manufactures thereof</t>
  </si>
  <si>
    <t>Wood and articles of wood, wood charcoal</t>
  </si>
  <si>
    <t>Manufactures of plaiting material, basketwork, etc.</t>
  </si>
  <si>
    <t>Pulp of wood, fibrous cellulosic material, waste etc</t>
  </si>
  <si>
    <t>Paper &amp; paperboard, articles of pulp, paper and board</t>
  </si>
  <si>
    <t>Printed books, newspapers, pictures etc</t>
  </si>
  <si>
    <t>Wool, animal hair, horsehair yarn and fabric thereof</t>
  </si>
  <si>
    <t>Vegetable textile fibres nes, paper yarn, woven fabric</t>
  </si>
  <si>
    <t>Manmade filaments</t>
  </si>
  <si>
    <t>Manmade staple fibres</t>
  </si>
  <si>
    <t>Wadding, felt, nonwovens, yarns, twine, cordage, etc</t>
  </si>
  <si>
    <t>Special woven or tufted fabric, lace, tapestry etc</t>
  </si>
  <si>
    <t>Impregnated, coated or laminated textile fabric</t>
  </si>
  <si>
    <t>Knitted or crocheted fabric</t>
  </si>
  <si>
    <t>Articles of apparel, accessories, knit or crochet</t>
  </si>
  <si>
    <t>Articles of apparel, accessories, not knit or crochet</t>
  </si>
  <si>
    <t>Other made textile articles, sets, worn clothing etc</t>
  </si>
  <si>
    <t>Footwear, gaiters and the like, parts thereof</t>
  </si>
  <si>
    <t>Umbrellas, walking-sticks, seat-sticks, whips, etc</t>
  </si>
  <si>
    <t>Bird skin, feathers, artificial flowers, human hair</t>
  </si>
  <si>
    <t>Stone, plaster, cement, asbestos, mica, etc articles</t>
  </si>
  <si>
    <t>Pearls, precious stones, metals, coins, etc</t>
  </si>
  <si>
    <t>Aluminium and articles thereof</t>
  </si>
  <si>
    <t>Other base metals, cermets, articles thereof</t>
  </si>
  <si>
    <t>Tools, implements, cutlery, etc of base metal</t>
  </si>
  <si>
    <t>Nuclear reactors, boilers, machinery, etc</t>
  </si>
  <si>
    <t>Electrical, electronic equipment</t>
  </si>
  <si>
    <t>Railway, tramway locomotives, rolling stock, equipment</t>
  </si>
  <si>
    <t>Vehicles other than railway, tramway</t>
  </si>
  <si>
    <t>Ships, boats and other floating structures</t>
  </si>
  <si>
    <t>Optical, photo, technical, medical, etc apparatus</t>
  </si>
  <si>
    <t>Musical instruments, parts and accessories</t>
  </si>
  <si>
    <t>Arms and ammunition, parts and accessories thereof</t>
  </si>
  <si>
    <t>Furniture, lighting, signs, prefabricated buildings</t>
  </si>
  <si>
    <t>Toys, games, sports requisites</t>
  </si>
  <si>
    <t>Works of art, collectors pieces and antiques</t>
  </si>
  <si>
    <t>Commodities not elsewhere specified</t>
  </si>
  <si>
    <t>Cook Isds</t>
  </si>
  <si>
    <t>Fish, crustaceans, molluscs, aquatic invertebrates ne</t>
  </si>
  <si>
    <t>Row Labels</t>
  </si>
  <si>
    <t>Grand Total</t>
  </si>
  <si>
    <t>Column Labels</t>
  </si>
  <si>
    <t>Sum of q1_AG2.trade_value_usd</t>
  </si>
  <si>
    <t>commodity_code</t>
  </si>
  <si>
    <t>commodity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</si>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</sst>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man Rodikov" refreshedDate="43526.669669328701" createdVersion="5" refreshedVersion="5" minRefreshableVersion="3" recordCount="14577">
  <cacheSource type="worksheet">
    <worksheetSource ref="A1:C14578" sheet="Sheet1"/>
  </cacheSource>
  <cacheFields count="3">
    <cacheField name="q1_AG2.reporter" numFmtId="0">
      <sharedItems count="173">
        <s v="Albania"/>
        <s v="Algeria"/>
        <s v="Andorra"/>
        <s v="Azerbaijan"/>
        <s v="Argentina"/>
        <s v="Australia"/>
        <s v="Austria"/>
        <s v="Bahamas"/>
        <s v="Bahrain"/>
        <s v="Bangladesh"/>
        <s v="Armenia"/>
        <s v="Belgium"/>
        <s v="Bosnia Herzegovina"/>
        <s v="Brazil"/>
        <s v="Brunei Darussalam"/>
        <s v="Bulgaria"/>
        <s v="Myanmar"/>
        <s v="Belarus"/>
        <s v="Cambodia"/>
        <s v="Canada"/>
        <s v="Sri Lanka"/>
        <s v="Chile"/>
        <s v="China"/>
        <s v="Colombia"/>
        <s v="Costa Rica"/>
        <s v="Croatia"/>
        <s v="Cyprus"/>
        <s v="Czechia"/>
        <s v="Denmark"/>
        <s v="Dominica"/>
        <s v="Dominican Rep."/>
        <s v="Ecuador"/>
        <s v="El Salvador"/>
        <s v="Ethiopia"/>
        <s v="Estonia"/>
        <s v="Fiji"/>
        <s v="Finland"/>
        <s v="France"/>
        <s v="French Polynesia"/>
        <s v="Georgia"/>
        <s v="Germany"/>
        <s v="Ghana"/>
        <s v="Greece"/>
        <s v="Greenland"/>
        <s v="Guatemala"/>
        <s v="Guyana"/>
        <s v="Honduras"/>
        <s v="China, Hong Kong SAR"/>
        <s v="Hungary"/>
        <s v="Iceland"/>
        <s v="Indonesia"/>
        <s v="Ireland"/>
        <s v="Israel"/>
        <s v="Italy"/>
        <s v="Côte d'Ivoire"/>
        <s v="Jamaica"/>
        <s v="Japan"/>
        <s v="Kazakhstan"/>
        <s v="Jordan"/>
        <s v="Kenya"/>
        <s v="Rep. of Korea"/>
        <s v="Kuwait"/>
        <s v="Kyrgyzstan"/>
        <s v="Lao People's Dem. Rep."/>
        <s v="Lebanon"/>
        <s v="Latvia"/>
        <s v="Lithuania"/>
        <s v="Luxembourg"/>
        <s v="Madagascar"/>
        <s v="Malawi"/>
        <s v="Malaysia"/>
        <s v="Mali"/>
        <s v="Malta"/>
        <s v="Mauritius"/>
        <s v="Mexico"/>
        <s v="Other Asia, nes"/>
        <s v="Rep. of Moldova"/>
        <s v="Montenegro"/>
        <s v="Namibia"/>
        <s v="Nepal"/>
        <s v="Netherlands"/>
        <s v="Aruba"/>
        <s v="New Caledonia"/>
        <s v="New Zealand"/>
        <s v="Nicaragua"/>
        <s v="Niger"/>
        <s v="Nigeria"/>
        <s v="Norway"/>
        <s v="Pakistan"/>
        <s v="Panama"/>
        <s v="Paraguay"/>
        <s v="Peru"/>
        <s v="Poland"/>
        <s v="Portugal"/>
        <s v="Romania"/>
        <s v="Russian Federation"/>
        <s v="Rwanda"/>
        <s v="Saint Kitts and Nevis"/>
        <s v="Saint Vincent and the Grenadines"/>
        <s v="Saudi Arabia"/>
        <s v="Senegal"/>
        <s v="Serbia"/>
        <s v="India"/>
        <s v="Singapore"/>
        <s v="Slovakia"/>
        <s v="Viet Nam"/>
        <s v="Slovenia"/>
        <s v="South Africa"/>
        <s v="Zimbabwe"/>
        <s v="Spain"/>
        <s v="Fmr Sudan"/>
        <s v="Suriname"/>
        <s v="Sweden"/>
        <s v="Switzerland"/>
        <s v="Syria"/>
        <s v="Thailand"/>
        <s v="Togo"/>
        <s v="Tonga"/>
        <s v="Trinidad and Tobago"/>
        <s v="United Arab Emirates"/>
        <s v="Tunisia"/>
        <s v="Turkey"/>
        <s v="Uganda"/>
        <s v="TFYR of Macedonia"/>
        <s v="Egypt"/>
        <s v="United Kingdom"/>
        <s v="United Rep. of Tanzania"/>
        <s v="USA"/>
        <s v="Burkina Faso"/>
        <s v="Uruguay"/>
        <s v="Yemen"/>
        <s v="Zambia"/>
        <s v="Bolivia (Plurinational State of)"/>
        <s v="Cabo Verde"/>
        <s v="State of Palestine"/>
        <s v="China, Macao SAR"/>
        <s v="Samoa"/>
        <s v="Angola"/>
        <s v="Bhutan"/>
        <s v="Belize"/>
        <s v="Burundi"/>
        <s v="Maldives"/>
        <s v="Central African Rep."/>
        <s v="Barbados"/>
        <s v="Botswana"/>
        <s v="Solomon Isds"/>
        <s v="Cameroon"/>
        <s v="Congo"/>
        <s v="Benin"/>
        <s v="Iran"/>
        <s v="Morocco"/>
        <s v="Mozambique"/>
        <s v="Oman"/>
        <s v="Vanuatu"/>
        <s v="Philippines"/>
        <s v="Qatar"/>
        <s v="Seychelles"/>
        <s v="Ukraine"/>
        <s v="Venezuela"/>
        <s v="Afghanistan"/>
        <s v="Libya"/>
        <s v="Mauritania"/>
        <s v="FS Micronesia"/>
        <s v="Kiribati"/>
        <s v="Iraq"/>
        <s v="Comoros"/>
        <s v="Montserrat"/>
        <s v="Antigua and Barbuda"/>
        <s v="Gambia"/>
        <s v="Lesotho"/>
        <s v="Saint Lucia"/>
        <s v="Sao Tome and Principe"/>
        <s v="Cook Isds"/>
      </sharedItems>
    </cacheField>
    <cacheField name="q1_AG2.commodity" numFmtId="0">
      <sharedItems count="204">
        <s v="Live animals; animal products"/>
        <s v="Meat and edible meat offal"/>
        <s v="Fish and crustaceans, molluscs and other acquatic invertebrates"/>
        <s v="Dairy produce; birds' eggs; natural honey; edible products of animal origin, not elsewhere specified or included"/>
        <s v="Products of animal origin, not elsewhere specified or included"/>
        <s v="Live trees and other plants; bulbs, roots and the like; cut flowers and ornamental foliage"/>
        <s v="Edible vegetables and certain roots and tubers"/>
        <s v="Edible fruit and nuts; peel of citrus fruit or melons"/>
        <s v="Coffee, tea, maté and spices"/>
        <s v="Cereals"/>
        <s v="Products of the milling industry; malt; starches; inulin; wheat gluten"/>
        <s v="Oil seeds and oleaginous fruits; miscellaneous grains, seeds and fruit; industrial or medicinal plants; straw and fodder"/>
        <s v="Lac; gums, resins and other vegetable saps and extracts"/>
        <s v="Vegetable plaiting materials; vegetable products not elsewhere specified or included"/>
        <s v="Animal or vegetable fats and oils and their cleavage products; prepared edible fats; animal or vegetable waxes"/>
        <s v="Preparations of meat, of fish or of crustaceans, molluscs or other aquatic invertebrates"/>
        <s v="Sugars and sugar confectionery"/>
        <s v="Cocoa and cocoa preparations"/>
        <s v="Preparations of cereals, flour, starch or milk; pastrycooks' products"/>
        <s v="Preparations of vegetables, fruit, nuts or other parts of plants"/>
        <s v="Miscellaneous edible preparations"/>
        <s v="Beverages, spirits and vinegar"/>
        <s v="Residues and waste from the food industries; prepared animal fodder"/>
        <s v="Tobacco and manufactured tobacco substitutes"/>
        <s v="Salt; sulphur; earths and stone; plastering materials, lime and cement"/>
        <s v="Ores, slag and ash"/>
        <s v="Mineral fuels, mineral oils and products of their distillation; bituminous substances; mineral waxes"/>
        <s v="Inorganic chemicals; organic or inorganic compounds of precious metals, of rare-earth metals, of radioactive elements or of isotopes"/>
        <s v="Organic chemicals"/>
        <s v="Pharmaceutical products"/>
        <s v="Fertilisers"/>
        <s v="Tanning or dyeing extracts; tannins and their derivatives; dyes, pigments and other colouring matter; paints and varnishes; putty and other mastics; inks"/>
        <s v="Essential oils and resinoids; perfumery, cosmetic or toilet preparations"/>
        <s v="Soap, organic surface-active agents, washing preparations, lubricating preparations, artificialwaxes, prepared waxes, polishing or scouring preparations, candles and similar articles, modelling pastes, dental waxes and dental preparations with a basis o"/>
        <s v="Albuminoidal substances; modified starches; glues; enzymes"/>
        <s v="Explosives; pyrotechnic products; matches; pyrophoric alloys; certain combustible preparations"/>
        <s v="Photographic or cinematographic goods"/>
        <s v="Miscellaneous chemical products"/>
        <s v="Plastics and articles thereof"/>
        <s v="Rubber and articles thereof"/>
        <s v="Raw hides and skins(other than furskins) and leather"/>
        <s v="Articles of leather; saddlery and harness; travel goods, handbags and similar containers; articles of animal gut (other than silk-worm gut)"/>
        <s v="Furskins and artificial fur; manufactures thereof"/>
        <s v="Wood and articles of wood; wood charcoal"/>
        <s v="Cork and articles of cork"/>
        <s v="Manufactures of straw, of esparto or of other plaiting materials; basketware and wickerwork"/>
        <s v="Pulp of wood or of other fibrous cellulosic material; recovered (waste and scrap) of paper or paperboard"/>
        <s v="Paper and paperboard; articles of paper pulp, of paper or of paperboard"/>
        <s v="Printed books, newspapers, pictures and other products of the printing industry; manuscripts, typescripts and plans"/>
        <s v="Silk"/>
        <s v="Wool, fine or coarse animal hair; horsehair yarn and woven fabric"/>
        <s v="Cotton"/>
        <s v="Other vegetable textile fibres; paper yarn and woven fabrics of paper yarn"/>
        <s v="Man-made filaments; strip and the like of man-made textile materials"/>
        <s v="Man-made staple fibres"/>
        <s v="Wadding, felt and nonwovens; special yarns; twine, cordage, ropes and cables and articles thereof"/>
        <s v="Carpets and other textile floor coverings"/>
        <s v="Special woven fabrics; tufted textile fabrics; lace; tapestries; trimmings; embroidery"/>
        <s v="Impregnated, coated, covered or laminated textile fabrics; textile articles of a kind suitable for industrial use"/>
        <s v="Knitted or crocheted fabrics"/>
        <s v="Articles of apparel and clothing accessories, knitted or crocheted"/>
        <s v="Articles of apparel and clothing accessories, not knitted or crocheted"/>
        <s v="Other made up textile articles; sets; worn clothing and worn textile articles; rags"/>
        <s v="Footwear, gaiters and the like; parts of such articles"/>
        <s v="Headgear and parts thereof"/>
        <s v="Umbrella, sun umbrellas, walking-sticks, seat-sticks, whips, riding-crops and parts thereof"/>
        <s v="Prepared feathers and down and articles made of feathers or of down; artificial flowers; articles of human hair"/>
        <s v="Articles of stone, plaster, cement, asbestos, mica or similar materials"/>
        <s v="Ceramic products"/>
        <s v="Glass and glassware"/>
        <s v="Natural or cultured pearls, precious or semi-precious stones, precious metals, metals cladwith precious metal, and articles thereof; imitation jewellery; coin"/>
        <s v="Iron and steel"/>
        <s v="Articles of iron or steel"/>
        <s v="Copper and articles thereof"/>
        <s v="Nickel and articles thereof"/>
        <s v="Aluminum and articles thereof"/>
        <s v="Lead and articles thereof"/>
        <s v="Zinc and articles thereof"/>
        <s v="Tin and articles thereof"/>
        <s v="Other base metals; cermets; articles thereof"/>
        <s v="Tools, implements, cutlery, spoons and forks, of base metal; parts thereof of base metal"/>
        <s v="Miscellaneous articles of base metal"/>
        <s v="Nuclear reactors, boilers, machinery and mechanical appliances; parts thereof"/>
        <s v="Electrical machinery and equipment and parts thereof; sound recorders and reproducers, television image and sound recorders and reproducers, and parts and accessories of such articles"/>
        <s v="Railway or tramway locomotives, rolling-stock and parts thereof; railway or tramway track fixtures and fittings and parts thereof; mechanical (including electro-mechanical) traffic signalling equipment of all kinds"/>
        <s v="Vehicles other than railway or tramway rolling-stock, and parts and accessories thereof"/>
        <s v="Aircraft, spacecraft, and parts thereof"/>
        <s v="Ships, boats and floating structures"/>
        <s v="Optical, photographic, cinematographic, measuring, checking, precision, medical or surgical instruments and apparatus; parts and accessories thereof"/>
        <s v="Clocks and watches and parts thereof"/>
        <s v="Musical instruments; parts and accessories of such articles"/>
        <s v="Arms and ammunition; parts and accessories thereof"/>
        <s v="Furniture; bedding, mattresses, mattress supports, cushions and similar stuffed furnishings; lamps and lighting fittings, not elsewhere specified or included; illuminated signs, illuminated name-plates and the like; prefabricated buildings"/>
        <s v="Toys, games and sports requisites; parts and accessories thereof"/>
        <s v="Miscellaneous manufactured articles"/>
        <s v="Works of art, collectors' pieces and antiques"/>
        <s v="Commodities not specified according to kind"/>
        <s v="Live animals"/>
        <s v="Fish and crustaceans, molluscs and other aquatic invertebrates"/>
        <s v="Dairy produce; birds eggs; natural honey;"/>
        <s v="Products of animal origin, not elsewhere specified"/>
        <s v="Live trees and other plants;"/>
        <s v="Coffee, tea, matΦ and spices"/>
        <s v="Products of the milling industry; malt; starches; inulin"/>
        <s v="Oil seeds and oleaginous fruits"/>
        <s v="Vegetable plaiting materials; vegetable products nes"/>
        <s v="Animal or vegetable fats and oils"/>
        <s v="Preparations of meat, of fish or of crustaceans"/>
        <s v="Preparations of cereals, flour, starch or milk; bakers' wares"/>
        <s v="Preparations of vegetables, fruit or nuts"/>
        <s v="Residues and waste from the food industries"/>
        <s v="Salt; sulfur; earths and stone; plastering materials"/>
        <s v="Mineral fuels, mineral oils and products of their distillation"/>
        <s v="Inorganic chemicals"/>
        <s v="Fertilizers"/>
        <s v="Tanning or dyeing extracts"/>
        <s v="Soap, organic surface-active agents"/>
        <s v="Explosives; pyrotechnic products; matches"/>
        <s v="Raw hides and skins (other than fur skins) and leather"/>
        <s v="Articles of leather; saddlery and harness"/>
        <s v="Fur skins and artificial fur; manufactures thereof"/>
        <s v="Manufactures of straw, of esparto or of other plaiting materials"/>
        <s v="Pulp of wood or of other fibrous cellulose material"/>
        <s v="Printed books, newspapers, pictures and other products of the printing indu ..."/>
        <s v="Other vegetable textile fibers; paper yarn and woven fabric of paper yarn"/>
        <s v="Man-made filaments"/>
        <s v="Man-made staple fibers"/>
        <s v="Wadding, felt and non-wovens; special yarns, twine, cordage, ropes and cabl ..."/>
        <s v="Special woven fabrics; tufted textile fabrics; lace, tapestries; trimmings; ..."/>
        <s v="Impregnated, coated, covered or laminated textile fabrics"/>
        <s v="Other made up textile articles; sets; worn clothing and worn textile articl ..."/>
        <s v="Umbrellas, sun umbrellas, walking sticks, seat sticks, whips, riding-crops"/>
        <s v="Prepared feathers and down and articles made of feathers or of down"/>
        <s v="Natural or cultured pearls, precious or semi-precious stones"/>
        <s v="Tools, implements, cutlery, spoons and forks, of base metal"/>
        <s v="Machinery and mechanical appliances; parts thereof"/>
        <s v="Electrical machinery and equipment and parts thereof; sound recorders and r ..."/>
        <s v="Railway or tramway locomotives, rolling-stock and parts thereof"/>
        <s v="Vehicles other than railway or tramway rolling stock"/>
        <s v="Optical, photographic, cinematographic, measuring, checking, precision, med ..."/>
        <s v="Furniture; bedding, mattresses, cushions and similar stuffed furnishing"/>
        <s v="Fish, crustaceans, molluscs, aquatic invertebrates nes"/>
        <s v="Dairy products, eggs, honey, edible animal product nes"/>
        <s v="Products of animal origin, nes"/>
        <s v="Live trees, plants, bulbs, roots, cut flowers etc"/>
        <s v="Edible fruit, nuts, peel of citrus fruit, melons"/>
        <s v="Coffee, tea, mate and spices"/>
        <s v="Milling products, malt, starches, inulin, wheat gluten"/>
        <s v="Oil seed, oleagic fruits, grain, seed, fruit, etc, nes"/>
        <s v="Lac, gums, resins, vegetable saps and extracts nes"/>
        <s v="Vegetable plaiting materials, vegetable products nes"/>
        <s v="Animal,vegetable fats and oils, cleavage products, etc"/>
        <s v="Meat, fish and seafood food preparations nes"/>
        <s v="Cereal, flour, starch, milk preparations and products"/>
        <s v="Vegetable, fruit, nut, etc food preparations"/>
        <s v="Residues, wastes of food industry, animal fodder"/>
        <s v="Salt, sulphur, earth, stone, plaster, lime and cement"/>
        <s v="Mineral fuels, oils, distillation products, etc"/>
        <s v="Inorganic chemicals, precious metal compound, isotopes"/>
        <s v="Tanning, dyeing extracts, tannins, derivs,pigments etc"/>
        <s v="Essential oils, perfumes, cosmetics, toileteries"/>
        <s v="Soaps, lubricants, waxes, candles, modelling pastes"/>
        <s v="Albuminoids, modified starches, glues, enzymes"/>
        <s v="Explosives, pyrotechnics, matches, pyrophorics, etc"/>
        <s v="Raw hides and skins (other than furskins) and leather"/>
        <s v="Articles of leather, animal gut, harness, travel goods"/>
        <s v="Furskins and artificial fur, manufactures thereof"/>
        <s v="Wood and articles of wood, wood charcoal"/>
        <s v="Manufactures of plaiting material, basketwork, etc."/>
        <s v="Pulp of wood, fibrous cellulosic material, waste etc"/>
        <s v="Paper &amp; paperboard, articles of pulp, paper and board"/>
        <s v="Printed books, newspapers, pictures etc"/>
        <s v="Wool, animal hair, horsehair yarn and fabric thereof"/>
        <s v="Vegetable textile fibres nes, paper yarn, woven fabric"/>
        <s v="Manmade filaments"/>
        <s v="Manmade staple fibres"/>
        <s v="Wadding, felt, nonwovens, yarns, twine, cordage, etc"/>
        <s v="Special woven or tufted fabric, lace, tapestry etc"/>
        <s v="Impregnated, coated or laminated textile fabric"/>
        <s v="Knitted or crocheted fabric"/>
        <s v="Articles of apparel, accessories, knit or crochet"/>
        <s v="Articles of apparel, accessories, not knit or crochet"/>
        <s v="Other made textile articles, sets, worn clothing etc"/>
        <s v="Footwear, gaiters and the like, parts thereof"/>
        <s v="Umbrellas, walking-sticks, seat-sticks, whips, etc"/>
        <s v="Bird skin, feathers, artificial flowers, human hair"/>
        <s v="Stone, plaster, cement, asbestos, mica, etc articles"/>
        <s v="Pearls, precious stones, metals, coins, etc"/>
        <s v="Aluminium and articles thereof"/>
        <s v="Other base metals, cermets, articles thereof"/>
        <s v="Tools, implements, cutlery, etc of base metal"/>
        <s v="Nuclear reactors, boilers, machinery, etc"/>
        <s v="Electrical, electronic equipment"/>
        <s v="Railway, tramway locomotives, rolling stock, equipment"/>
        <s v="Vehicles other than railway, tramway"/>
        <s v="Ships, boats and other floating structures"/>
        <s v="Optical, photo, technical, medical, etc apparatus"/>
        <s v="Musical instruments, parts and accessories"/>
        <s v="Arms and ammunition, parts and accessories thereof"/>
        <s v="Furniture, lighting, signs, prefabricated buildings"/>
        <s v="Toys, games, sports requisites"/>
        <s v="Works of art, collectors pieces and antiques"/>
        <s v="Commodities not elsewhere specified"/>
        <s v="Fish, crustaceans, molluscs, aquatic invertebrates ne"/>
      </sharedItems>
    </cacheField>
    <cacheField name="q1_AG2.trade_value_usd" numFmtId="0">
      <sharedItems containsString="0" containsBlank="1" containsNumber="1" containsInteger="1" minValue="1" maxValue="388755009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man Rodikov" refreshedDate="43526.671848148151" createdVersion="5" refreshedVersion="5" minRefreshableVersion="3" recordCount="14577">
  <cacheSource type="worksheet">
    <worksheetSource ref="A1:B14578" sheet="Sheet4"/>
  </cacheSource>
  <cacheFields count="2">
    <cacheField name="commodity_code" numFmtId="0">
      <sharedItems count="97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9"/>
      </sharedItems>
    </cacheField>
    <cacheField name="commodity" numFmtId="0">
      <sharedItems count="204">
        <s v="Live animals; animal products"/>
        <s v="Meat and edible meat offal"/>
        <s v="Fish and crustaceans, molluscs and other acquatic invertebrates"/>
        <s v="Dairy produce; birds' eggs; natural honey; edible products of animal origin, not elsewhere specified or included"/>
        <s v="Products of animal origin, not elsewhere specified or included"/>
        <s v="Live trees and other plants; bulbs, roots and the like; cut flowers and ornamental foliage"/>
        <s v="Edible vegetables and certain roots and tubers"/>
        <s v="Edible fruit and nuts; peel of citrus fruit or melons"/>
        <s v="Coffee, tea, maté and spices"/>
        <s v="Cereals"/>
        <s v="Products of the milling industry; malt; starches; inulin; wheat gluten"/>
        <s v="Oil seeds and oleaginous fruits; miscellaneous grains, seeds and fruit; industrial or medicinal plants; straw and fodder"/>
        <s v="Lac; gums, resins and other vegetable saps and extracts"/>
        <s v="Vegetable plaiting materials; vegetable products not elsewhere specified or included"/>
        <s v="Animal or vegetable fats and oils and their cleavage products; prepared edible fats; animal or vegetable waxes"/>
        <s v="Preparations of meat, of fish or of crustaceans, molluscs or other aquatic invertebrates"/>
        <s v="Sugars and sugar confectionery"/>
        <s v="Cocoa and cocoa preparations"/>
        <s v="Preparations of cereals, flour, starch or milk; pastrycooks' products"/>
        <s v="Preparations of vegetables, fruit, nuts or other parts of plants"/>
        <s v="Miscellaneous edible preparations"/>
        <s v="Beverages, spirits and vinegar"/>
        <s v="Residues and waste from the food industries; prepared animal fodder"/>
        <s v="Tobacco and manufactured tobacco substitutes"/>
        <s v="Salt; sulphur; earths and stone; plastering materials, lime and cement"/>
        <s v="Ores, slag and ash"/>
        <s v="Mineral fuels, mineral oils and products of their distillation; bituminous substances; mineral waxes"/>
        <s v="Inorganic chemicals; organic or inorganic compounds of precious metals, of rare-earth metals, of radioactive elements or of isotopes"/>
        <s v="Organic chemicals"/>
        <s v="Pharmaceutical products"/>
        <s v="Fertilisers"/>
        <s v="Tanning or dyeing extracts; tannins and their derivatives; dyes, pigments and other colouring matter; paints and varnishes; putty and other mastics; inks"/>
        <s v="Essential oils and resinoids; perfumery, cosmetic or toilet preparations"/>
        <s v="Soap, organic surface-active agents, washing preparations, lubricating preparations, artificialwaxes, prepared waxes, polishing or scouring preparations, candles and similar articles, modelling pastes, dental waxes and dental preparations with a basis o"/>
        <s v="Albuminoidal substances; modified starches; glues; enzymes"/>
        <s v="Explosives; pyrotechnic products; matches; pyrophoric alloys; certain combustible preparations"/>
        <s v="Photographic or cinematographic goods"/>
        <s v="Miscellaneous chemical products"/>
        <s v="Plastics and articles thereof"/>
        <s v="Rubber and articles thereof"/>
        <s v="Raw hides and skins(other than furskins) and leather"/>
        <s v="Articles of leather; saddlery and harness; travel goods, handbags and similar containers; articles of animal gut (other than silk-worm gut)"/>
        <s v="Furskins and artificial fur; manufactures thereof"/>
        <s v="Wood and articles of wood; wood charcoal"/>
        <s v="Cork and articles of cork"/>
        <s v="Manufactures of straw, of esparto or of other plaiting materials; basketware and wickerwork"/>
        <s v="Pulp of wood or of other fibrous cellulosic material; recovered (waste and scrap) of paper or paperboard"/>
        <s v="Paper and paperboard; articles of paper pulp, of paper or of paperboard"/>
        <s v="Printed books, newspapers, pictures and other products of the printing industry; manuscripts, typescripts and plans"/>
        <s v="Silk"/>
        <s v="Wool, fine or coarse animal hair; horsehair yarn and woven fabric"/>
        <s v="Cotton"/>
        <s v="Other vegetable textile fibres; paper yarn and woven fabrics of paper yarn"/>
        <s v="Man-made filaments; strip and the like of man-made textile materials"/>
        <s v="Man-made staple fibres"/>
        <s v="Wadding, felt and nonwovens; special yarns; twine, cordage, ropes and cables and articles thereof"/>
        <s v="Carpets and other textile floor coverings"/>
        <s v="Special woven fabrics; tufted textile fabrics; lace; tapestries; trimmings; embroidery"/>
        <s v="Impregnated, coated, covered or laminated textile fabrics; textile articles of a kind suitable for industrial use"/>
        <s v="Knitted or crocheted fabrics"/>
        <s v="Articles of apparel and clothing accessories, knitted or crocheted"/>
        <s v="Articles of apparel and clothing accessories, not knitted or crocheted"/>
        <s v="Other made up textile articles; sets; worn clothing and worn textile articles; rags"/>
        <s v="Footwear, gaiters and the like; parts of such articles"/>
        <s v="Headgear and parts thereof"/>
        <s v="Umbrella, sun umbrellas, walking-sticks, seat-sticks, whips, riding-crops and parts thereof"/>
        <s v="Prepared feathers and down and articles made of feathers or of down; artificial flowers; articles of human hair"/>
        <s v="Articles of stone, plaster, cement, asbestos, mica or similar materials"/>
        <s v="Ceramic products"/>
        <s v="Glass and glassware"/>
        <s v="Natural or cultured pearls, precious or semi-precious stones, precious metals, metals cladwith precious metal, and articles thereof; imitation jewellery; coin"/>
        <s v="Iron and steel"/>
        <s v="Articles of iron or steel"/>
        <s v="Copper and articles thereof"/>
        <s v="Nickel and articles thereof"/>
        <s v="Aluminum and articles thereof"/>
        <s v="Lead and articles thereof"/>
        <s v="Zinc and articles thereof"/>
        <s v="Tin and articles thereof"/>
        <s v="Other base metals; cermets; articles thereof"/>
        <s v="Tools, implements, cutlery, spoons and forks, of base metal; parts thereof of base metal"/>
        <s v="Miscellaneous articles of base metal"/>
        <s v="Nuclear reactors, boilers, machinery and mechanical appliances; parts thereof"/>
        <s v="Electrical machinery and equipment and parts thereof; sound recorders and reproducers, television image and sound recorders and reproducers, and parts and accessories of such articles"/>
        <s v="Railway or tramway locomotives, rolling-stock and parts thereof; railway or tramway track fixtures and fittings and parts thereof; mechanical (including electro-mechanical) traffic signalling equipment of all kinds"/>
        <s v="Vehicles other than railway or tramway rolling-stock, and parts and accessories thereof"/>
        <s v="Aircraft, spacecraft, and parts thereof"/>
        <s v="Ships, boats and floating structures"/>
        <s v="Optical, photographic, cinematographic, measuring, checking, precision, medical or surgical instruments and apparatus; parts and accessories thereof"/>
        <s v="Clocks and watches and parts thereof"/>
        <s v="Musical instruments; parts and accessories of such articles"/>
        <s v="Arms and ammunition; parts and accessories thereof"/>
        <s v="Furniture; bedding, mattresses, mattress supports, cushions and similar stuffed furnishings; lamps and lighting fittings, not elsewhere specified or included; illuminated signs, illuminated name-plates and the like; prefabricated buildings"/>
        <s v="Toys, games and sports requisites; parts and accessories thereof"/>
        <s v="Miscellaneous manufactured articles"/>
        <s v="Works of art, collectors' pieces and antiques"/>
        <s v="Commodities not specified according to kind"/>
        <s v="Live animals"/>
        <s v="Fish and crustaceans, molluscs and other aquatic invertebrates"/>
        <s v="Dairy produce; birds eggs; natural honey;"/>
        <s v="Products of animal origin, not elsewhere specified"/>
        <s v="Live trees and other plants;"/>
        <s v="Coffee, tea, matΦ and spices"/>
        <s v="Products of the milling industry; malt; starches; inulin"/>
        <s v="Oil seeds and oleaginous fruits"/>
        <s v="Vegetable plaiting materials; vegetable products nes"/>
        <s v="Animal or vegetable fats and oils"/>
        <s v="Preparations of meat, of fish or of crustaceans"/>
        <s v="Preparations of cereals, flour, starch or milk; bakers' wares"/>
        <s v="Preparations of vegetables, fruit or nuts"/>
        <s v="Residues and waste from the food industries"/>
        <s v="Salt; sulfur; earths and stone; plastering materials"/>
        <s v="Mineral fuels, mineral oils and products of their distillation"/>
        <s v="Inorganic chemicals"/>
        <s v="Fertilizers"/>
        <s v="Tanning or dyeing extracts"/>
        <s v="Soap, organic surface-active agents"/>
        <s v="Explosives; pyrotechnic products; matches"/>
        <s v="Raw hides and skins (other than fur skins) and leather"/>
        <s v="Articles of leather; saddlery and harness"/>
        <s v="Fur skins and artificial fur; manufactures thereof"/>
        <s v="Manufactures of straw, of esparto or of other plaiting materials"/>
        <s v="Pulp of wood or of other fibrous cellulose material"/>
        <s v="Printed books, newspapers, pictures and other products of the printing indu ..."/>
        <s v="Other vegetable textile fibers; paper yarn and woven fabric of paper yarn"/>
        <s v="Man-made filaments"/>
        <s v="Man-made staple fibers"/>
        <s v="Wadding, felt and non-wovens; special yarns, twine, cordage, ropes and cabl ..."/>
        <s v="Special woven fabrics; tufted textile fabrics; lace, tapestries; trimmings; ..."/>
        <s v="Impregnated, coated, covered or laminated textile fabrics"/>
        <s v="Other made up textile articles; sets; worn clothing and worn textile articl ..."/>
        <s v="Umbrellas, sun umbrellas, walking sticks, seat sticks, whips, riding-crops"/>
        <s v="Prepared feathers and down and articles made of feathers or of down"/>
        <s v="Natural or cultured pearls, precious or semi-precious stones"/>
        <s v="Tools, implements, cutlery, spoons and forks, of base metal"/>
        <s v="Machinery and mechanical appliances; parts thereof"/>
        <s v="Electrical machinery and equipment and parts thereof; sound recorders and r ..."/>
        <s v="Railway or tramway locomotives, rolling-stock and parts thereof"/>
        <s v="Vehicles other than railway or tramway rolling stock"/>
        <s v="Optical, photographic, cinematographic, measuring, checking, precision, med ..."/>
        <s v="Furniture; bedding, mattresses, cushions and similar stuffed furnishing"/>
        <s v="Fish, crustaceans, molluscs, aquatic invertebrates nes"/>
        <s v="Dairy products, eggs, honey, edible animal product nes"/>
        <s v="Products of animal origin, nes"/>
        <s v="Live trees, plants, bulbs, roots, cut flowers etc"/>
        <s v="Edible fruit, nuts, peel of citrus fruit, melons"/>
        <s v="Coffee, tea, mate and spices"/>
        <s v="Milling products, malt, starches, inulin, wheat gluten"/>
        <s v="Oil seed, oleagic fruits, grain, seed, fruit, etc, nes"/>
        <s v="Lac, gums, resins, vegetable saps and extracts nes"/>
        <s v="Vegetable plaiting materials, vegetable products nes"/>
        <s v="Animal,vegetable fats and oils, cleavage products, etc"/>
        <s v="Meat, fish and seafood food preparations nes"/>
        <s v="Cereal, flour, starch, milk preparations and products"/>
        <s v="Vegetable, fruit, nut, etc food preparations"/>
        <s v="Residues, wastes of food industry, animal fodder"/>
        <s v="Salt, sulphur, earth, stone, plaster, lime and cement"/>
        <s v="Mineral fuels, oils, distillation products, etc"/>
        <s v="Inorganic chemicals, precious metal compound, isotopes"/>
        <s v="Tanning, dyeing extracts, tannins, derivs,pigments etc"/>
        <s v="Essential oils, perfumes, cosmetics, toileteries"/>
        <s v="Soaps, lubricants, waxes, candles, modelling pastes"/>
        <s v="Albuminoids, modified starches, glues, enzymes"/>
        <s v="Explosives, pyrotechnics, matches, pyrophorics, etc"/>
        <s v="Raw hides and skins (other than furskins) and leather"/>
        <s v="Articles of leather, animal gut, harness, travel goods"/>
        <s v="Furskins and artificial fur, manufactures thereof"/>
        <s v="Wood and articles of wood, wood charcoal"/>
        <s v="Manufactures of plaiting material, basketwork, etc."/>
        <s v="Pulp of wood, fibrous cellulosic material, waste etc"/>
        <s v="Paper &amp; paperboard, articles of pulp, paper and board"/>
        <s v="Printed books, newspapers, pictures etc"/>
        <s v="Wool, animal hair, horsehair yarn and fabric thereof"/>
        <s v="Vegetable textile fibres nes, paper yarn, woven fabric"/>
        <s v="Manmade filaments"/>
        <s v="Manmade staple fibres"/>
        <s v="Wadding, felt, nonwovens, yarns, twine, cordage, etc"/>
        <s v="Special woven or tufted fabric, lace, tapestry etc"/>
        <s v="Impregnated, coated or laminated textile fabric"/>
        <s v="Knitted or crocheted fabric"/>
        <s v="Articles of apparel, accessories, knit or crochet"/>
        <s v="Articles of apparel, accessories, not knit or crochet"/>
        <s v="Other made textile articles, sets, worn clothing etc"/>
        <s v="Footwear, gaiters and the like, parts thereof"/>
        <s v="Umbrellas, walking-sticks, seat-sticks, whips, etc"/>
        <s v="Bird skin, feathers, artificial flowers, human hair"/>
        <s v="Stone, plaster, cement, asbestos, mica, etc articles"/>
        <s v="Pearls, precious stones, metals, coins, etc"/>
        <s v="Aluminium and articles thereof"/>
        <s v="Other base metals, cermets, articles thereof"/>
        <s v="Tools, implements, cutlery, etc of base metal"/>
        <s v="Nuclear reactors, boilers, machinery, etc"/>
        <s v="Electrical, electronic equipment"/>
        <s v="Railway, tramway locomotives, rolling stock, equipment"/>
        <s v="Vehicles other than railway, tramway"/>
        <s v="Ships, boats and other floating structures"/>
        <s v="Optical, photo, technical, medical, etc apparatus"/>
        <s v="Musical instruments, parts and accessories"/>
        <s v="Arms and ammunition, parts and accessories thereof"/>
        <s v="Furniture, lighting, signs, prefabricated buildings"/>
        <s v="Toys, games, sports requisites"/>
        <s v="Works of art, collectors pieces and antiques"/>
        <s v="Commodities not elsewhere specified"/>
        <s v="Fish, crustaceans, molluscs, aquatic invertebrates 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77">
  <r>
    <x v="0"/>
    <x v="0"/>
    <n v="609694"/>
  </r>
  <r>
    <x v="1"/>
    <x v="0"/>
    <n v="4396"/>
  </r>
  <r>
    <x v="2"/>
    <x v="0"/>
    <n v="93535"/>
  </r>
  <r>
    <x v="3"/>
    <x v="0"/>
    <n v="5579"/>
  </r>
  <r>
    <x v="4"/>
    <x v="0"/>
    <n v="25658397"/>
  </r>
  <r>
    <x v="5"/>
    <x v="0"/>
    <n v="1052353891"/>
  </r>
  <r>
    <x v="6"/>
    <x v="0"/>
    <m/>
  </r>
  <r>
    <x v="7"/>
    <x v="0"/>
    <n v="11980"/>
  </r>
  <r>
    <x v="8"/>
    <x v="0"/>
    <n v="697101"/>
  </r>
  <r>
    <x v="9"/>
    <x v="0"/>
    <n v="1112"/>
  </r>
  <r>
    <x v="10"/>
    <x v="0"/>
    <n v="921942"/>
  </r>
  <r>
    <x v="11"/>
    <x v="0"/>
    <n v="504118947"/>
  </r>
  <r>
    <x v="12"/>
    <x v="0"/>
    <n v="5106611"/>
  </r>
  <r>
    <x v="13"/>
    <x v="0"/>
    <n v="697277863"/>
  </r>
  <r>
    <x v="14"/>
    <x v="0"/>
    <n v="20583"/>
  </r>
  <r>
    <x v="15"/>
    <x v="0"/>
    <n v="45167017"/>
  </r>
  <r>
    <x v="16"/>
    <x v="0"/>
    <n v="426250"/>
  </r>
  <r>
    <x v="17"/>
    <x v="0"/>
    <n v="14609600"/>
  </r>
  <r>
    <x v="18"/>
    <x v="0"/>
    <n v="97937"/>
  </r>
  <r>
    <x v="19"/>
    <x v="0"/>
    <n v="1626397236"/>
  </r>
  <r>
    <x v="20"/>
    <x v="0"/>
    <n v="323548"/>
  </r>
  <r>
    <x v="21"/>
    <x v="0"/>
    <n v="11480229"/>
  </r>
  <r>
    <x v="22"/>
    <x v="0"/>
    <n v="453962708"/>
  </r>
  <r>
    <x v="23"/>
    <x v="0"/>
    <n v="22202018"/>
  </r>
  <r>
    <x v="24"/>
    <x v="0"/>
    <n v="4829302"/>
  </r>
  <r>
    <x v="25"/>
    <x v="0"/>
    <n v="20948560"/>
  </r>
  <r>
    <x v="26"/>
    <x v="0"/>
    <n v="1002483"/>
  </r>
  <r>
    <x v="27"/>
    <x v="0"/>
    <n v="260468242"/>
  </r>
  <r>
    <x v="28"/>
    <x v="0"/>
    <n v="863907760"/>
  </r>
  <r>
    <x v="29"/>
    <x v="0"/>
    <n v="864"/>
  </r>
  <r>
    <x v="30"/>
    <x v="0"/>
    <n v="2220207"/>
  </r>
  <r>
    <x v="31"/>
    <x v="0"/>
    <n v="241948"/>
  </r>
  <r>
    <x v="32"/>
    <x v="0"/>
    <n v="8790763"/>
  </r>
  <r>
    <x v="33"/>
    <x v="0"/>
    <n v="132424460"/>
  </r>
  <r>
    <x v="34"/>
    <x v="0"/>
    <n v="40149985"/>
  </r>
  <r>
    <x v="35"/>
    <x v="0"/>
    <n v="2070"/>
  </r>
  <r>
    <x v="36"/>
    <x v="0"/>
    <n v="7757509"/>
  </r>
  <r>
    <x v="37"/>
    <x v="0"/>
    <n v="2286581655"/>
  </r>
  <r>
    <x v="38"/>
    <x v="0"/>
    <n v="1889"/>
  </r>
  <r>
    <x v="39"/>
    <x v="0"/>
    <n v="32760340"/>
  </r>
  <r>
    <x v="40"/>
    <x v="0"/>
    <n v="1468093240"/>
  </r>
  <r>
    <x v="41"/>
    <x v="0"/>
    <n v="39101"/>
  </r>
  <r>
    <x v="42"/>
    <x v="0"/>
    <n v="14536430"/>
  </r>
  <r>
    <x v="43"/>
    <x v="0"/>
    <n v="996"/>
  </r>
  <r>
    <x v="44"/>
    <x v="0"/>
    <n v="2344205"/>
  </r>
  <r>
    <x v="45"/>
    <x v="0"/>
    <n v="949702"/>
  </r>
  <r>
    <x v="46"/>
    <x v="0"/>
    <n v="3246366"/>
  </r>
  <r>
    <x v="47"/>
    <x v="0"/>
    <n v="566784"/>
  </r>
  <r>
    <x v="48"/>
    <x v="0"/>
    <n v="369853000"/>
  </r>
  <r>
    <x v="49"/>
    <x v="0"/>
    <n v="7405611"/>
  </r>
  <r>
    <x v="50"/>
    <x v="0"/>
    <n v="53616602"/>
  </r>
  <r>
    <x v="51"/>
    <x v="0"/>
    <n v="449390517"/>
  </r>
  <r>
    <x v="52"/>
    <x v="0"/>
    <n v="6855000"/>
  </r>
  <r>
    <x v="53"/>
    <x v="0"/>
    <n v="62526671"/>
  </r>
  <r>
    <x v="54"/>
    <x v="0"/>
    <n v="89244"/>
  </r>
  <r>
    <x v="55"/>
    <x v="0"/>
    <n v="262942"/>
  </r>
  <r>
    <x v="56"/>
    <x v="0"/>
    <n v="27813430"/>
  </r>
  <r>
    <x v="57"/>
    <x v="0"/>
    <n v="503944"/>
  </r>
  <r>
    <x v="58"/>
    <x v="0"/>
    <n v="37226454"/>
  </r>
  <r>
    <x v="59"/>
    <x v="0"/>
    <n v="3689596"/>
  </r>
  <r>
    <x v="60"/>
    <x v="0"/>
    <n v="1799043"/>
  </r>
  <r>
    <x v="61"/>
    <x v="0"/>
    <n v="4720189"/>
  </r>
  <r>
    <x v="62"/>
    <x v="0"/>
    <n v="3546416"/>
  </r>
  <r>
    <x v="63"/>
    <x v="0"/>
    <n v="603068"/>
  </r>
  <r>
    <x v="64"/>
    <x v="0"/>
    <n v="1735568"/>
  </r>
  <r>
    <x v="65"/>
    <x v="0"/>
    <n v="37665851"/>
  </r>
  <r>
    <x v="66"/>
    <x v="0"/>
    <n v="105393250"/>
  </r>
  <r>
    <x v="67"/>
    <x v="0"/>
    <n v="44674081"/>
  </r>
  <r>
    <x v="68"/>
    <x v="0"/>
    <n v="201669"/>
  </r>
  <r>
    <x v="69"/>
    <x v="0"/>
    <n v="172139"/>
  </r>
  <r>
    <x v="70"/>
    <x v="0"/>
    <n v="174394094"/>
  </r>
  <r>
    <x v="71"/>
    <x v="0"/>
    <n v="70792529"/>
  </r>
  <r>
    <x v="72"/>
    <x v="0"/>
    <n v="14574"/>
  </r>
  <r>
    <x v="73"/>
    <x v="0"/>
    <n v="27534152"/>
  </r>
  <r>
    <x v="74"/>
    <x v="0"/>
    <n v="542406130"/>
  </r>
  <r>
    <x v="75"/>
    <x v="0"/>
    <n v="4117152"/>
  </r>
  <r>
    <x v="76"/>
    <x v="0"/>
    <n v="11237532"/>
  </r>
  <r>
    <x v="77"/>
    <x v="0"/>
    <n v="11428"/>
  </r>
  <r>
    <x v="78"/>
    <x v="0"/>
    <n v="127513585"/>
  </r>
  <r>
    <x v="79"/>
    <x v="0"/>
    <n v="458873"/>
  </r>
  <r>
    <x v="80"/>
    <x v="0"/>
    <n v="2093179565"/>
  </r>
  <r>
    <x v="81"/>
    <x v="0"/>
    <n v="25779"/>
  </r>
  <r>
    <x v="82"/>
    <x v="0"/>
    <n v="175128"/>
  </r>
  <r>
    <x v="83"/>
    <x v="0"/>
    <n v="159657320"/>
  </r>
  <r>
    <x v="84"/>
    <x v="0"/>
    <n v="21732409"/>
  </r>
  <r>
    <x v="85"/>
    <x v="0"/>
    <n v="46763144"/>
  </r>
  <r>
    <x v="86"/>
    <x v="0"/>
    <n v="1860"/>
  </r>
  <r>
    <x v="87"/>
    <x v="0"/>
    <n v="5495173"/>
  </r>
  <r>
    <x v="88"/>
    <x v="0"/>
    <n v="26409892"/>
  </r>
  <r>
    <x v="89"/>
    <x v="0"/>
    <n v="92504"/>
  </r>
  <r>
    <x v="90"/>
    <x v="0"/>
    <n v="132396"/>
  </r>
  <r>
    <x v="91"/>
    <x v="0"/>
    <n v="7781591"/>
  </r>
  <r>
    <x v="92"/>
    <x v="0"/>
    <n v="265614779"/>
  </r>
  <r>
    <x v="93"/>
    <x v="0"/>
    <n v="96330515"/>
  </r>
  <r>
    <x v="94"/>
    <x v="0"/>
    <n v="248625912"/>
  </r>
  <r>
    <x v="95"/>
    <x v="0"/>
    <n v="4739410"/>
  </r>
  <r>
    <x v="96"/>
    <x v="0"/>
    <n v="4025741"/>
  </r>
  <r>
    <x v="97"/>
    <x v="0"/>
    <n v="331826"/>
  </r>
  <r>
    <x v="98"/>
    <x v="0"/>
    <n v="56"/>
  </r>
  <r>
    <x v="99"/>
    <x v="0"/>
    <n v="138396706"/>
  </r>
  <r>
    <x v="100"/>
    <x v="0"/>
    <n v="272370"/>
  </r>
  <r>
    <x v="101"/>
    <x v="0"/>
    <n v="66578524"/>
  </r>
  <r>
    <x v="102"/>
    <x v="0"/>
    <n v="12255649"/>
  </r>
  <r>
    <x v="103"/>
    <x v="0"/>
    <n v="8970890"/>
  </r>
  <r>
    <x v="104"/>
    <x v="0"/>
    <n v="166293269"/>
  </r>
  <r>
    <x v="105"/>
    <x v="0"/>
    <n v="2670497"/>
  </r>
  <r>
    <x v="106"/>
    <x v="0"/>
    <n v="40504252"/>
  </r>
  <r>
    <x v="107"/>
    <x v="0"/>
    <n v="54837807"/>
  </r>
  <r>
    <x v="108"/>
    <x v="0"/>
    <n v="2586123"/>
  </r>
  <r>
    <x v="109"/>
    <x v="0"/>
    <n v="453361438"/>
  </r>
  <r>
    <x v="110"/>
    <x v="0"/>
    <n v="148280228"/>
  </r>
  <r>
    <x v="111"/>
    <x v="0"/>
    <n v="492904"/>
  </r>
  <r>
    <x v="112"/>
    <x v="0"/>
    <n v="19230246"/>
  </r>
  <r>
    <x v="113"/>
    <x v="0"/>
    <n v="11951408"/>
  </r>
  <r>
    <x v="114"/>
    <x v="0"/>
    <n v="219505819"/>
  </r>
  <r>
    <x v="115"/>
    <x v="0"/>
    <n v="107211385"/>
  </r>
  <r>
    <x v="116"/>
    <x v="0"/>
    <n v="18083"/>
  </r>
  <r>
    <x v="117"/>
    <x v="0"/>
    <n v="845"/>
  </r>
  <r>
    <x v="118"/>
    <x v="0"/>
    <n v="56320"/>
  </r>
  <r>
    <x v="119"/>
    <x v="0"/>
    <n v="21999389"/>
  </r>
  <r>
    <x v="120"/>
    <x v="0"/>
    <n v="446093"/>
  </r>
  <r>
    <x v="121"/>
    <x v="0"/>
    <n v="7322183"/>
  </r>
  <r>
    <x v="122"/>
    <x v="0"/>
    <n v="4301557"/>
  </r>
  <r>
    <x v="123"/>
    <x v="0"/>
    <n v="4059484"/>
  </r>
  <r>
    <x v="124"/>
    <x v="0"/>
    <n v="15034789"/>
  </r>
  <r>
    <x v="125"/>
    <x v="0"/>
    <n v="584141560"/>
  </r>
  <r>
    <x v="126"/>
    <x v="0"/>
    <n v="652884"/>
  </r>
  <r>
    <x v="127"/>
    <x v="0"/>
    <n v="814890071"/>
  </r>
  <r>
    <x v="128"/>
    <x v="0"/>
    <n v="10378424"/>
  </r>
  <r>
    <x v="129"/>
    <x v="0"/>
    <n v="140659251"/>
  </r>
  <r>
    <x v="130"/>
    <x v="0"/>
    <n v="99"/>
  </r>
  <r>
    <x v="131"/>
    <x v="0"/>
    <n v="1498474"/>
  </r>
  <r>
    <x v="0"/>
    <x v="1"/>
    <n v="1386309"/>
  </r>
  <r>
    <x v="1"/>
    <x v="1"/>
    <n v="26622"/>
  </r>
  <r>
    <x v="2"/>
    <x v="1"/>
    <n v="449304"/>
  </r>
  <r>
    <x v="3"/>
    <x v="1"/>
    <n v="75170"/>
  </r>
  <r>
    <x v="4"/>
    <x v="1"/>
    <n v="1693981055"/>
  </r>
  <r>
    <x v="5"/>
    <x v="1"/>
    <n v="6101456037"/>
  </r>
  <r>
    <x v="6"/>
    <x v="1"/>
    <n v="1215309956"/>
  </r>
  <r>
    <x v="8"/>
    <x v="1"/>
    <n v="2821920"/>
  </r>
  <r>
    <x v="9"/>
    <x v="1"/>
    <n v="114918"/>
  </r>
  <r>
    <x v="10"/>
    <x v="1"/>
    <n v="55804"/>
  </r>
  <r>
    <x v="11"/>
    <x v="1"/>
    <n v="3801138822"/>
  </r>
  <r>
    <x v="132"/>
    <x v="1"/>
    <n v="2302680"/>
  </r>
  <r>
    <x v="12"/>
    <x v="1"/>
    <n v="8970650"/>
  </r>
  <r>
    <x v="13"/>
    <x v="1"/>
    <n v="11878430662"/>
  </r>
  <r>
    <x v="14"/>
    <x v="1"/>
    <n v="41474"/>
  </r>
  <r>
    <x v="15"/>
    <x v="1"/>
    <n v="206889589"/>
  </r>
  <r>
    <x v="16"/>
    <x v="1"/>
    <n v="15545884"/>
  </r>
  <r>
    <x v="17"/>
    <x v="1"/>
    <n v="666479400"/>
  </r>
  <r>
    <x v="18"/>
    <x v="1"/>
    <n v="23193"/>
  </r>
  <r>
    <x v="19"/>
    <x v="1"/>
    <n v="4291116789"/>
  </r>
  <r>
    <x v="133"/>
    <x v="1"/>
    <n v="223446"/>
  </r>
  <r>
    <x v="20"/>
    <x v="1"/>
    <n v="2066152"/>
  </r>
  <r>
    <x v="21"/>
    <x v="1"/>
    <n v="670878000"/>
  </r>
  <r>
    <x v="22"/>
    <x v="1"/>
    <n v="994590514"/>
  </r>
  <r>
    <x v="23"/>
    <x v="1"/>
    <n v="13190013"/>
  </r>
  <r>
    <x v="24"/>
    <x v="1"/>
    <n v="50436978"/>
  </r>
  <r>
    <x v="25"/>
    <x v="1"/>
    <n v="31692339"/>
  </r>
  <r>
    <x v="26"/>
    <x v="1"/>
    <n v="13849794"/>
  </r>
  <r>
    <x v="27"/>
    <x v="1"/>
    <n v="230581188"/>
  </r>
  <r>
    <x v="28"/>
    <x v="1"/>
    <n v="4451227459"/>
  </r>
  <r>
    <x v="30"/>
    <x v="1"/>
    <n v="5549902"/>
  </r>
  <r>
    <x v="31"/>
    <x v="1"/>
    <n v="469003"/>
  </r>
  <r>
    <x v="32"/>
    <x v="1"/>
    <n v="9866000"/>
  </r>
  <r>
    <x v="33"/>
    <x v="1"/>
    <n v="49547663"/>
  </r>
  <r>
    <x v="34"/>
    <x v="1"/>
    <n v="50870857"/>
  </r>
  <r>
    <x v="35"/>
    <x v="1"/>
    <n v="1534249"/>
  </r>
  <r>
    <x v="36"/>
    <x v="1"/>
    <n v="126537473"/>
  </r>
  <r>
    <x v="37"/>
    <x v="1"/>
    <n v="4116375082"/>
  </r>
  <r>
    <x v="38"/>
    <x v="1"/>
    <n v="13"/>
  </r>
  <r>
    <x v="39"/>
    <x v="1"/>
    <n v="784127"/>
  </r>
  <r>
    <x v="134"/>
    <x v="1"/>
    <n v="542782"/>
  </r>
  <r>
    <x v="40"/>
    <x v="1"/>
    <n v="8526691302"/>
  </r>
  <r>
    <x v="42"/>
    <x v="1"/>
    <n v="59311298"/>
  </r>
  <r>
    <x v="43"/>
    <x v="1"/>
    <n v="46990"/>
  </r>
  <r>
    <x v="44"/>
    <x v="1"/>
    <n v="20011621"/>
  </r>
  <r>
    <x v="45"/>
    <x v="1"/>
    <n v="52762"/>
  </r>
  <r>
    <x v="46"/>
    <x v="1"/>
    <n v="12404869"/>
  </r>
  <r>
    <x v="47"/>
    <x v="1"/>
    <n v="1935867746"/>
  </r>
  <r>
    <x v="48"/>
    <x v="1"/>
    <n v="1100448000"/>
  </r>
  <r>
    <x v="49"/>
    <x v="1"/>
    <n v="30070866"/>
  </r>
  <r>
    <x v="50"/>
    <x v="1"/>
    <n v="23441067"/>
  </r>
  <r>
    <x v="51"/>
    <x v="1"/>
    <n v="2618002090"/>
  </r>
  <r>
    <x v="52"/>
    <x v="1"/>
    <n v="27919000"/>
  </r>
  <r>
    <x v="53"/>
    <x v="1"/>
    <n v="2153934888"/>
  </r>
  <r>
    <x v="54"/>
    <x v="1"/>
    <n v="403423"/>
  </r>
  <r>
    <x v="55"/>
    <x v="1"/>
    <n v="669755"/>
  </r>
  <r>
    <x v="56"/>
    <x v="1"/>
    <n v="57980520"/>
  </r>
  <r>
    <x v="57"/>
    <x v="1"/>
    <n v="2676239"/>
  </r>
  <r>
    <x v="58"/>
    <x v="1"/>
    <n v="100209956"/>
  </r>
  <r>
    <x v="59"/>
    <x v="1"/>
    <n v="13687000"/>
  </r>
  <r>
    <x v="60"/>
    <x v="1"/>
    <n v="30517205"/>
  </r>
  <r>
    <x v="61"/>
    <x v="1"/>
    <n v="3609881"/>
  </r>
  <r>
    <x v="62"/>
    <x v="1"/>
    <n v="5356260"/>
  </r>
  <r>
    <x v="63"/>
    <x v="1"/>
    <n v="873510"/>
  </r>
  <r>
    <x v="64"/>
    <x v="1"/>
    <n v="816407"/>
  </r>
  <r>
    <x v="65"/>
    <x v="1"/>
    <n v="46948733"/>
  </r>
  <r>
    <x v="66"/>
    <x v="1"/>
    <n v="196845170"/>
  </r>
  <r>
    <x v="67"/>
    <x v="1"/>
    <n v="26464375"/>
  </r>
  <r>
    <x v="135"/>
    <x v="1"/>
    <n v="281316"/>
  </r>
  <r>
    <x v="68"/>
    <x v="1"/>
    <n v="1752"/>
  </r>
  <r>
    <x v="69"/>
    <x v="1"/>
    <n v="1"/>
  </r>
  <r>
    <x v="70"/>
    <x v="1"/>
    <n v="29321106"/>
  </r>
  <r>
    <x v="72"/>
    <x v="1"/>
    <n v="167981"/>
  </r>
  <r>
    <x v="73"/>
    <x v="1"/>
    <n v="718282"/>
  </r>
  <r>
    <x v="74"/>
    <x v="1"/>
    <n v="635653688"/>
  </r>
  <r>
    <x v="75"/>
    <x v="1"/>
    <n v="11917698"/>
  </r>
  <r>
    <x v="76"/>
    <x v="1"/>
    <n v="10227731"/>
  </r>
  <r>
    <x v="77"/>
    <x v="1"/>
    <n v="4664780"/>
  </r>
  <r>
    <x v="78"/>
    <x v="1"/>
    <n v="193003430"/>
  </r>
  <r>
    <x v="79"/>
    <x v="1"/>
    <n v="372084"/>
  </r>
  <r>
    <x v="80"/>
    <x v="1"/>
    <n v="7407014405"/>
  </r>
  <r>
    <x v="81"/>
    <x v="1"/>
    <n v="141112"/>
  </r>
  <r>
    <x v="82"/>
    <x v="1"/>
    <n v="764599"/>
  </r>
  <r>
    <x v="83"/>
    <x v="1"/>
    <n v="3619414792"/>
  </r>
  <r>
    <x v="84"/>
    <x v="1"/>
    <n v="315704980"/>
  </r>
  <r>
    <x v="85"/>
    <x v="1"/>
    <n v="23993"/>
  </r>
  <r>
    <x v="87"/>
    <x v="1"/>
    <n v="21816531"/>
  </r>
  <r>
    <x v="88"/>
    <x v="1"/>
    <n v="123393109"/>
  </r>
  <r>
    <x v="89"/>
    <x v="1"/>
    <n v="18435199"/>
  </r>
  <r>
    <x v="90"/>
    <x v="1"/>
    <n v="918394037"/>
  </r>
  <r>
    <x v="91"/>
    <x v="1"/>
    <n v="4992117"/>
  </r>
  <r>
    <x v="92"/>
    <x v="1"/>
    <n v="2760974704"/>
  </r>
  <r>
    <x v="93"/>
    <x v="1"/>
    <n v="138977846"/>
  </r>
  <r>
    <x v="94"/>
    <x v="1"/>
    <n v="167079885"/>
  </r>
  <r>
    <x v="95"/>
    <x v="1"/>
    <n v="26965353"/>
  </r>
  <r>
    <x v="96"/>
    <x v="1"/>
    <n v="13120"/>
  </r>
  <r>
    <x v="97"/>
    <x v="1"/>
    <n v="481"/>
  </r>
  <r>
    <x v="98"/>
    <x v="1"/>
    <n v="370"/>
  </r>
  <r>
    <x v="99"/>
    <x v="1"/>
    <n v="99035857"/>
  </r>
  <r>
    <x v="100"/>
    <x v="1"/>
    <n v="634340"/>
  </r>
  <r>
    <x v="101"/>
    <x v="1"/>
    <n v="27642482"/>
  </r>
  <r>
    <x v="102"/>
    <x v="1"/>
    <n v="1775123442"/>
  </r>
  <r>
    <x v="103"/>
    <x v="1"/>
    <n v="46931336"/>
  </r>
  <r>
    <x v="104"/>
    <x v="1"/>
    <n v="180785917"/>
  </r>
  <r>
    <x v="105"/>
    <x v="1"/>
    <n v="39320562"/>
  </r>
  <r>
    <x v="106"/>
    <x v="1"/>
    <n v="71791582"/>
  </r>
  <r>
    <x v="107"/>
    <x v="1"/>
    <n v="278044957"/>
  </r>
  <r>
    <x v="108"/>
    <x v="1"/>
    <n v="493740"/>
  </r>
  <r>
    <x v="109"/>
    <x v="1"/>
    <n v="3810019707"/>
  </r>
  <r>
    <x v="110"/>
    <x v="1"/>
    <n v="29813633"/>
  </r>
  <r>
    <x v="111"/>
    <x v="1"/>
    <n v="227535"/>
  </r>
  <r>
    <x v="112"/>
    <x v="1"/>
    <n v="127358643"/>
  </r>
  <r>
    <x v="113"/>
    <x v="1"/>
    <n v="60532694"/>
  </r>
  <r>
    <x v="114"/>
    <x v="1"/>
    <n v="10362240"/>
  </r>
  <r>
    <x v="115"/>
    <x v="1"/>
    <n v="81674379"/>
  </r>
  <r>
    <x v="116"/>
    <x v="1"/>
    <n v="656163"/>
  </r>
  <r>
    <x v="118"/>
    <x v="1"/>
    <n v="1313568"/>
  </r>
  <r>
    <x v="119"/>
    <x v="1"/>
    <n v="66656810"/>
  </r>
  <r>
    <x v="120"/>
    <x v="1"/>
    <n v="2290171"/>
  </r>
  <r>
    <x v="121"/>
    <x v="1"/>
    <n v="208012017"/>
  </r>
  <r>
    <x v="122"/>
    <x v="1"/>
    <n v="1129282"/>
  </r>
  <r>
    <x v="123"/>
    <x v="1"/>
    <n v="22591702"/>
  </r>
  <r>
    <x v="124"/>
    <x v="1"/>
    <n v="7970212"/>
  </r>
  <r>
    <x v="125"/>
    <x v="1"/>
    <n v="1848078477"/>
  </r>
  <r>
    <x v="126"/>
    <x v="1"/>
    <n v="28296"/>
  </r>
  <r>
    <x v="127"/>
    <x v="1"/>
    <n v="12051903134"/>
  </r>
  <r>
    <x v="128"/>
    <x v="1"/>
    <n v="38668"/>
  </r>
  <r>
    <x v="129"/>
    <x v="1"/>
    <n v="1244255787"/>
  </r>
  <r>
    <x v="136"/>
    <x v="1"/>
    <n v="79"/>
  </r>
  <r>
    <x v="130"/>
    <x v="1"/>
    <n v="470499"/>
  </r>
  <r>
    <x v="131"/>
    <x v="1"/>
    <n v="719226"/>
  </r>
  <r>
    <x v="0"/>
    <x v="2"/>
    <n v="12382090"/>
  </r>
  <r>
    <x v="1"/>
    <x v="2"/>
    <n v="5974823"/>
  </r>
  <r>
    <x v="137"/>
    <x v="2"/>
    <n v="28075125"/>
  </r>
  <r>
    <x v="3"/>
    <x v="2"/>
    <n v="287819"/>
  </r>
  <r>
    <x v="4"/>
    <x v="2"/>
    <n v="1306599630"/>
  </r>
  <r>
    <x v="5"/>
    <x v="2"/>
    <n v="869330554"/>
  </r>
  <r>
    <x v="6"/>
    <x v="2"/>
    <n v="13424085"/>
  </r>
  <r>
    <x v="7"/>
    <x v="2"/>
    <n v="74535650"/>
  </r>
  <r>
    <x v="8"/>
    <x v="2"/>
    <n v="14579139"/>
  </r>
  <r>
    <x v="9"/>
    <x v="2"/>
    <n v="537112333"/>
  </r>
  <r>
    <x v="10"/>
    <x v="2"/>
    <n v="7705696"/>
  </r>
  <r>
    <x v="11"/>
    <x v="2"/>
    <n v="885299381"/>
  </r>
  <r>
    <x v="138"/>
    <x v="2"/>
    <n v="321"/>
  </r>
  <r>
    <x v="12"/>
    <x v="2"/>
    <n v="9884594"/>
  </r>
  <r>
    <x v="13"/>
    <x v="2"/>
    <n v="199374163"/>
  </r>
  <r>
    <x v="139"/>
    <x v="2"/>
    <n v="31213087"/>
  </r>
  <r>
    <x v="14"/>
    <x v="2"/>
    <n v="1002912"/>
  </r>
  <r>
    <x v="15"/>
    <x v="2"/>
    <n v="26523949"/>
  </r>
  <r>
    <x v="16"/>
    <x v="2"/>
    <n v="318301118"/>
  </r>
  <r>
    <x v="140"/>
    <x v="2"/>
    <n v="184197"/>
  </r>
  <r>
    <x v="17"/>
    <x v="2"/>
    <n v="17050000"/>
  </r>
  <r>
    <x v="18"/>
    <x v="2"/>
    <n v="2840706"/>
  </r>
  <r>
    <x v="19"/>
    <x v="2"/>
    <n v="3396783100"/>
  </r>
  <r>
    <x v="133"/>
    <x v="2"/>
    <n v="38829747"/>
  </r>
  <r>
    <x v="20"/>
    <x v="2"/>
    <n v="171580646"/>
  </r>
  <r>
    <x v="21"/>
    <x v="2"/>
    <n v="2540194169"/>
  </r>
  <r>
    <x v="22"/>
    <x v="2"/>
    <n v="8806785532"/>
  </r>
  <r>
    <x v="23"/>
    <x v="2"/>
    <n v="154444765"/>
  </r>
  <r>
    <x v="24"/>
    <x v="2"/>
    <n v="81034136"/>
  </r>
  <r>
    <x v="25"/>
    <x v="2"/>
    <n v="113119244"/>
  </r>
  <r>
    <x v="26"/>
    <x v="2"/>
    <n v="16756221"/>
  </r>
  <r>
    <x v="27"/>
    <x v="2"/>
    <n v="86862867"/>
  </r>
  <r>
    <x v="28"/>
    <x v="2"/>
    <n v="2028934952"/>
  </r>
  <r>
    <x v="29"/>
    <x v="2"/>
    <n v="37"/>
  </r>
  <r>
    <x v="30"/>
    <x v="2"/>
    <n v="6965561"/>
  </r>
  <r>
    <x v="31"/>
    <x v="2"/>
    <n v="1094053665"/>
  </r>
  <r>
    <x v="32"/>
    <x v="2"/>
    <n v="9994109"/>
  </r>
  <r>
    <x v="33"/>
    <x v="2"/>
    <n v="459814"/>
  </r>
  <r>
    <x v="34"/>
    <x v="2"/>
    <n v="149391983"/>
  </r>
  <r>
    <x v="35"/>
    <x v="2"/>
    <n v="127218493"/>
  </r>
  <r>
    <x v="36"/>
    <x v="2"/>
    <n v="34334169"/>
  </r>
  <r>
    <x v="37"/>
    <x v="2"/>
    <n v="1286146507"/>
  </r>
  <r>
    <x v="38"/>
    <x v="2"/>
    <n v="7492018"/>
  </r>
  <r>
    <x v="39"/>
    <x v="2"/>
    <n v="6639891"/>
  </r>
  <r>
    <x v="134"/>
    <x v="2"/>
    <n v="7899"/>
  </r>
  <r>
    <x v="40"/>
    <x v="2"/>
    <n v="1428143989"/>
  </r>
  <r>
    <x v="41"/>
    <x v="2"/>
    <n v="14498296"/>
  </r>
  <r>
    <x v="42"/>
    <x v="2"/>
    <n v="699845174"/>
  </r>
  <r>
    <x v="43"/>
    <x v="2"/>
    <n v="233712654"/>
  </r>
  <r>
    <x v="44"/>
    <x v="2"/>
    <n v="48457210"/>
  </r>
  <r>
    <x v="45"/>
    <x v="2"/>
    <n v="49136800"/>
  </r>
  <r>
    <x v="46"/>
    <x v="2"/>
    <n v="237905004"/>
  </r>
  <r>
    <x v="47"/>
    <x v="2"/>
    <n v="406095576"/>
  </r>
  <r>
    <x v="48"/>
    <x v="2"/>
    <n v="15992000"/>
  </r>
  <r>
    <x v="49"/>
    <x v="2"/>
    <n v="1535284477"/>
  </r>
  <r>
    <x v="50"/>
    <x v="2"/>
    <n v="2015595679"/>
  </r>
  <r>
    <x v="51"/>
    <x v="2"/>
    <n v="448391248"/>
  </r>
  <r>
    <x v="52"/>
    <x v="2"/>
    <n v="20684000"/>
  </r>
  <r>
    <x v="53"/>
    <x v="2"/>
    <n v="496857676"/>
  </r>
  <r>
    <x v="54"/>
    <x v="2"/>
    <n v="7569773"/>
  </r>
  <r>
    <x v="55"/>
    <x v="2"/>
    <n v="9592856"/>
  </r>
  <r>
    <x v="56"/>
    <x v="2"/>
    <n v="1285346056"/>
  </r>
  <r>
    <x v="57"/>
    <x v="2"/>
    <n v="91925311"/>
  </r>
  <r>
    <x v="58"/>
    <x v="2"/>
    <n v="3099365"/>
  </r>
  <r>
    <x v="59"/>
    <x v="2"/>
    <n v="52022411"/>
  </r>
  <r>
    <x v="60"/>
    <x v="2"/>
    <n v="1395720557"/>
  </r>
  <r>
    <x v="61"/>
    <x v="2"/>
    <n v="1200659"/>
  </r>
  <r>
    <x v="62"/>
    <x v="2"/>
    <n v="112914"/>
  </r>
  <r>
    <x v="64"/>
    <x v="2"/>
    <n v="1681765"/>
  </r>
  <r>
    <x v="65"/>
    <x v="2"/>
    <n v="93461195"/>
  </r>
  <r>
    <x v="66"/>
    <x v="2"/>
    <n v="177055330"/>
  </r>
  <r>
    <x v="67"/>
    <x v="2"/>
    <n v="16361171"/>
  </r>
  <r>
    <x v="135"/>
    <x v="2"/>
    <n v="1849431"/>
  </r>
  <r>
    <x v="68"/>
    <x v="2"/>
    <n v="75208135"/>
  </r>
  <r>
    <x v="69"/>
    <x v="2"/>
    <n v="277787"/>
  </r>
  <r>
    <x v="70"/>
    <x v="2"/>
    <n v="698788669"/>
  </r>
  <r>
    <x v="141"/>
    <x v="2"/>
    <n v="64738620"/>
  </r>
  <r>
    <x v="71"/>
    <x v="2"/>
    <n v="84136"/>
  </r>
  <r>
    <x v="72"/>
    <x v="2"/>
    <n v="92671349"/>
  </r>
  <r>
    <x v="73"/>
    <x v="2"/>
    <n v="73338961"/>
  </r>
  <r>
    <x v="74"/>
    <x v="2"/>
    <n v="645091134"/>
  </r>
  <r>
    <x v="75"/>
    <x v="2"/>
    <n v="1341949318"/>
  </r>
  <r>
    <x v="76"/>
    <x v="2"/>
    <n v="137131"/>
  </r>
  <r>
    <x v="77"/>
    <x v="2"/>
    <n v="164143"/>
  </r>
  <r>
    <x v="78"/>
    <x v="2"/>
    <n v="716659260"/>
  </r>
  <r>
    <x v="79"/>
    <x v="2"/>
    <n v="1587"/>
  </r>
  <r>
    <x v="80"/>
    <x v="2"/>
    <n v="2214412628"/>
  </r>
  <r>
    <x v="81"/>
    <x v="2"/>
    <n v="16353"/>
  </r>
  <r>
    <x v="82"/>
    <x v="2"/>
    <n v="18415929"/>
  </r>
  <r>
    <x v="83"/>
    <x v="2"/>
    <n v="929469811"/>
  </r>
  <r>
    <x v="84"/>
    <x v="2"/>
    <n v="136610319"/>
  </r>
  <r>
    <x v="85"/>
    <x v="2"/>
    <n v="265483"/>
  </r>
  <r>
    <x v="86"/>
    <x v="2"/>
    <n v="324036707"/>
  </r>
  <r>
    <x v="87"/>
    <x v="2"/>
    <n v="8540713991"/>
  </r>
  <r>
    <x v="88"/>
    <x v="2"/>
    <n v="231040139"/>
  </r>
  <r>
    <x v="89"/>
    <x v="2"/>
    <n v="186236334"/>
  </r>
  <r>
    <x v="90"/>
    <x v="2"/>
    <n v="18944"/>
  </r>
  <r>
    <x v="91"/>
    <x v="2"/>
    <n v="496166479"/>
  </r>
  <r>
    <x v="92"/>
    <x v="2"/>
    <n v="942154290"/>
  </r>
  <r>
    <x v="93"/>
    <x v="2"/>
    <n v="721603441"/>
  </r>
  <r>
    <x v="94"/>
    <x v="2"/>
    <n v="10779998"/>
  </r>
  <r>
    <x v="95"/>
    <x v="2"/>
    <n v="2156505640"/>
  </r>
  <r>
    <x v="96"/>
    <x v="2"/>
    <n v="2350970"/>
  </r>
  <r>
    <x v="97"/>
    <x v="2"/>
    <n v="461808"/>
  </r>
  <r>
    <x v="98"/>
    <x v="2"/>
    <n v="464920"/>
  </r>
  <r>
    <x v="99"/>
    <x v="2"/>
    <n v="117728947"/>
  </r>
  <r>
    <x v="100"/>
    <x v="2"/>
    <n v="232250726"/>
  </r>
  <r>
    <x v="101"/>
    <x v="2"/>
    <n v="1052094"/>
  </r>
  <r>
    <x v="102"/>
    <x v="2"/>
    <n v="2163676018"/>
  </r>
  <r>
    <x v="103"/>
    <x v="2"/>
    <n v="301673230"/>
  </r>
  <r>
    <x v="104"/>
    <x v="2"/>
    <n v="6910421"/>
  </r>
  <r>
    <x v="105"/>
    <x v="2"/>
    <n v="4110094313"/>
  </r>
  <r>
    <x v="106"/>
    <x v="2"/>
    <n v="2534973"/>
  </r>
  <r>
    <x v="107"/>
    <x v="2"/>
    <n v="473021262"/>
  </r>
  <r>
    <x v="108"/>
    <x v="2"/>
    <n v="3246742"/>
  </r>
  <r>
    <x v="109"/>
    <x v="2"/>
    <n v="2558704159"/>
  </r>
  <r>
    <x v="110"/>
    <x v="2"/>
    <n v="32236"/>
  </r>
  <r>
    <x v="111"/>
    <x v="2"/>
    <n v="31078055"/>
  </r>
  <r>
    <x v="112"/>
    <x v="2"/>
    <n v="2470230852"/>
  </r>
  <r>
    <x v="113"/>
    <x v="2"/>
    <n v="3969497"/>
  </r>
  <r>
    <x v="114"/>
    <x v="2"/>
    <n v="122433"/>
  </r>
  <r>
    <x v="115"/>
    <x v="2"/>
    <n v="2867151957"/>
  </r>
  <r>
    <x v="116"/>
    <x v="2"/>
    <n v="8680"/>
  </r>
  <r>
    <x v="117"/>
    <x v="2"/>
    <n v="5244982"/>
  </r>
  <r>
    <x v="118"/>
    <x v="2"/>
    <n v="9424827"/>
  </r>
  <r>
    <x v="119"/>
    <x v="2"/>
    <n v="59251514"/>
  </r>
  <r>
    <x v="120"/>
    <x v="2"/>
    <n v="128943055"/>
  </r>
  <r>
    <x v="121"/>
    <x v="2"/>
    <n v="312927792"/>
  </r>
  <r>
    <x v="122"/>
    <x v="2"/>
    <n v="129121443"/>
  </r>
  <r>
    <x v="123"/>
    <x v="2"/>
    <n v="754803"/>
  </r>
  <r>
    <x v="124"/>
    <x v="2"/>
    <n v="15003666"/>
  </r>
  <r>
    <x v="125"/>
    <x v="2"/>
    <n v="1910527033"/>
  </r>
  <r>
    <x v="126"/>
    <x v="2"/>
    <n v="150565250"/>
  </r>
  <r>
    <x v="127"/>
    <x v="2"/>
    <n v="4028222279"/>
  </r>
  <r>
    <x v="128"/>
    <x v="2"/>
    <n v="655334"/>
  </r>
  <r>
    <x v="129"/>
    <x v="2"/>
    <n v="172847070"/>
  </r>
  <r>
    <x v="136"/>
    <x v="2"/>
    <n v="6393375"/>
  </r>
  <r>
    <x v="130"/>
    <x v="2"/>
    <n v="207124304"/>
  </r>
  <r>
    <x v="131"/>
    <x v="2"/>
    <n v="681801"/>
  </r>
  <r>
    <x v="0"/>
    <x v="3"/>
    <n v="2984245"/>
  </r>
  <r>
    <x v="1"/>
    <x v="3"/>
    <n v="1104456"/>
  </r>
  <r>
    <x v="2"/>
    <x v="3"/>
    <n v="3713"/>
  </r>
  <r>
    <x v="3"/>
    <x v="3"/>
    <n v="45888"/>
  </r>
  <r>
    <x v="4"/>
    <x v="3"/>
    <n v="1060938953"/>
  </r>
  <r>
    <x v="5"/>
    <x v="3"/>
    <n v="1987959643"/>
  </r>
  <r>
    <x v="6"/>
    <x v="3"/>
    <n v="1236496663"/>
  </r>
  <r>
    <x v="7"/>
    <x v="3"/>
    <n v="122181"/>
  </r>
  <r>
    <x v="8"/>
    <x v="3"/>
    <n v="123468949"/>
  </r>
  <r>
    <x v="9"/>
    <x v="3"/>
    <n v="536063"/>
  </r>
  <r>
    <x v="10"/>
    <x v="3"/>
    <n v="1985052"/>
  </r>
  <r>
    <x v="11"/>
    <x v="3"/>
    <n v="3574888483"/>
  </r>
  <r>
    <x v="138"/>
    <x v="3"/>
    <n v="59620"/>
  </r>
  <r>
    <x v="132"/>
    <x v="3"/>
    <n v="18148792"/>
  </r>
  <r>
    <x v="12"/>
    <x v="3"/>
    <n v="52709492"/>
  </r>
  <r>
    <x v="13"/>
    <x v="3"/>
    <n v="301513874"/>
  </r>
  <r>
    <x v="139"/>
    <x v="3"/>
    <n v="1792"/>
  </r>
  <r>
    <x v="14"/>
    <x v="3"/>
    <n v="136739"/>
  </r>
  <r>
    <x v="15"/>
    <x v="3"/>
    <n v="156918116"/>
  </r>
  <r>
    <x v="16"/>
    <x v="3"/>
    <n v="1548906"/>
  </r>
  <r>
    <x v="140"/>
    <x v="3"/>
    <n v="4595"/>
  </r>
  <r>
    <x v="17"/>
    <x v="3"/>
    <n v="1563548200"/>
  </r>
  <r>
    <x v="19"/>
    <x v="3"/>
    <n v="277174255"/>
  </r>
  <r>
    <x v="133"/>
    <x v="3"/>
    <n v="41683"/>
  </r>
  <r>
    <x v="20"/>
    <x v="3"/>
    <n v="1598992"/>
  </r>
  <r>
    <x v="21"/>
    <x v="3"/>
    <n v="181958535"/>
  </r>
  <r>
    <x v="22"/>
    <x v="3"/>
    <n v="404552772"/>
  </r>
  <r>
    <x v="23"/>
    <x v="3"/>
    <n v="11736929"/>
  </r>
  <r>
    <x v="24"/>
    <x v="3"/>
    <n v="80972855"/>
  </r>
  <r>
    <x v="25"/>
    <x v="3"/>
    <n v="62692758"/>
  </r>
  <r>
    <x v="26"/>
    <x v="3"/>
    <n v="68853750"/>
  </r>
  <r>
    <x v="27"/>
    <x v="3"/>
    <n v="707879470"/>
  </r>
  <r>
    <x v="28"/>
    <x v="3"/>
    <n v="2467149889"/>
  </r>
  <r>
    <x v="29"/>
    <x v="3"/>
    <n v="1947"/>
  </r>
  <r>
    <x v="30"/>
    <x v="3"/>
    <n v="4160806"/>
  </r>
  <r>
    <x v="31"/>
    <x v="3"/>
    <n v="11546690"/>
  </r>
  <r>
    <x v="32"/>
    <x v="3"/>
    <n v="15686139"/>
  </r>
  <r>
    <x v="33"/>
    <x v="3"/>
    <n v="2993737"/>
  </r>
  <r>
    <x v="34"/>
    <x v="3"/>
    <n v="192559804"/>
  </r>
  <r>
    <x v="35"/>
    <x v="3"/>
    <n v="2993752"/>
  </r>
  <r>
    <x v="36"/>
    <x v="3"/>
    <n v="577839249"/>
  </r>
  <r>
    <x v="37"/>
    <x v="3"/>
    <n v="7083398873"/>
  </r>
  <r>
    <x v="38"/>
    <x v="3"/>
    <n v="2858"/>
  </r>
  <r>
    <x v="39"/>
    <x v="3"/>
    <n v="2652421"/>
  </r>
  <r>
    <x v="134"/>
    <x v="3"/>
    <n v="18132701"/>
  </r>
  <r>
    <x v="40"/>
    <x v="3"/>
    <n v="9276422806"/>
  </r>
  <r>
    <x v="41"/>
    <x v="3"/>
    <n v="3446777"/>
  </r>
  <r>
    <x v="42"/>
    <x v="3"/>
    <n v="405735538"/>
  </r>
  <r>
    <x v="44"/>
    <x v="3"/>
    <n v="9174836"/>
  </r>
  <r>
    <x v="45"/>
    <x v="3"/>
    <n v="301540"/>
  </r>
  <r>
    <x v="46"/>
    <x v="3"/>
    <n v="23120151"/>
  </r>
  <r>
    <x v="47"/>
    <x v="3"/>
    <n v="118655323"/>
  </r>
  <r>
    <x v="48"/>
    <x v="3"/>
    <n v="333625000"/>
  </r>
  <r>
    <x v="49"/>
    <x v="3"/>
    <n v="4522574"/>
  </r>
  <r>
    <x v="50"/>
    <x v="3"/>
    <n v="246499337"/>
  </r>
  <r>
    <x v="51"/>
    <x v="3"/>
    <n v="1877678520"/>
  </r>
  <r>
    <x v="52"/>
    <x v="3"/>
    <n v="14283000"/>
  </r>
  <r>
    <x v="53"/>
    <x v="3"/>
    <n v="2668785006"/>
  </r>
  <r>
    <x v="54"/>
    <x v="3"/>
    <n v="9865399"/>
  </r>
  <r>
    <x v="55"/>
    <x v="3"/>
    <n v="6198323"/>
  </r>
  <r>
    <x v="56"/>
    <x v="3"/>
    <n v="46903150"/>
  </r>
  <r>
    <x v="57"/>
    <x v="3"/>
    <n v="2824635"/>
  </r>
  <r>
    <x v="58"/>
    <x v="3"/>
    <n v="63689736"/>
  </r>
  <r>
    <x v="59"/>
    <x v="3"/>
    <n v="17612659"/>
  </r>
  <r>
    <x v="60"/>
    <x v="3"/>
    <n v="24015737"/>
  </r>
  <r>
    <x v="61"/>
    <x v="3"/>
    <n v="55223875"/>
  </r>
  <r>
    <x v="62"/>
    <x v="3"/>
    <n v="33357388"/>
  </r>
  <r>
    <x v="63"/>
    <x v="3"/>
    <n v="2420"/>
  </r>
  <r>
    <x v="64"/>
    <x v="3"/>
    <n v="9254694"/>
  </r>
  <r>
    <x v="65"/>
    <x v="3"/>
    <n v="196319714"/>
  </r>
  <r>
    <x v="66"/>
    <x v="3"/>
    <n v="552473307"/>
  </r>
  <r>
    <x v="67"/>
    <x v="3"/>
    <n v="371051801"/>
  </r>
  <r>
    <x v="135"/>
    <x v="3"/>
    <n v="581461"/>
  </r>
  <r>
    <x v="68"/>
    <x v="3"/>
    <n v="168090"/>
  </r>
  <r>
    <x v="69"/>
    <x v="3"/>
    <n v="2230219"/>
  </r>
  <r>
    <x v="70"/>
    <x v="3"/>
    <n v="292995974"/>
  </r>
  <r>
    <x v="71"/>
    <x v="3"/>
    <n v="1895746"/>
  </r>
  <r>
    <x v="72"/>
    <x v="3"/>
    <n v="137796"/>
  </r>
  <r>
    <x v="73"/>
    <x v="3"/>
    <n v="1723059"/>
  </r>
  <r>
    <x v="74"/>
    <x v="3"/>
    <n v="188603395"/>
  </r>
  <r>
    <x v="75"/>
    <x v="3"/>
    <n v="18690284"/>
  </r>
  <r>
    <x v="76"/>
    <x v="3"/>
    <n v="5283853"/>
  </r>
  <r>
    <x v="77"/>
    <x v="3"/>
    <n v="9638"/>
  </r>
  <r>
    <x v="78"/>
    <x v="3"/>
    <n v="7067928"/>
  </r>
  <r>
    <x v="79"/>
    <x v="3"/>
    <n v="1986884"/>
  </r>
  <r>
    <x v="80"/>
    <x v="3"/>
    <n v="7569743856"/>
  </r>
  <r>
    <x v="81"/>
    <x v="3"/>
    <n v="74186"/>
  </r>
  <r>
    <x v="82"/>
    <x v="3"/>
    <n v="76293"/>
  </r>
  <r>
    <x v="83"/>
    <x v="3"/>
    <n v="7405027608"/>
  </r>
  <r>
    <x v="84"/>
    <x v="3"/>
    <n v="135460938"/>
  </r>
  <r>
    <x v="85"/>
    <x v="3"/>
    <n v="358862"/>
  </r>
  <r>
    <x v="86"/>
    <x v="3"/>
    <n v="36057594"/>
  </r>
  <r>
    <x v="87"/>
    <x v="3"/>
    <n v="102429425"/>
  </r>
  <r>
    <x v="88"/>
    <x v="3"/>
    <n v="46253157"/>
  </r>
  <r>
    <x v="89"/>
    <x v="3"/>
    <n v="17786058"/>
  </r>
  <r>
    <x v="90"/>
    <x v="3"/>
    <n v="1983117"/>
  </r>
  <r>
    <x v="91"/>
    <x v="3"/>
    <n v="99409315"/>
  </r>
  <r>
    <x v="92"/>
    <x v="3"/>
    <n v="1711611490"/>
  </r>
  <r>
    <x v="93"/>
    <x v="3"/>
    <n v="396750194"/>
  </r>
  <r>
    <x v="94"/>
    <x v="3"/>
    <n v="100289955"/>
  </r>
  <r>
    <x v="95"/>
    <x v="3"/>
    <n v="106842133"/>
  </r>
  <r>
    <x v="96"/>
    <x v="3"/>
    <n v="18148"/>
  </r>
  <r>
    <x v="97"/>
    <x v="3"/>
    <n v="4485"/>
  </r>
  <r>
    <x v="98"/>
    <x v="3"/>
    <n v="12346"/>
  </r>
  <r>
    <x v="99"/>
    <x v="3"/>
    <n v="910924605"/>
  </r>
  <r>
    <x v="100"/>
    <x v="3"/>
    <n v="14297527"/>
  </r>
  <r>
    <x v="101"/>
    <x v="3"/>
    <n v="65837416"/>
  </r>
  <r>
    <x v="102"/>
    <x v="3"/>
    <n v="238215033"/>
  </r>
  <r>
    <x v="103"/>
    <x v="3"/>
    <n v="358352361"/>
  </r>
  <r>
    <x v="104"/>
    <x v="3"/>
    <n v="330556332"/>
  </r>
  <r>
    <x v="105"/>
    <x v="3"/>
    <n v="96456546"/>
  </r>
  <r>
    <x v="106"/>
    <x v="3"/>
    <n v="163462713"/>
  </r>
  <r>
    <x v="107"/>
    <x v="3"/>
    <n v="233098249"/>
  </r>
  <r>
    <x v="108"/>
    <x v="3"/>
    <n v="1962098"/>
  </r>
  <r>
    <x v="109"/>
    <x v="3"/>
    <n v="1226841178"/>
  </r>
  <r>
    <x v="110"/>
    <x v="3"/>
    <n v="67639"/>
  </r>
  <r>
    <x v="111"/>
    <x v="3"/>
    <n v="89996"/>
  </r>
  <r>
    <x v="112"/>
    <x v="3"/>
    <n v="387440126"/>
  </r>
  <r>
    <x v="113"/>
    <x v="3"/>
    <n v="684089474"/>
  </r>
  <r>
    <x v="114"/>
    <x v="3"/>
    <n v="282094980"/>
  </r>
  <r>
    <x v="115"/>
    <x v="3"/>
    <n v="188751741"/>
  </r>
  <r>
    <x v="116"/>
    <x v="3"/>
    <n v="6589555"/>
  </r>
  <r>
    <x v="118"/>
    <x v="3"/>
    <n v="2890121"/>
  </r>
  <r>
    <x v="119"/>
    <x v="3"/>
    <n v="241045510"/>
  </r>
  <r>
    <x v="120"/>
    <x v="3"/>
    <n v="29684500"/>
  </r>
  <r>
    <x v="121"/>
    <x v="3"/>
    <n v="303466273"/>
  </r>
  <r>
    <x v="122"/>
    <x v="3"/>
    <n v="16246758"/>
  </r>
  <r>
    <x v="123"/>
    <x v="3"/>
    <n v="6435624"/>
  </r>
  <r>
    <x v="124"/>
    <x v="3"/>
    <n v="515573814"/>
  </r>
  <r>
    <x v="125"/>
    <x v="3"/>
    <n v="1522545889"/>
  </r>
  <r>
    <x v="126"/>
    <x v="3"/>
    <n v="1105951"/>
  </r>
  <r>
    <x v="127"/>
    <x v="3"/>
    <n v="3223273009"/>
  </r>
  <r>
    <x v="129"/>
    <x v="3"/>
    <n v="541221797"/>
  </r>
  <r>
    <x v="136"/>
    <x v="3"/>
    <n v="10810"/>
  </r>
  <r>
    <x v="130"/>
    <x v="3"/>
    <n v="27707341"/>
  </r>
  <r>
    <x v="131"/>
    <x v="3"/>
    <n v="8639758"/>
  </r>
  <r>
    <x v="0"/>
    <x v="4"/>
    <n v="4596806"/>
  </r>
  <r>
    <x v="1"/>
    <x v="4"/>
    <n v="32462"/>
  </r>
  <r>
    <x v="2"/>
    <x v="4"/>
    <n v="1772"/>
  </r>
  <r>
    <x v="3"/>
    <x v="4"/>
    <n v="132860"/>
  </r>
  <r>
    <x v="4"/>
    <x v="4"/>
    <n v="76104092"/>
  </r>
  <r>
    <x v="5"/>
    <x v="4"/>
    <n v="77411224"/>
  </r>
  <r>
    <x v="6"/>
    <x v="4"/>
    <n v="55218221"/>
  </r>
  <r>
    <x v="7"/>
    <x v="4"/>
    <n v="768987"/>
  </r>
  <r>
    <x v="8"/>
    <x v="4"/>
    <n v="479"/>
  </r>
  <r>
    <x v="9"/>
    <x v="4"/>
    <n v="5254589"/>
  </r>
  <r>
    <x v="10"/>
    <x v="4"/>
    <n v="44424"/>
  </r>
  <r>
    <x v="11"/>
    <x v="4"/>
    <n v="111339303"/>
  </r>
  <r>
    <x v="138"/>
    <x v="4"/>
    <n v="147"/>
  </r>
  <r>
    <x v="132"/>
    <x v="4"/>
    <n v="168597"/>
  </r>
  <r>
    <x v="12"/>
    <x v="4"/>
    <n v="37690"/>
  </r>
  <r>
    <x v="13"/>
    <x v="4"/>
    <n v="449771200"/>
  </r>
  <r>
    <x v="139"/>
    <x v="4"/>
    <n v="706"/>
  </r>
  <r>
    <x v="14"/>
    <x v="4"/>
    <n v="47"/>
  </r>
  <r>
    <x v="15"/>
    <x v="4"/>
    <n v="4532381"/>
  </r>
  <r>
    <x v="16"/>
    <x v="4"/>
    <n v="5250124"/>
  </r>
  <r>
    <x v="140"/>
    <x v="4"/>
    <n v="487"/>
  </r>
  <r>
    <x v="17"/>
    <x v="4"/>
    <n v="2469900"/>
  </r>
  <r>
    <x v="18"/>
    <x v="4"/>
    <n v="314"/>
  </r>
  <r>
    <x v="19"/>
    <x v="4"/>
    <n v="207411875"/>
  </r>
  <r>
    <x v="133"/>
    <x v="4"/>
    <n v="167"/>
  </r>
  <r>
    <x v="20"/>
    <x v="4"/>
    <n v="4003692"/>
  </r>
  <r>
    <x v="21"/>
    <x v="4"/>
    <n v="29945038"/>
  </r>
  <r>
    <x v="22"/>
    <x v="4"/>
    <n v="1357334334"/>
  </r>
  <r>
    <x v="23"/>
    <x v="4"/>
    <n v="5657511"/>
  </r>
  <r>
    <x v="24"/>
    <x v="4"/>
    <n v="3051520"/>
  </r>
  <r>
    <x v="25"/>
    <x v="4"/>
    <n v="6726012"/>
  </r>
  <r>
    <x v="26"/>
    <x v="4"/>
    <n v="1270629"/>
  </r>
  <r>
    <x v="27"/>
    <x v="4"/>
    <n v="33770154"/>
  </r>
  <r>
    <x v="28"/>
    <x v="4"/>
    <n v="180576253"/>
  </r>
  <r>
    <x v="29"/>
    <x v="4"/>
    <n v="2"/>
  </r>
  <r>
    <x v="30"/>
    <x v="4"/>
    <n v="1173533"/>
  </r>
  <r>
    <x v="31"/>
    <x v="4"/>
    <n v="1349658"/>
  </r>
  <r>
    <x v="32"/>
    <x v="4"/>
    <n v="195068"/>
  </r>
  <r>
    <x v="33"/>
    <x v="4"/>
    <n v="1284937"/>
  </r>
  <r>
    <x v="34"/>
    <x v="4"/>
    <n v="1194974"/>
  </r>
  <r>
    <x v="35"/>
    <x v="4"/>
    <n v="1912267"/>
  </r>
  <r>
    <x v="36"/>
    <x v="4"/>
    <n v="6012670"/>
  </r>
  <r>
    <x v="37"/>
    <x v="4"/>
    <n v="223925649"/>
  </r>
  <r>
    <x v="38"/>
    <x v="4"/>
    <n v="2848814"/>
  </r>
  <r>
    <x v="39"/>
    <x v="4"/>
    <n v="2"/>
  </r>
  <r>
    <x v="134"/>
    <x v="4"/>
    <n v="65254"/>
  </r>
  <r>
    <x v="40"/>
    <x v="4"/>
    <n v="806133487"/>
  </r>
  <r>
    <x v="41"/>
    <x v="4"/>
    <n v="10733"/>
  </r>
  <r>
    <x v="42"/>
    <x v="4"/>
    <n v="4330072"/>
  </r>
  <r>
    <x v="43"/>
    <x v="4"/>
    <n v="89"/>
  </r>
  <r>
    <x v="44"/>
    <x v="4"/>
    <n v="44381"/>
  </r>
  <r>
    <x v="45"/>
    <x v="4"/>
    <n v="6085"/>
  </r>
  <r>
    <x v="46"/>
    <x v="4"/>
    <n v="175138"/>
  </r>
  <r>
    <x v="47"/>
    <x v="4"/>
    <n v="82167961"/>
  </r>
  <r>
    <x v="48"/>
    <x v="4"/>
    <n v="67469000"/>
  </r>
  <r>
    <x v="49"/>
    <x v="4"/>
    <n v="8974838"/>
  </r>
  <r>
    <x v="50"/>
    <x v="4"/>
    <n v="11260904"/>
  </r>
  <r>
    <x v="51"/>
    <x v="4"/>
    <n v="39018366"/>
  </r>
  <r>
    <x v="52"/>
    <x v="4"/>
    <n v="3996000"/>
  </r>
  <r>
    <x v="53"/>
    <x v="4"/>
    <n v="141015623"/>
  </r>
  <r>
    <x v="54"/>
    <x v="4"/>
    <n v="150607"/>
  </r>
  <r>
    <x v="55"/>
    <x v="4"/>
    <n v="3774"/>
  </r>
  <r>
    <x v="56"/>
    <x v="4"/>
    <n v="56186275"/>
  </r>
  <r>
    <x v="57"/>
    <x v="4"/>
    <n v="2932842"/>
  </r>
  <r>
    <x v="58"/>
    <x v="4"/>
    <n v="202411"/>
  </r>
  <r>
    <x v="59"/>
    <x v="4"/>
    <n v="2389053"/>
  </r>
  <r>
    <x v="60"/>
    <x v="4"/>
    <n v="56280915"/>
  </r>
  <r>
    <x v="61"/>
    <x v="4"/>
    <n v="1551983"/>
  </r>
  <r>
    <x v="62"/>
    <x v="4"/>
    <n v="1115156"/>
  </r>
  <r>
    <x v="64"/>
    <x v="4"/>
    <n v="3486629"/>
  </r>
  <r>
    <x v="65"/>
    <x v="4"/>
    <n v="3917178"/>
  </r>
  <r>
    <x v="66"/>
    <x v="4"/>
    <n v="6554179"/>
  </r>
  <r>
    <x v="67"/>
    <x v="4"/>
    <n v="752647"/>
  </r>
  <r>
    <x v="135"/>
    <x v="4"/>
    <n v="831559"/>
  </r>
  <r>
    <x v="68"/>
    <x v="4"/>
    <n v="260287"/>
  </r>
  <r>
    <x v="69"/>
    <x v="4"/>
    <n v="1"/>
  </r>
  <r>
    <x v="70"/>
    <x v="4"/>
    <n v="6749897"/>
  </r>
  <r>
    <x v="71"/>
    <x v="4"/>
    <n v="3501"/>
  </r>
  <r>
    <x v="72"/>
    <x v="4"/>
    <n v="54"/>
  </r>
  <r>
    <x v="73"/>
    <x v="4"/>
    <n v="8940467"/>
  </r>
  <r>
    <x v="74"/>
    <x v="4"/>
    <n v="25141036"/>
  </r>
  <r>
    <x v="75"/>
    <x v="4"/>
    <n v="178642709"/>
  </r>
  <r>
    <x v="76"/>
    <x v="4"/>
    <n v="82622"/>
  </r>
  <r>
    <x v="77"/>
    <x v="4"/>
    <n v="9694"/>
  </r>
  <r>
    <x v="78"/>
    <x v="4"/>
    <n v="1330996"/>
  </r>
  <r>
    <x v="79"/>
    <x v="4"/>
    <n v="106249"/>
  </r>
  <r>
    <x v="80"/>
    <x v="4"/>
    <n v="491096960"/>
  </r>
  <r>
    <x v="81"/>
    <x v="4"/>
    <n v="140"/>
  </r>
  <r>
    <x v="82"/>
    <x v="4"/>
    <n v="1530996"/>
  </r>
  <r>
    <x v="83"/>
    <x v="4"/>
    <n v="228357860"/>
  </r>
  <r>
    <x v="84"/>
    <x v="4"/>
    <n v="3214396"/>
  </r>
  <r>
    <x v="85"/>
    <x v="4"/>
    <n v="1007"/>
  </r>
  <r>
    <x v="86"/>
    <x v="4"/>
    <n v="51914"/>
  </r>
  <r>
    <x v="87"/>
    <x v="4"/>
    <n v="39814796"/>
  </r>
  <r>
    <x v="88"/>
    <x v="4"/>
    <n v="30594894"/>
  </r>
  <r>
    <x v="89"/>
    <x v="4"/>
    <n v="1548281"/>
  </r>
  <r>
    <x v="90"/>
    <x v="4"/>
    <n v="23016391"/>
  </r>
  <r>
    <x v="91"/>
    <x v="4"/>
    <n v="6204162"/>
  </r>
  <r>
    <x v="92"/>
    <x v="4"/>
    <n v="173364705"/>
  </r>
  <r>
    <x v="93"/>
    <x v="4"/>
    <n v="70895338"/>
  </r>
  <r>
    <x v="94"/>
    <x v="4"/>
    <n v="25457426"/>
  </r>
  <r>
    <x v="95"/>
    <x v="4"/>
    <n v="21878388"/>
  </r>
  <r>
    <x v="96"/>
    <x v="4"/>
    <n v="311797"/>
  </r>
  <r>
    <x v="97"/>
    <x v="4"/>
    <n v="9201"/>
  </r>
  <r>
    <x v="98"/>
    <x v="4"/>
    <n v="5"/>
  </r>
  <r>
    <x v="99"/>
    <x v="4"/>
    <n v="568801"/>
  </r>
  <r>
    <x v="100"/>
    <x v="4"/>
    <n v="123038"/>
  </r>
  <r>
    <x v="101"/>
    <x v="4"/>
    <n v="3040211"/>
  </r>
  <r>
    <x v="102"/>
    <x v="4"/>
    <n v="73008317"/>
  </r>
  <r>
    <x v="103"/>
    <x v="4"/>
    <n v="16831314"/>
  </r>
  <r>
    <x v="104"/>
    <x v="4"/>
    <n v="13851918"/>
  </r>
  <r>
    <x v="105"/>
    <x v="4"/>
    <n v="12269003"/>
  </r>
  <r>
    <x v="106"/>
    <x v="4"/>
    <n v="1408401"/>
  </r>
  <r>
    <x v="107"/>
    <x v="4"/>
    <n v="18941854"/>
  </r>
  <r>
    <x v="108"/>
    <x v="4"/>
    <n v="148227"/>
  </r>
  <r>
    <x v="109"/>
    <x v="4"/>
    <n v="198963415"/>
  </r>
  <r>
    <x v="110"/>
    <x v="4"/>
    <n v="162322"/>
  </r>
  <r>
    <x v="111"/>
    <x v="4"/>
    <n v="1020395"/>
  </r>
  <r>
    <x v="112"/>
    <x v="4"/>
    <n v="32062566"/>
  </r>
  <r>
    <x v="113"/>
    <x v="4"/>
    <n v="27504501"/>
  </r>
  <r>
    <x v="114"/>
    <x v="4"/>
    <n v="5943865"/>
  </r>
  <r>
    <x v="115"/>
    <x v="4"/>
    <n v="35041797"/>
  </r>
  <r>
    <x v="116"/>
    <x v="4"/>
    <n v="6369"/>
  </r>
  <r>
    <x v="117"/>
    <x v="4"/>
    <n v="112744"/>
  </r>
  <r>
    <x v="118"/>
    <x v="4"/>
    <n v="181531"/>
  </r>
  <r>
    <x v="119"/>
    <x v="4"/>
    <n v="574675"/>
  </r>
  <r>
    <x v="120"/>
    <x v="4"/>
    <n v="28726588"/>
  </r>
  <r>
    <x v="121"/>
    <x v="4"/>
    <n v="33746777"/>
  </r>
  <r>
    <x v="122"/>
    <x v="4"/>
    <n v="5825906"/>
  </r>
  <r>
    <x v="123"/>
    <x v="4"/>
    <n v="1000569"/>
  </r>
  <r>
    <x v="124"/>
    <x v="4"/>
    <n v="14059556"/>
  </r>
  <r>
    <x v="125"/>
    <x v="4"/>
    <n v="120170286"/>
  </r>
  <r>
    <x v="126"/>
    <x v="4"/>
    <n v="4052615"/>
  </r>
  <r>
    <x v="127"/>
    <x v="4"/>
    <n v="741570691"/>
  </r>
  <r>
    <x v="128"/>
    <x v="4"/>
    <n v="1215"/>
  </r>
  <r>
    <x v="129"/>
    <x v="4"/>
    <n v="58288670"/>
  </r>
  <r>
    <x v="130"/>
    <x v="4"/>
    <n v="922704"/>
  </r>
  <r>
    <x v="131"/>
    <x v="4"/>
    <n v="60289"/>
  </r>
  <r>
    <x v="0"/>
    <x v="5"/>
    <n v="517171"/>
  </r>
  <r>
    <x v="1"/>
    <x v="5"/>
    <n v="9205"/>
  </r>
  <r>
    <x v="4"/>
    <x v="5"/>
    <n v="3142507"/>
  </r>
  <r>
    <x v="5"/>
    <x v="5"/>
    <n v="16820452"/>
  </r>
  <r>
    <x v="6"/>
    <x v="5"/>
    <n v="47838672"/>
  </r>
  <r>
    <x v="8"/>
    <x v="5"/>
    <n v="37816"/>
  </r>
  <r>
    <x v="9"/>
    <x v="5"/>
    <n v="41904673"/>
  </r>
  <r>
    <x v="10"/>
    <x v="5"/>
    <n v="6720"/>
  </r>
  <r>
    <x v="11"/>
    <x v="5"/>
    <n v="851807542"/>
  </r>
  <r>
    <x v="132"/>
    <x v="5"/>
    <n v="1615107"/>
  </r>
  <r>
    <x v="12"/>
    <x v="5"/>
    <n v="1012586"/>
  </r>
  <r>
    <x v="13"/>
    <x v="5"/>
    <n v="28753900"/>
  </r>
  <r>
    <x v="139"/>
    <x v="5"/>
    <n v="81960"/>
  </r>
  <r>
    <x v="14"/>
    <x v="5"/>
    <n v="10696"/>
  </r>
  <r>
    <x v="15"/>
    <x v="5"/>
    <n v="6615944"/>
  </r>
  <r>
    <x v="16"/>
    <x v="5"/>
    <n v="8921"/>
  </r>
  <r>
    <x v="140"/>
    <x v="5"/>
    <n v="45786"/>
  </r>
  <r>
    <x v="17"/>
    <x v="5"/>
    <n v="1705700"/>
  </r>
  <r>
    <x v="18"/>
    <x v="5"/>
    <n v="43895"/>
  </r>
  <r>
    <x v="19"/>
    <x v="5"/>
    <n v="296057660"/>
  </r>
  <r>
    <x v="20"/>
    <x v="5"/>
    <n v="11748785"/>
  </r>
  <r>
    <x v="21"/>
    <x v="5"/>
    <n v="44462344"/>
  </r>
  <r>
    <x v="22"/>
    <x v="5"/>
    <n v="205565543"/>
  </r>
  <r>
    <x v="23"/>
    <x v="5"/>
    <n v="1248464218"/>
  </r>
  <r>
    <x v="24"/>
    <x v="5"/>
    <n v="171748282"/>
  </r>
  <r>
    <x v="25"/>
    <x v="5"/>
    <n v="1289715"/>
  </r>
  <r>
    <x v="26"/>
    <x v="5"/>
    <n v="50040"/>
  </r>
  <r>
    <x v="27"/>
    <x v="5"/>
    <n v="21747730"/>
  </r>
  <r>
    <x v="28"/>
    <x v="5"/>
    <n v="612889043"/>
  </r>
  <r>
    <x v="29"/>
    <x v="5"/>
    <n v="3899"/>
  </r>
  <r>
    <x v="30"/>
    <x v="5"/>
    <n v="4642695"/>
  </r>
  <r>
    <x v="31"/>
    <x v="5"/>
    <n v="611258362"/>
  </r>
  <r>
    <x v="32"/>
    <x v="5"/>
    <n v="13370255"/>
  </r>
  <r>
    <x v="33"/>
    <x v="5"/>
    <n v="165112056"/>
  </r>
  <r>
    <x v="34"/>
    <x v="5"/>
    <n v="4788385"/>
  </r>
  <r>
    <x v="35"/>
    <x v="5"/>
    <n v="54112"/>
  </r>
  <r>
    <x v="36"/>
    <x v="5"/>
    <n v="3881494"/>
  </r>
  <r>
    <x v="37"/>
    <x v="5"/>
    <n v="192535045"/>
  </r>
  <r>
    <x v="38"/>
    <x v="5"/>
    <n v="54547"/>
  </r>
  <r>
    <x v="39"/>
    <x v="5"/>
    <n v="751186"/>
  </r>
  <r>
    <x v="134"/>
    <x v="5"/>
    <n v="3197444"/>
  </r>
  <r>
    <x v="40"/>
    <x v="5"/>
    <n v="877606208"/>
  </r>
  <r>
    <x v="41"/>
    <x v="5"/>
    <n v="37317"/>
  </r>
  <r>
    <x v="42"/>
    <x v="5"/>
    <n v="8013334"/>
  </r>
  <r>
    <x v="44"/>
    <x v="5"/>
    <n v="54566330"/>
  </r>
  <r>
    <x v="45"/>
    <x v="5"/>
    <n v="1926"/>
  </r>
  <r>
    <x v="46"/>
    <x v="5"/>
    <n v="8442752"/>
  </r>
  <r>
    <x v="47"/>
    <x v="5"/>
    <n v="1926190"/>
  </r>
  <r>
    <x v="48"/>
    <x v="5"/>
    <n v="41694000"/>
  </r>
  <r>
    <x v="49"/>
    <x v="5"/>
    <n v="23048"/>
  </r>
  <r>
    <x v="50"/>
    <x v="5"/>
    <n v="14638583"/>
  </r>
  <r>
    <x v="51"/>
    <x v="5"/>
    <n v="17955409"/>
  </r>
  <r>
    <x v="52"/>
    <x v="5"/>
    <n v="252834000"/>
  </r>
  <r>
    <x v="53"/>
    <x v="5"/>
    <n v="870542339"/>
  </r>
  <r>
    <x v="54"/>
    <x v="5"/>
    <n v="3357272"/>
  </r>
  <r>
    <x v="55"/>
    <x v="5"/>
    <n v="850281"/>
  </r>
  <r>
    <x v="56"/>
    <x v="5"/>
    <n v="77414870"/>
  </r>
  <r>
    <x v="57"/>
    <x v="5"/>
    <n v="66051"/>
  </r>
  <r>
    <x v="58"/>
    <x v="5"/>
    <n v="829300"/>
  </r>
  <r>
    <x v="59"/>
    <x v="5"/>
    <n v="454540277"/>
  </r>
  <r>
    <x v="60"/>
    <x v="5"/>
    <n v="105091432"/>
  </r>
  <r>
    <x v="61"/>
    <x v="5"/>
    <n v="1120139"/>
  </r>
  <r>
    <x v="62"/>
    <x v="5"/>
    <n v="288987"/>
  </r>
  <r>
    <x v="63"/>
    <x v="5"/>
    <n v="194330"/>
  </r>
  <r>
    <x v="64"/>
    <x v="5"/>
    <n v="2856764"/>
  </r>
  <r>
    <x v="65"/>
    <x v="5"/>
    <n v="22766086"/>
  </r>
  <r>
    <x v="66"/>
    <x v="5"/>
    <n v="20756114"/>
  </r>
  <r>
    <x v="67"/>
    <x v="5"/>
    <n v="721667"/>
  </r>
  <r>
    <x v="68"/>
    <x v="5"/>
    <n v="84877"/>
  </r>
  <r>
    <x v="69"/>
    <x v="5"/>
    <n v="233995"/>
  </r>
  <r>
    <x v="70"/>
    <x v="5"/>
    <n v="130356504"/>
  </r>
  <r>
    <x v="71"/>
    <x v="5"/>
    <n v="45116"/>
  </r>
  <r>
    <x v="72"/>
    <x v="5"/>
    <n v="477"/>
  </r>
  <r>
    <x v="73"/>
    <x v="5"/>
    <n v="2779569"/>
  </r>
  <r>
    <x v="74"/>
    <x v="5"/>
    <n v="55618271"/>
  </r>
  <r>
    <x v="75"/>
    <x v="5"/>
    <n v="151709301"/>
  </r>
  <r>
    <x v="76"/>
    <x v="5"/>
    <n v="1585878"/>
  </r>
  <r>
    <x v="77"/>
    <x v="5"/>
    <n v="46223"/>
  </r>
  <r>
    <x v="78"/>
    <x v="5"/>
    <n v="1133566"/>
  </r>
  <r>
    <x v="79"/>
    <x v="5"/>
    <n v="2639562"/>
  </r>
  <r>
    <x v="80"/>
    <x v="5"/>
    <n v="8387070306"/>
  </r>
  <r>
    <x v="81"/>
    <x v="5"/>
    <n v="2022"/>
  </r>
  <r>
    <x v="82"/>
    <x v="5"/>
    <n v="6404"/>
  </r>
  <r>
    <x v="83"/>
    <x v="5"/>
    <n v="53777459"/>
  </r>
  <r>
    <x v="84"/>
    <x v="5"/>
    <n v="2209934"/>
  </r>
  <r>
    <x v="86"/>
    <x v="5"/>
    <n v="42489173"/>
  </r>
  <r>
    <x v="87"/>
    <x v="5"/>
    <n v="2810415"/>
  </r>
  <r>
    <x v="88"/>
    <x v="5"/>
    <n v="768834"/>
  </r>
  <r>
    <x v="89"/>
    <x v="5"/>
    <n v="1293207"/>
  </r>
  <r>
    <x v="90"/>
    <x v="5"/>
    <n v="41758"/>
  </r>
  <r>
    <x v="91"/>
    <x v="5"/>
    <n v="9751751"/>
  </r>
  <r>
    <x v="92"/>
    <x v="5"/>
    <n v="129221126"/>
  </r>
  <r>
    <x v="93"/>
    <x v="5"/>
    <n v="76594568"/>
  </r>
  <r>
    <x v="94"/>
    <x v="5"/>
    <n v="3301106"/>
  </r>
  <r>
    <x v="95"/>
    <x v="5"/>
    <n v="1168913"/>
  </r>
  <r>
    <x v="96"/>
    <x v="5"/>
    <n v="704"/>
  </r>
  <r>
    <x v="98"/>
    <x v="5"/>
    <n v="3968"/>
  </r>
  <r>
    <x v="99"/>
    <x v="5"/>
    <n v="8944278"/>
  </r>
  <r>
    <x v="100"/>
    <x v="5"/>
    <n v="392527"/>
  </r>
  <r>
    <x v="101"/>
    <x v="5"/>
    <n v="11441251"/>
  </r>
  <r>
    <x v="102"/>
    <x v="5"/>
    <n v="62710408"/>
  </r>
  <r>
    <x v="103"/>
    <x v="5"/>
    <n v="43327543"/>
  </r>
  <r>
    <x v="104"/>
    <x v="5"/>
    <n v="8496885"/>
  </r>
  <r>
    <x v="105"/>
    <x v="5"/>
    <n v="26448515"/>
  </r>
  <r>
    <x v="106"/>
    <x v="5"/>
    <n v="6721370"/>
  </r>
  <r>
    <x v="107"/>
    <x v="5"/>
    <n v="70264022"/>
  </r>
  <r>
    <x v="108"/>
    <x v="5"/>
    <n v="9364645"/>
  </r>
  <r>
    <x v="109"/>
    <x v="5"/>
    <n v="284449788"/>
  </r>
  <r>
    <x v="110"/>
    <x v="5"/>
    <n v="500"/>
  </r>
  <r>
    <x v="111"/>
    <x v="5"/>
    <n v="145388"/>
  </r>
  <r>
    <x v="112"/>
    <x v="5"/>
    <n v="10389062"/>
  </r>
  <r>
    <x v="113"/>
    <x v="5"/>
    <n v="4747963"/>
  </r>
  <r>
    <x v="114"/>
    <x v="5"/>
    <n v="1656417"/>
  </r>
  <r>
    <x v="115"/>
    <x v="5"/>
    <n v="111107085"/>
  </r>
  <r>
    <x v="116"/>
    <x v="5"/>
    <n v="132"/>
  </r>
  <r>
    <x v="117"/>
    <x v="5"/>
    <n v="11794"/>
  </r>
  <r>
    <x v="118"/>
    <x v="5"/>
    <n v="154591"/>
  </r>
  <r>
    <x v="119"/>
    <x v="5"/>
    <n v="5953537"/>
  </r>
  <r>
    <x v="120"/>
    <x v="5"/>
    <n v="9707344"/>
  </r>
  <r>
    <x v="121"/>
    <x v="5"/>
    <n v="56053428"/>
  </r>
  <r>
    <x v="122"/>
    <x v="5"/>
    <n v="46752346"/>
  </r>
  <r>
    <x v="123"/>
    <x v="5"/>
    <n v="3538342"/>
  </r>
  <r>
    <x v="124"/>
    <x v="5"/>
    <n v="43542565"/>
  </r>
  <r>
    <x v="125"/>
    <x v="5"/>
    <n v="85720837"/>
  </r>
  <r>
    <x v="126"/>
    <x v="5"/>
    <n v="52583431"/>
  </r>
  <r>
    <x v="127"/>
    <x v="5"/>
    <n v="416042869"/>
  </r>
  <r>
    <x v="128"/>
    <x v="5"/>
    <n v="1729207"/>
  </r>
  <r>
    <x v="129"/>
    <x v="5"/>
    <n v="509539"/>
  </r>
  <r>
    <x v="136"/>
    <x v="5"/>
    <n v="118"/>
  </r>
  <r>
    <x v="130"/>
    <x v="5"/>
    <n v="5754325"/>
  </r>
  <r>
    <x v="131"/>
    <x v="5"/>
    <n v="21942829"/>
  </r>
  <r>
    <x v="0"/>
    <x v="6"/>
    <n v="4445428"/>
  </r>
  <r>
    <x v="1"/>
    <x v="6"/>
    <n v="5207195"/>
  </r>
  <r>
    <x v="3"/>
    <x v="6"/>
    <n v="42344525"/>
  </r>
  <r>
    <x v="4"/>
    <x v="6"/>
    <n v="643465693"/>
  </r>
  <r>
    <x v="5"/>
    <x v="6"/>
    <n v="721245815"/>
  </r>
  <r>
    <x v="6"/>
    <x v="6"/>
    <n v="164461770"/>
  </r>
  <r>
    <x v="7"/>
    <x v="6"/>
    <n v="163727"/>
  </r>
  <r>
    <x v="8"/>
    <x v="6"/>
    <n v="1895798"/>
  </r>
  <r>
    <x v="9"/>
    <x v="6"/>
    <n v="53027087"/>
  </r>
  <r>
    <x v="10"/>
    <x v="6"/>
    <n v="1997192"/>
  </r>
  <r>
    <x v="11"/>
    <x v="6"/>
    <n v="2318796744"/>
  </r>
  <r>
    <x v="138"/>
    <x v="6"/>
    <n v="5774735"/>
  </r>
  <r>
    <x v="132"/>
    <x v="6"/>
    <n v="37497844"/>
  </r>
  <r>
    <x v="12"/>
    <x v="6"/>
    <n v="20593086"/>
  </r>
  <r>
    <x v="13"/>
    <x v="6"/>
    <n v="19126220"/>
  </r>
  <r>
    <x v="139"/>
    <x v="6"/>
    <n v="6091693"/>
  </r>
  <r>
    <x v="14"/>
    <x v="6"/>
    <n v="13211"/>
  </r>
  <r>
    <x v="15"/>
    <x v="6"/>
    <n v="82051664"/>
  </r>
  <r>
    <x v="16"/>
    <x v="6"/>
    <n v="891000472"/>
  </r>
  <r>
    <x v="140"/>
    <x v="6"/>
    <n v="63497"/>
  </r>
  <r>
    <x v="17"/>
    <x v="6"/>
    <n v="78583900"/>
  </r>
  <r>
    <x v="18"/>
    <x v="6"/>
    <n v="835575"/>
  </r>
  <r>
    <x v="19"/>
    <x v="6"/>
    <n v="3365291586"/>
  </r>
  <r>
    <x v="133"/>
    <x v="6"/>
    <n v="43654"/>
  </r>
  <r>
    <x v="20"/>
    <x v="6"/>
    <n v="27842498"/>
  </r>
  <r>
    <x v="21"/>
    <x v="6"/>
    <n v="142029888"/>
  </r>
  <r>
    <x v="22"/>
    <x v="6"/>
    <n v="7477261328"/>
  </r>
  <r>
    <x v="23"/>
    <x v="6"/>
    <n v="12671140"/>
  </r>
  <r>
    <x v="24"/>
    <x v="6"/>
    <n v="112293396"/>
  </r>
  <r>
    <x v="25"/>
    <x v="6"/>
    <n v="7246358"/>
  </r>
  <r>
    <x v="26"/>
    <x v="6"/>
    <n v="57117418"/>
  </r>
  <r>
    <x v="27"/>
    <x v="6"/>
    <n v="130893387"/>
  </r>
  <r>
    <x v="28"/>
    <x v="6"/>
    <n v="147294303"/>
  </r>
  <r>
    <x v="29"/>
    <x v="6"/>
    <n v="1976519"/>
  </r>
  <r>
    <x v="30"/>
    <x v="6"/>
    <n v="49180159"/>
  </r>
  <r>
    <x v="31"/>
    <x v="6"/>
    <n v="88607625"/>
  </r>
  <r>
    <x v="32"/>
    <x v="6"/>
    <n v="10422341"/>
  </r>
  <r>
    <x v="33"/>
    <x v="6"/>
    <n v="408821990"/>
  </r>
  <r>
    <x v="34"/>
    <x v="6"/>
    <n v="9504408"/>
  </r>
  <r>
    <x v="35"/>
    <x v="6"/>
    <n v="17706648"/>
  </r>
  <r>
    <x v="36"/>
    <x v="6"/>
    <n v="24639479"/>
  </r>
  <r>
    <x v="37"/>
    <x v="6"/>
    <n v="2384600243"/>
  </r>
  <r>
    <x v="38"/>
    <x v="6"/>
    <n v="556"/>
  </r>
  <r>
    <x v="39"/>
    <x v="6"/>
    <n v="5156819"/>
  </r>
  <r>
    <x v="134"/>
    <x v="6"/>
    <n v="6831277"/>
  </r>
  <r>
    <x v="40"/>
    <x v="6"/>
    <n v="1216585210"/>
  </r>
  <r>
    <x v="41"/>
    <x v="6"/>
    <n v="4946777"/>
  </r>
  <r>
    <x v="42"/>
    <x v="6"/>
    <n v="191236897"/>
  </r>
  <r>
    <x v="44"/>
    <x v="6"/>
    <n v="165522500"/>
  </r>
  <r>
    <x v="45"/>
    <x v="6"/>
    <n v="1107936"/>
  </r>
  <r>
    <x v="46"/>
    <x v="6"/>
    <n v="39076430"/>
  </r>
  <r>
    <x v="47"/>
    <x v="6"/>
    <n v="26776334"/>
  </r>
  <r>
    <x v="48"/>
    <x v="6"/>
    <n v="254312000"/>
  </r>
  <r>
    <x v="49"/>
    <x v="6"/>
    <n v="43348"/>
  </r>
  <r>
    <x v="50"/>
    <x v="6"/>
    <n v="90138276"/>
  </r>
  <r>
    <x v="51"/>
    <x v="6"/>
    <n v="145029087"/>
  </r>
  <r>
    <x v="52"/>
    <x v="6"/>
    <n v="554512000"/>
  </r>
  <r>
    <x v="53"/>
    <x v="6"/>
    <n v="1755915707"/>
  </r>
  <r>
    <x v="54"/>
    <x v="6"/>
    <n v="5112360"/>
  </r>
  <r>
    <x v="55"/>
    <x v="6"/>
    <n v="26310247"/>
  </r>
  <r>
    <x v="56"/>
    <x v="6"/>
    <n v="34583629"/>
  </r>
  <r>
    <x v="57"/>
    <x v="6"/>
    <n v="20684407"/>
  </r>
  <r>
    <x v="58"/>
    <x v="6"/>
    <n v="439579561"/>
  </r>
  <r>
    <x v="59"/>
    <x v="6"/>
    <n v="270487391"/>
  </r>
  <r>
    <x v="60"/>
    <x v="6"/>
    <n v="131137075"/>
  </r>
  <r>
    <x v="61"/>
    <x v="6"/>
    <n v="1599508"/>
  </r>
  <r>
    <x v="62"/>
    <x v="6"/>
    <n v="66798427"/>
  </r>
  <r>
    <x v="63"/>
    <x v="6"/>
    <n v="3625900"/>
  </r>
  <r>
    <x v="64"/>
    <x v="6"/>
    <n v="35959017"/>
  </r>
  <r>
    <x v="65"/>
    <x v="6"/>
    <n v="16576464"/>
  </r>
  <r>
    <x v="66"/>
    <x v="6"/>
    <n v="272803002"/>
  </r>
  <r>
    <x v="67"/>
    <x v="6"/>
    <n v="11580298"/>
  </r>
  <r>
    <x v="135"/>
    <x v="6"/>
    <n v="9253"/>
  </r>
  <r>
    <x v="68"/>
    <x v="6"/>
    <n v="11305016"/>
  </r>
  <r>
    <x v="69"/>
    <x v="6"/>
    <n v="27958386"/>
  </r>
  <r>
    <x v="70"/>
    <x v="6"/>
    <n v="144377786"/>
  </r>
  <r>
    <x v="71"/>
    <x v="6"/>
    <n v="288822"/>
  </r>
  <r>
    <x v="72"/>
    <x v="6"/>
    <n v="540478"/>
  </r>
  <r>
    <x v="73"/>
    <x v="6"/>
    <n v="820114"/>
  </r>
  <r>
    <x v="74"/>
    <x v="6"/>
    <n v="4324074125"/>
  </r>
  <r>
    <x v="75"/>
    <x v="6"/>
    <n v="83358506"/>
  </r>
  <r>
    <x v="76"/>
    <x v="6"/>
    <n v="8767464"/>
  </r>
  <r>
    <x v="77"/>
    <x v="6"/>
    <n v="4555313"/>
  </r>
  <r>
    <x v="78"/>
    <x v="6"/>
    <n v="25950094"/>
  </r>
  <r>
    <x v="79"/>
    <x v="6"/>
    <n v="59407440"/>
  </r>
  <r>
    <x v="80"/>
    <x v="6"/>
    <n v="6779204971"/>
  </r>
  <r>
    <x v="81"/>
    <x v="6"/>
    <n v="53797"/>
  </r>
  <r>
    <x v="82"/>
    <x v="6"/>
    <n v="922857"/>
  </r>
  <r>
    <x v="83"/>
    <x v="6"/>
    <n v="301815968"/>
  </r>
  <r>
    <x v="84"/>
    <x v="6"/>
    <n v="74161674"/>
  </r>
  <r>
    <x v="85"/>
    <x v="6"/>
    <n v="12207149"/>
  </r>
  <r>
    <x v="86"/>
    <x v="6"/>
    <n v="822828"/>
  </r>
  <r>
    <x v="87"/>
    <x v="6"/>
    <n v="1186411"/>
  </r>
  <r>
    <x v="88"/>
    <x v="6"/>
    <n v="119523797"/>
  </r>
  <r>
    <x v="89"/>
    <x v="6"/>
    <n v="4516514"/>
  </r>
  <r>
    <x v="90"/>
    <x v="6"/>
    <n v="4137525"/>
  </r>
  <r>
    <x v="91"/>
    <x v="6"/>
    <n v="468316766"/>
  </r>
  <r>
    <x v="92"/>
    <x v="6"/>
    <n v="951994564"/>
  </r>
  <r>
    <x v="93"/>
    <x v="6"/>
    <n v="221188042"/>
  </r>
  <r>
    <x v="94"/>
    <x v="6"/>
    <n v="82591205"/>
  </r>
  <r>
    <x v="95"/>
    <x v="6"/>
    <n v="63184321"/>
  </r>
  <r>
    <x v="96"/>
    <x v="6"/>
    <n v="1950765"/>
  </r>
  <r>
    <x v="97"/>
    <x v="6"/>
    <n v="16262"/>
  </r>
  <r>
    <x v="98"/>
    <x v="6"/>
    <n v="3966228"/>
  </r>
  <r>
    <x v="99"/>
    <x v="6"/>
    <n v="161312468"/>
  </r>
  <r>
    <x v="100"/>
    <x v="6"/>
    <n v="24839403"/>
  </r>
  <r>
    <x v="101"/>
    <x v="6"/>
    <n v="74288527"/>
  </r>
  <r>
    <x v="102"/>
    <x v="6"/>
    <n v="962303103"/>
  </r>
  <r>
    <x v="103"/>
    <x v="6"/>
    <n v="29397919"/>
  </r>
  <r>
    <x v="104"/>
    <x v="6"/>
    <n v="65899261"/>
  </r>
  <r>
    <x v="105"/>
    <x v="6"/>
    <n v="295560863"/>
  </r>
  <r>
    <x v="106"/>
    <x v="6"/>
    <n v="13455485"/>
  </r>
  <r>
    <x v="107"/>
    <x v="6"/>
    <n v="174309003"/>
  </r>
  <r>
    <x v="108"/>
    <x v="6"/>
    <n v="1238844"/>
  </r>
  <r>
    <x v="109"/>
    <x v="6"/>
    <n v="5296571062"/>
  </r>
  <r>
    <x v="110"/>
    <x v="6"/>
    <n v="836158"/>
  </r>
  <r>
    <x v="111"/>
    <x v="6"/>
    <n v="1898673"/>
  </r>
  <r>
    <x v="112"/>
    <x v="6"/>
    <n v="92500960"/>
  </r>
  <r>
    <x v="113"/>
    <x v="6"/>
    <n v="3770505"/>
  </r>
  <r>
    <x v="114"/>
    <x v="6"/>
    <n v="438391494"/>
  </r>
  <r>
    <x v="115"/>
    <x v="6"/>
    <n v="1071403613"/>
  </r>
  <r>
    <x v="116"/>
    <x v="6"/>
    <n v="31163"/>
  </r>
  <r>
    <x v="117"/>
    <x v="6"/>
    <n v="845130"/>
  </r>
  <r>
    <x v="118"/>
    <x v="6"/>
    <n v="6600537"/>
  </r>
  <r>
    <x v="119"/>
    <x v="6"/>
    <n v="170789828"/>
  </r>
  <r>
    <x v="120"/>
    <x v="6"/>
    <n v="54150867"/>
  </r>
  <r>
    <x v="121"/>
    <x v="6"/>
    <n v="1107483134"/>
  </r>
  <r>
    <x v="122"/>
    <x v="6"/>
    <n v="14348247"/>
  </r>
  <r>
    <x v="123"/>
    <x v="6"/>
    <n v="86541505"/>
  </r>
  <r>
    <x v="124"/>
    <x v="6"/>
    <n v="834298160"/>
  </r>
  <r>
    <x v="125"/>
    <x v="6"/>
    <n v="490123195"/>
  </r>
  <r>
    <x v="126"/>
    <x v="6"/>
    <n v="100359425"/>
  </r>
  <r>
    <x v="127"/>
    <x v="6"/>
    <n v="3784499541"/>
  </r>
  <r>
    <x v="128"/>
    <x v="6"/>
    <n v="7513472"/>
  </r>
  <r>
    <x v="129"/>
    <x v="6"/>
    <n v="1085103"/>
  </r>
  <r>
    <x v="136"/>
    <x v="6"/>
    <n v="531456"/>
  </r>
  <r>
    <x v="130"/>
    <x v="6"/>
    <n v="15042564"/>
  </r>
  <r>
    <x v="131"/>
    <x v="6"/>
    <n v="11097437"/>
  </r>
  <r>
    <x v="0"/>
    <x v="7"/>
    <n v="3844451"/>
  </r>
  <r>
    <x v="1"/>
    <x v="7"/>
    <n v="22700963"/>
  </r>
  <r>
    <x v="3"/>
    <x v="7"/>
    <n v="112484309"/>
  </r>
  <r>
    <x v="4"/>
    <x v="7"/>
    <n v="1203253838"/>
  </r>
  <r>
    <x v="5"/>
    <x v="7"/>
    <n v="541880026"/>
  </r>
  <r>
    <x v="6"/>
    <x v="7"/>
    <n v="250167874"/>
  </r>
  <r>
    <x v="7"/>
    <x v="7"/>
    <n v="242650"/>
  </r>
  <r>
    <x v="8"/>
    <x v="7"/>
    <n v="2520630"/>
  </r>
  <r>
    <x v="9"/>
    <x v="7"/>
    <n v="28688348"/>
  </r>
  <r>
    <x v="10"/>
    <x v="7"/>
    <n v="6841638"/>
  </r>
  <r>
    <x v="11"/>
    <x v="7"/>
    <n v="2927704690"/>
  </r>
  <r>
    <x v="138"/>
    <x v="7"/>
    <n v="10336111"/>
  </r>
  <r>
    <x v="132"/>
    <x v="7"/>
    <n v="119685387"/>
  </r>
  <r>
    <x v="12"/>
    <x v="7"/>
    <n v="29126170"/>
  </r>
  <r>
    <x v="13"/>
    <x v="7"/>
    <n v="875201212"/>
  </r>
  <r>
    <x v="139"/>
    <x v="7"/>
    <n v="54123714"/>
  </r>
  <r>
    <x v="14"/>
    <x v="7"/>
    <n v="160979"/>
  </r>
  <r>
    <x v="15"/>
    <x v="7"/>
    <n v="77233435"/>
  </r>
  <r>
    <x v="16"/>
    <x v="7"/>
    <n v="2543398"/>
  </r>
  <r>
    <x v="140"/>
    <x v="7"/>
    <n v="95035"/>
  </r>
  <r>
    <x v="17"/>
    <x v="7"/>
    <n v="26135700"/>
  </r>
  <r>
    <x v="18"/>
    <x v="7"/>
    <n v="130033"/>
  </r>
  <r>
    <x v="19"/>
    <x v="7"/>
    <n v="398491308"/>
  </r>
  <r>
    <x v="133"/>
    <x v="7"/>
    <n v="29700"/>
  </r>
  <r>
    <x v="20"/>
    <x v="7"/>
    <n v="77744885"/>
  </r>
  <r>
    <x v="21"/>
    <x v="7"/>
    <n v="4228403505"/>
  </r>
  <r>
    <x v="22"/>
    <x v="7"/>
    <n v="2679442945"/>
  </r>
  <r>
    <x v="23"/>
    <x v="7"/>
    <n v="798947080"/>
  </r>
  <r>
    <x v="24"/>
    <x v="7"/>
    <n v="1506519869"/>
  </r>
  <r>
    <x v="25"/>
    <x v="7"/>
    <n v="36469657"/>
  </r>
  <r>
    <x v="26"/>
    <x v="7"/>
    <n v="38686094"/>
  </r>
  <r>
    <x v="27"/>
    <x v="7"/>
    <n v="157255655"/>
  </r>
  <r>
    <x v="28"/>
    <x v="7"/>
    <n v="76811357"/>
  </r>
  <r>
    <x v="29"/>
    <x v="7"/>
    <n v="4611200"/>
  </r>
  <r>
    <x v="30"/>
    <x v="7"/>
    <n v="194918753"/>
  </r>
  <r>
    <x v="31"/>
    <x v="7"/>
    <n v="2119180873"/>
  </r>
  <r>
    <x v="32"/>
    <x v="7"/>
    <n v="3952768"/>
  </r>
  <r>
    <x v="33"/>
    <x v="7"/>
    <n v="4644314"/>
  </r>
  <r>
    <x v="34"/>
    <x v="7"/>
    <n v="27311358"/>
  </r>
  <r>
    <x v="35"/>
    <x v="7"/>
    <n v="1292004"/>
  </r>
  <r>
    <x v="36"/>
    <x v="7"/>
    <n v="29521492"/>
  </r>
  <r>
    <x v="37"/>
    <x v="7"/>
    <n v="1931836418"/>
  </r>
  <r>
    <x v="38"/>
    <x v="7"/>
    <n v="47"/>
  </r>
  <r>
    <x v="39"/>
    <x v="7"/>
    <n v="93376957"/>
  </r>
  <r>
    <x v="134"/>
    <x v="7"/>
    <n v="7690370"/>
  </r>
  <r>
    <x v="40"/>
    <x v="7"/>
    <n v="1676726382"/>
  </r>
  <r>
    <x v="41"/>
    <x v="7"/>
    <n v="22704046"/>
  </r>
  <r>
    <x v="42"/>
    <x v="7"/>
    <n v="954634793"/>
  </r>
  <r>
    <x v="43"/>
    <x v="7"/>
    <n v="1686"/>
  </r>
  <r>
    <x v="44"/>
    <x v="7"/>
    <n v="560934269"/>
  </r>
  <r>
    <x v="45"/>
    <x v="7"/>
    <n v="4121697"/>
  </r>
  <r>
    <x v="46"/>
    <x v="7"/>
    <n v="265922284"/>
  </r>
  <r>
    <x v="47"/>
    <x v="7"/>
    <n v="1099735482"/>
  </r>
  <r>
    <x v="48"/>
    <x v="7"/>
    <n v="168343000"/>
  </r>
  <r>
    <x v="49"/>
    <x v="7"/>
    <n v="81869"/>
  </r>
  <r>
    <x v="50"/>
    <x v="7"/>
    <n v="297906046"/>
  </r>
  <r>
    <x v="51"/>
    <x v="7"/>
    <n v="59000958"/>
  </r>
  <r>
    <x v="52"/>
    <x v="7"/>
    <n v="410836000"/>
  </r>
  <r>
    <x v="53"/>
    <x v="7"/>
    <n v="3773363037"/>
  </r>
  <r>
    <x v="54"/>
    <x v="7"/>
    <n v="488153353"/>
  </r>
  <r>
    <x v="55"/>
    <x v="7"/>
    <n v="11304184"/>
  </r>
  <r>
    <x v="56"/>
    <x v="7"/>
    <n v="105479917"/>
  </r>
  <r>
    <x v="57"/>
    <x v="7"/>
    <n v="4719947"/>
  </r>
  <r>
    <x v="58"/>
    <x v="7"/>
    <n v="91731453"/>
  </r>
  <r>
    <x v="59"/>
    <x v="7"/>
    <n v="61280312"/>
  </r>
  <r>
    <x v="60"/>
    <x v="7"/>
    <n v="144517443"/>
  </r>
  <r>
    <x v="61"/>
    <x v="7"/>
    <n v="3331061"/>
  </r>
  <r>
    <x v="62"/>
    <x v="7"/>
    <n v="33106490"/>
  </r>
  <r>
    <x v="63"/>
    <x v="7"/>
    <n v="76918617"/>
  </r>
  <r>
    <x v="64"/>
    <x v="7"/>
    <n v="77943072"/>
  </r>
  <r>
    <x v="65"/>
    <x v="7"/>
    <n v="43990798"/>
  </r>
  <r>
    <x v="66"/>
    <x v="7"/>
    <n v="378914090"/>
  </r>
  <r>
    <x v="67"/>
    <x v="7"/>
    <n v="115933553"/>
  </r>
  <r>
    <x v="135"/>
    <x v="7"/>
    <n v="23746"/>
  </r>
  <r>
    <x v="68"/>
    <x v="7"/>
    <n v="12476777"/>
  </r>
  <r>
    <x v="69"/>
    <x v="7"/>
    <n v="10198581"/>
  </r>
  <r>
    <x v="70"/>
    <x v="7"/>
    <n v="96929972"/>
  </r>
  <r>
    <x v="71"/>
    <x v="7"/>
    <n v="16265943"/>
  </r>
  <r>
    <x v="72"/>
    <x v="7"/>
    <n v="604330"/>
  </r>
  <r>
    <x v="73"/>
    <x v="7"/>
    <n v="3864055"/>
  </r>
  <r>
    <x v="74"/>
    <x v="7"/>
    <n v="2357844687"/>
  </r>
  <r>
    <x v="75"/>
    <x v="7"/>
    <n v="55873196"/>
  </r>
  <r>
    <x v="76"/>
    <x v="7"/>
    <n v="167624748"/>
  </r>
  <r>
    <x v="77"/>
    <x v="7"/>
    <n v="6256021"/>
  </r>
  <r>
    <x v="78"/>
    <x v="7"/>
    <n v="44392726"/>
  </r>
  <r>
    <x v="79"/>
    <x v="7"/>
    <n v="11940082"/>
  </r>
  <r>
    <x v="80"/>
    <x v="7"/>
    <n v="3801082138"/>
  </r>
  <r>
    <x v="81"/>
    <x v="7"/>
    <n v="25132"/>
  </r>
  <r>
    <x v="82"/>
    <x v="7"/>
    <n v="130676"/>
  </r>
  <r>
    <x v="83"/>
    <x v="7"/>
    <n v="1046143807"/>
  </r>
  <r>
    <x v="84"/>
    <x v="7"/>
    <n v="25251696"/>
  </r>
  <r>
    <x v="85"/>
    <x v="7"/>
    <n v="666455"/>
  </r>
  <r>
    <x v="86"/>
    <x v="7"/>
    <n v="234187968"/>
  </r>
  <r>
    <x v="87"/>
    <x v="7"/>
    <n v="10964651"/>
  </r>
  <r>
    <x v="88"/>
    <x v="7"/>
    <n v="254176531"/>
  </r>
  <r>
    <x v="89"/>
    <x v="7"/>
    <n v="149357164"/>
  </r>
  <r>
    <x v="90"/>
    <x v="7"/>
    <n v="4053779"/>
  </r>
  <r>
    <x v="91"/>
    <x v="7"/>
    <n v="537748930"/>
  </r>
  <r>
    <x v="92"/>
    <x v="7"/>
    <n v="896903301"/>
  </r>
  <r>
    <x v="93"/>
    <x v="7"/>
    <n v="358153618"/>
  </r>
  <r>
    <x v="94"/>
    <x v="7"/>
    <n v="78081745"/>
  </r>
  <r>
    <x v="95"/>
    <x v="7"/>
    <n v="21751724"/>
  </r>
  <r>
    <x v="96"/>
    <x v="7"/>
    <n v="23345"/>
  </r>
  <r>
    <x v="97"/>
    <x v="7"/>
    <n v="5246"/>
  </r>
  <r>
    <x v="98"/>
    <x v="7"/>
    <n v="6492355"/>
  </r>
  <r>
    <x v="99"/>
    <x v="7"/>
    <n v="140598842"/>
  </r>
  <r>
    <x v="100"/>
    <x v="7"/>
    <n v="8976208"/>
  </r>
  <r>
    <x v="101"/>
    <x v="7"/>
    <n v="356495794"/>
  </r>
  <r>
    <x v="102"/>
    <x v="7"/>
    <n v="1088701486"/>
  </r>
  <r>
    <x v="103"/>
    <x v="7"/>
    <n v="112575719"/>
  </r>
  <r>
    <x v="104"/>
    <x v="7"/>
    <n v="67214011"/>
  </r>
  <r>
    <x v="105"/>
    <x v="7"/>
    <n v="1310258488"/>
  </r>
  <r>
    <x v="106"/>
    <x v="7"/>
    <n v="57237343"/>
  </r>
  <r>
    <x v="107"/>
    <x v="7"/>
    <n v="2195664524"/>
  </r>
  <r>
    <x v="108"/>
    <x v="7"/>
    <n v="6421188"/>
  </r>
  <r>
    <x v="109"/>
    <x v="7"/>
    <n v="7177327657"/>
  </r>
  <r>
    <x v="110"/>
    <x v="7"/>
    <n v="1752253"/>
  </r>
  <r>
    <x v="112"/>
    <x v="7"/>
    <n v="141013129"/>
  </r>
  <r>
    <x v="113"/>
    <x v="7"/>
    <n v="10200846"/>
  </r>
  <r>
    <x v="114"/>
    <x v="7"/>
    <n v="451142898"/>
  </r>
  <r>
    <x v="115"/>
    <x v="7"/>
    <n v="575914888"/>
  </r>
  <r>
    <x v="116"/>
    <x v="7"/>
    <n v="650741"/>
  </r>
  <r>
    <x v="117"/>
    <x v="7"/>
    <n v="472828"/>
  </r>
  <r>
    <x v="118"/>
    <x v="7"/>
    <n v="1113308"/>
  </r>
  <r>
    <x v="119"/>
    <x v="7"/>
    <n v="464679409"/>
  </r>
  <r>
    <x v="120"/>
    <x v="7"/>
    <n v="253021826"/>
  </r>
  <r>
    <x v="121"/>
    <x v="7"/>
    <n v="3490879291"/>
  </r>
  <r>
    <x v="122"/>
    <x v="7"/>
    <n v="852140"/>
  </r>
  <r>
    <x v="123"/>
    <x v="7"/>
    <n v="52372857"/>
  </r>
  <r>
    <x v="124"/>
    <x v="7"/>
    <n v="955070865"/>
  </r>
  <r>
    <x v="125"/>
    <x v="7"/>
    <n v="269499646"/>
  </r>
  <r>
    <x v="126"/>
    <x v="7"/>
    <n v="127593342"/>
  </r>
  <r>
    <x v="127"/>
    <x v="7"/>
    <n v="10142478585"/>
  </r>
  <r>
    <x v="128"/>
    <x v="7"/>
    <n v="13856143"/>
  </r>
  <r>
    <x v="129"/>
    <x v="7"/>
    <n v="103491992"/>
  </r>
  <r>
    <x v="136"/>
    <x v="7"/>
    <n v="482178"/>
  </r>
  <r>
    <x v="130"/>
    <x v="7"/>
    <n v="39965885"/>
  </r>
  <r>
    <x v="131"/>
    <x v="7"/>
    <n v="237445"/>
  </r>
  <r>
    <x v="0"/>
    <x v="8"/>
    <n v="1157363"/>
  </r>
  <r>
    <x v="1"/>
    <x v="8"/>
    <n v="22512"/>
  </r>
  <r>
    <x v="2"/>
    <x v="8"/>
    <n v="26008"/>
  </r>
  <r>
    <x v="137"/>
    <x v="8"/>
    <n v="569625"/>
  </r>
  <r>
    <x v="3"/>
    <x v="8"/>
    <n v="33360764"/>
  </r>
  <r>
    <x v="4"/>
    <x v="8"/>
    <n v="140645976"/>
  </r>
  <r>
    <x v="5"/>
    <x v="8"/>
    <n v="37278139"/>
  </r>
  <r>
    <x v="6"/>
    <x v="8"/>
    <n v="175451039"/>
  </r>
  <r>
    <x v="7"/>
    <x v="8"/>
    <n v="5119"/>
  </r>
  <r>
    <x v="8"/>
    <x v="8"/>
    <n v="1585543"/>
  </r>
  <r>
    <x v="9"/>
    <x v="8"/>
    <n v="12088932"/>
  </r>
  <r>
    <x v="10"/>
    <x v="8"/>
    <n v="6060208"/>
  </r>
  <r>
    <x v="11"/>
    <x v="8"/>
    <n v="1113935372"/>
  </r>
  <r>
    <x v="138"/>
    <x v="8"/>
    <n v="5358096"/>
  </r>
  <r>
    <x v="132"/>
    <x v="8"/>
    <n v="17499630"/>
  </r>
  <r>
    <x v="12"/>
    <x v="8"/>
    <n v="4586824"/>
  </r>
  <r>
    <x v="13"/>
    <x v="8"/>
    <n v="5398681736"/>
  </r>
  <r>
    <x v="139"/>
    <x v="8"/>
    <n v="2085"/>
  </r>
  <r>
    <x v="14"/>
    <x v="8"/>
    <n v="4749"/>
  </r>
  <r>
    <x v="15"/>
    <x v="8"/>
    <n v="53662239"/>
  </r>
  <r>
    <x v="16"/>
    <x v="8"/>
    <n v="10557730"/>
  </r>
  <r>
    <x v="140"/>
    <x v="8"/>
    <n v="80508217"/>
  </r>
  <r>
    <x v="17"/>
    <x v="8"/>
    <n v="379300"/>
  </r>
  <r>
    <x v="18"/>
    <x v="8"/>
    <n v="113023"/>
  </r>
  <r>
    <x v="19"/>
    <x v="8"/>
    <n v="385657203"/>
  </r>
  <r>
    <x v="133"/>
    <x v="8"/>
    <n v="43191"/>
  </r>
  <r>
    <x v="142"/>
    <x v="8"/>
    <n v="962108"/>
  </r>
  <r>
    <x v="20"/>
    <x v="8"/>
    <n v="1549491274"/>
  </r>
  <r>
    <x v="21"/>
    <x v="8"/>
    <n v="14591520"/>
  </r>
  <r>
    <x v="22"/>
    <x v="8"/>
    <n v="1657471116"/>
  </r>
  <r>
    <x v="23"/>
    <x v="8"/>
    <n v="1921672129"/>
  </r>
  <r>
    <x v="24"/>
    <x v="8"/>
    <n v="269093324"/>
  </r>
  <r>
    <x v="25"/>
    <x v="8"/>
    <n v="9059132"/>
  </r>
  <r>
    <x v="26"/>
    <x v="8"/>
    <n v="946450"/>
  </r>
  <r>
    <x v="27"/>
    <x v="8"/>
    <n v="96457049"/>
  </r>
  <r>
    <x v="28"/>
    <x v="8"/>
    <n v="85798362"/>
  </r>
  <r>
    <x v="29"/>
    <x v="8"/>
    <n v="176374"/>
  </r>
  <r>
    <x v="30"/>
    <x v="8"/>
    <n v="18144568"/>
  </r>
  <r>
    <x v="31"/>
    <x v="8"/>
    <n v="68776734"/>
  </r>
  <r>
    <x v="32"/>
    <x v="8"/>
    <n v="214595811"/>
  </r>
  <r>
    <x v="33"/>
    <x v="8"/>
    <n v="727564189"/>
  </r>
  <r>
    <x v="34"/>
    <x v="8"/>
    <n v="37192307"/>
  </r>
  <r>
    <x v="35"/>
    <x v="8"/>
    <n v="4548009"/>
  </r>
  <r>
    <x v="36"/>
    <x v="8"/>
    <n v="60285776"/>
  </r>
  <r>
    <x v="37"/>
    <x v="8"/>
    <n v="478083361"/>
  </r>
  <r>
    <x v="38"/>
    <x v="8"/>
    <n v="2566888"/>
  </r>
  <r>
    <x v="39"/>
    <x v="8"/>
    <n v="5121446"/>
  </r>
  <r>
    <x v="134"/>
    <x v="8"/>
    <n v="9168163"/>
  </r>
  <r>
    <x v="40"/>
    <x v="8"/>
    <n v="2394281182"/>
  </r>
  <r>
    <x v="41"/>
    <x v="8"/>
    <n v="1459706"/>
  </r>
  <r>
    <x v="42"/>
    <x v="8"/>
    <n v="12429410"/>
  </r>
  <r>
    <x v="43"/>
    <x v="8"/>
    <n v="156"/>
  </r>
  <r>
    <x v="44"/>
    <x v="8"/>
    <n v="1025406912"/>
  </r>
  <r>
    <x v="45"/>
    <x v="8"/>
    <n v="476646"/>
  </r>
  <r>
    <x v="46"/>
    <x v="8"/>
    <n v="683606596"/>
  </r>
  <r>
    <x v="47"/>
    <x v="8"/>
    <n v="31527728"/>
  </r>
  <r>
    <x v="48"/>
    <x v="8"/>
    <n v="87408000"/>
  </r>
  <r>
    <x v="49"/>
    <x v="8"/>
    <n v="266559"/>
  </r>
  <r>
    <x v="50"/>
    <x v="8"/>
    <n v="1428830464"/>
  </r>
  <r>
    <x v="51"/>
    <x v="8"/>
    <n v="16466764"/>
  </r>
  <r>
    <x v="52"/>
    <x v="8"/>
    <n v="13504000"/>
  </r>
  <r>
    <x v="53"/>
    <x v="8"/>
    <n v="1007582323"/>
  </r>
  <r>
    <x v="54"/>
    <x v="8"/>
    <n v="172263057"/>
  </r>
  <r>
    <x v="55"/>
    <x v="8"/>
    <n v="29068839"/>
  </r>
  <r>
    <x v="56"/>
    <x v="8"/>
    <n v="70265208"/>
  </r>
  <r>
    <x v="57"/>
    <x v="8"/>
    <n v="1533376"/>
  </r>
  <r>
    <x v="58"/>
    <x v="8"/>
    <n v="10286557"/>
  </r>
  <r>
    <x v="59"/>
    <x v="8"/>
    <n v="1380588854"/>
  </r>
  <r>
    <x v="60"/>
    <x v="8"/>
    <n v="31853340"/>
  </r>
  <r>
    <x v="61"/>
    <x v="8"/>
    <n v="4022122"/>
  </r>
  <r>
    <x v="62"/>
    <x v="8"/>
    <n v="689703"/>
  </r>
  <r>
    <x v="63"/>
    <x v="8"/>
    <n v="25977527"/>
  </r>
  <r>
    <x v="64"/>
    <x v="8"/>
    <n v="17884135"/>
  </r>
  <r>
    <x v="65"/>
    <x v="8"/>
    <n v="22079728"/>
  </r>
  <r>
    <x v="66"/>
    <x v="8"/>
    <n v="46675449"/>
  </r>
  <r>
    <x v="67"/>
    <x v="8"/>
    <n v="37844633"/>
  </r>
  <r>
    <x v="135"/>
    <x v="8"/>
    <n v="1898517"/>
  </r>
  <r>
    <x v="68"/>
    <x v="8"/>
    <n v="68163720"/>
  </r>
  <r>
    <x v="69"/>
    <x v="8"/>
    <n v="87770821"/>
  </r>
  <r>
    <x v="70"/>
    <x v="8"/>
    <n v="108220699"/>
  </r>
  <r>
    <x v="71"/>
    <x v="8"/>
    <n v="261537"/>
  </r>
  <r>
    <x v="72"/>
    <x v="8"/>
    <n v="102998"/>
  </r>
  <r>
    <x v="73"/>
    <x v="8"/>
    <n v="3880512"/>
  </r>
  <r>
    <x v="74"/>
    <x v="8"/>
    <n v="429943178"/>
  </r>
  <r>
    <x v="75"/>
    <x v="8"/>
    <n v="38710104"/>
  </r>
  <r>
    <x v="76"/>
    <x v="8"/>
    <n v="494779"/>
  </r>
  <r>
    <x v="77"/>
    <x v="8"/>
    <n v="175222"/>
  </r>
  <r>
    <x v="78"/>
    <x v="8"/>
    <n v="1000125"/>
  </r>
  <r>
    <x v="79"/>
    <x v="8"/>
    <n v="45181663"/>
  </r>
  <r>
    <x v="80"/>
    <x v="8"/>
    <n v="631265808"/>
  </r>
  <r>
    <x v="81"/>
    <x v="8"/>
    <n v="3009"/>
  </r>
  <r>
    <x v="82"/>
    <x v="8"/>
    <n v="63028"/>
  </r>
  <r>
    <x v="83"/>
    <x v="8"/>
    <n v="6176606"/>
  </r>
  <r>
    <x v="84"/>
    <x v="8"/>
    <n v="343593401"/>
  </r>
  <r>
    <x v="85"/>
    <x v="8"/>
    <n v="617601"/>
  </r>
  <r>
    <x v="86"/>
    <x v="8"/>
    <n v="48817033"/>
  </r>
  <r>
    <x v="87"/>
    <x v="8"/>
    <n v="4216814"/>
  </r>
  <r>
    <x v="88"/>
    <x v="8"/>
    <n v="46988246"/>
  </r>
  <r>
    <x v="89"/>
    <x v="8"/>
    <n v="15325342"/>
  </r>
  <r>
    <x v="90"/>
    <x v="8"/>
    <n v="1669339"/>
  </r>
  <r>
    <x v="91"/>
    <x v="8"/>
    <n v="993823450"/>
  </r>
  <r>
    <x v="92"/>
    <x v="8"/>
    <n v="284887000"/>
  </r>
  <r>
    <x v="93"/>
    <x v="8"/>
    <n v="64957458"/>
  </r>
  <r>
    <x v="94"/>
    <x v="8"/>
    <n v="13820335"/>
  </r>
  <r>
    <x v="95"/>
    <x v="8"/>
    <n v="74486713"/>
  </r>
  <r>
    <x v="96"/>
    <x v="8"/>
    <n v="92828650"/>
  </r>
  <r>
    <x v="97"/>
    <x v="8"/>
    <n v="2662"/>
  </r>
  <r>
    <x v="98"/>
    <x v="8"/>
    <n v="432475"/>
  </r>
  <r>
    <x v="99"/>
    <x v="8"/>
    <n v="27505634"/>
  </r>
  <r>
    <x v="100"/>
    <x v="8"/>
    <n v="124761"/>
  </r>
  <r>
    <x v="101"/>
    <x v="8"/>
    <n v="15219954"/>
  </r>
  <r>
    <x v="102"/>
    <x v="8"/>
    <n v="2003311387"/>
  </r>
  <r>
    <x v="103"/>
    <x v="8"/>
    <n v="162942534"/>
  </r>
  <r>
    <x v="104"/>
    <x v="8"/>
    <n v="90006877"/>
  </r>
  <r>
    <x v="105"/>
    <x v="8"/>
    <n v="2537295128"/>
  </r>
  <r>
    <x v="106"/>
    <x v="8"/>
    <n v="3514594"/>
  </r>
  <r>
    <x v="107"/>
    <x v="8"/>
    <n v="102442414"/>
  </r>
  <r>
    <x v="108"/>
    <x v="8"/>
    <n v="15035700"/>
  </r>
  <r>
    <x v="109"/>
    <x v="8"/>
    <n v="346662956"/>
  </r>
  <r>
    <x v="110"/>
    <x v="8"/>
    <n v="126333"/>
  </r>
  <r>
    <x v="111"/>
    <x v="8"/>
    <n v="60700"/>
  </r>
  <r>
    <x v="112"/>
    <x v="8"/>
    <n v="169339129"/>
  </r>
  <r>
    <x v="113"/>
    <x v="8"/>
    <n v="1252575150"/>
  </r>
  <r>
    <x v="114"/>
    <x v="8"/>
    <n v="58437572"/>
  </r>
  <r>
    <x v="115"/>
    <x v="8"/>
    <n v="49768065"/>
  </r>
  <r>
    <x v="116"/>
    <x v="8"/>
    <n v="15345988"/>
  </r>
  <r>
    <x v="117"/>
    <x v="8"/>
    <n v="113776"/>
  </r>
  <r>
    <x v="118"/>
    <x v="8"/>
    <n v="2062015"/>
  </r>
  <r>
    <x v="119"/>
    <x v="8"/>
    <n v="154113870"/>
  </r>
  <r>
    <x v="120"/>
    <x v="8"/>
    <n v="22364568"/>
  </r>
  <r>
    <x v="121"/>
    <x v="8"/>
    <n v="103446571"/>
  </r>
  <r>
    <x v="122"/>
    <x v="8"/>
    <n v="359715652"/>
  </r>
  <r>
    <x v="123"/>
    <x v="8"/>
    <n v="2171925"/>
  </r>
  <r>
    <x v="124"/>
    <x v="8"/>
    <n v="74921025"/>
  </r>
  <r>
    <x v="125"/>
    <x v="8"/>
    <n v="529202448"/>
  </r>
  <r>
    <x v="126"/>
    <x v="8"/>
    <n v="173319354"/>
  </r>
  <r>
    <x v="127"/>
    <x v="8"/>
    <n v="888103008"/>
  </r>
  <r>
    <x v="128"/>
    <x v="8"/>
    <n v="225539"/>
  </r>
  <r>
    <x v="129"/>
    <x v="8"/>
    <n v="713975"/>
  </r>
  <r>
    <x v="136"/>
    <x v="8"/>
    <n v="843"/>
  </r>
  <r>
    <x v="130"/>
    <x v="8"/>
    <n v="26364984"/>
  </r>
  <r>
    <x v="131"/>
    <x v="8"/>
    <n v="3816400"/>
  </r>
  <r>
    <x v="0"/>
    <x v="9"/>
    <n v="59546"/>
  </r>
  <r>
    <x v="1"/>
    <x v="9"/>
    <n v="1573958"/>
  </r>
  <r>
    <x v="3"/>
    <x v="9"/>
    <n v="174731"/>
  </r>
  <r>
    <x v="4"/>
    <x v="9"/>
    <n v="4621947807"/>
  </r>
  <r>
    <x v="5"/>
    <x v="9"/>
    <n v="4705078784"/>
  </r>
  <r>
    <x v="6"/>
    <x v="9"/>
    <n v="356506199"/>
  </r>
  <r>
    <x v="7"/>
    <x v="9"/>
    <n v="1460"/>
  </r>
  <r>
    <x v="8"/>
    <x v="9"/>
    <n v="263604"/>
  </r>
  <r>
    <x v="9"/>
    <x v="9"/>
    <n v="1886531"/>
  </r>
  <r>
    <x v="10"/>
    <x v="9"/>
    <n v="6994"/>
  </r>
  <r>
    <x v="11"/>
    <x v="9"/>
    <n v="548022031"/>
  </r>
  <r>
    <x v="138"/>
    <x v="9"/>
    <n v="333285"/>
  </r>
  <r>
    <x v="132"/>
    <x v="9"/>
    <n v="54135574"/>
  </r>
  <r>
    <x v="12"/>
    <x v="9"/>
    <n v="19104210"/>
  </r>
  <r>
    <x v="13"/>
    <x v="9"/>
    <n v="2606444581"/>
  </r>
  <r>
    <x v="139"/>
    <x v="9"/>
    <n v="2240920"/>
  </r>
  <r>
    <x v="14"/>
    <x v="9"/>
    <n v="201"/>
  </r>
  <r>
    <x v="15"/>
    <x v="9"/>
    <n v="726790289"/>
  </r>
  <r>
    <x v="16"/>
    <x v="9"/>
    <n v="169530614"/>
  </r>
  <r>
    <x v="140"/>
    <x v="9"/>
    <n v="243304"/>
  </r>
  <r>
    <x v="17"/>
    <x v="9"/>
    <n v="4789200"/>
  </r>
  <r>
    <x v="18"/>
    <x v="9"/>
    <n v="37283704"/>
  </r>
  <r>
    <x v="19"/>
    <x v="9"/>
    <n v="5577340846"/>
  </r>
  <r>
    <x v="133"/>
    <x v="9"/>
    <n v="21006"/>
  </r>
  <r>
    <x v="20"/>
    <x v="9"/>
    <n v="10305830"/>
  </r>
  <r>
    <x v="21"/>
    <x v="9"/>
    <n v="180895854"/>
  </r>
  <r>
    <x v="22"/>
    <x v="9"/>
    <n v="539441163"/>
  </r>
  <r>
    <x v="23"/>
    <x v="9"/>
    <n v="4908090"/>
  </r>
  <r>
    <x v="24"/>
    <x v="9"/>
    <n v="928887"/>
  </r>
  <r>
    <x v="25"/>
    <x v="9"/>
    <n v="111534850"/>
  </r>
  <r>
    <x v="26"/>
    <x v="9"/>
    <n v="246135"/>
  </r>
  <r>
    <x v="27"/>
    <x v="9"/>
    <n v="398746151"/>
  </r>
  <r>
    <x v="28"/>
    <x v="9"/>
    <n v="546172760"/>
  </r>
  <r>
    <x v="29"/>
    <x v="9"/>
    <n v="1852"/>
  </r>
  <r>
    <x v="30"/>
    <x v="9"/>
    <n v="14400378"/>
  </r>
  <r>
    <x v="31"/>
    <x v="9"/>
    <n v="15463755"/>
  </r>
  <r>
    <x v="32"/>
    <x v="9"/>
    <n v="3073730"/>
  </r>
  <r>
    <x v="33"/>
    <x v="9"/>
    <n v="18091336"/>
  </r>
  <r>
    <x v="34"/>
    <x v="9"/>
    <n v="45985922"/>
  </r>
  <r>
    <x v="35"/>
    <x v="9"/>
    <n v="795708"/>
  </r>
  <r>
    <x v="36"/>
    <x v="9"/>
    <n v="139466187"/>
  </r>
  <r>
    <x v="37"/>
    <x v="9"/>
    <n v="7677737886"/>
  </r>
  <r>
    <x v="38"/>
    <x v="9"/>
    <n v="556"/>
  </r>
  <r>
    <x v="39"/>
    <x v="9"/>
    <n v="10698031"/>
  </r>
  <r>
    <x v="134"/>
    <x v="9"/>
    <n v="6626992"/>
  </r>
  <r>
    <x v="40"/>
    <x v="9"/>
    <n v="2828734256"/>
  </r>
  <r>
    <x v="41"/>
    <x v="9"/>
    <n v="11859190"/>
  </r>
  <r>
    <x v="42"/>
    <x v="9"/>
    <n v="208672883"/>
  </r>
  <r>
    <x v="44"/>
    <x v="9"/>
    <n v="11312850"/>
  </r>
  <r>
    <x v="45"/>
    <x v="9"/>
    <n v="152290369"/>
  </r>
  <r>
    <x v="46"/>
    <x v="9"/>
    <n v="1756211"/>
  </r>
  <r>
    <x v="47"/>
    <x v="9"/>
    <n v="10584090"/>
  </r>
  <r>
    <x v="48"/>
    <x v="9"/>
    <n v="1461771000"/>
  </r>
  <r>
    <x v="49"/>
    <x v="9"/>
    <n v="8091"/>
  </r>
  <r>
    <x v="50"/>
    <x v="9"/>
    <n v="19916615"/>
  </r>
  <r>
    <x v="51"/>
    <x v="9"/>
    <n v="29556391"/>
  </r>
  <r>
    <x v="52"/>
    <x v="9"/>
    <n v="15309000"/>
  </r>
  <r>
    <x v="53"/>
    <x v="9"/>
    <n v="862274845"/>
  </r>
  <r>
    <x v="54"/>
    <x v="9"/>
    <n v="5261955"/>
  </r>
  <r>
    <x v="55"/>
    <x v="9"/>
    <n v="566931"/>
  </r>
  <r>
    <x v="56"/>
    <x v="9"/>
    <n v="27990845"/>
  </r>
  <r>
    <x v="57"/>
    <x v="9"/>
    <n v="988495669"/>
  </r>
  <r>
    <x v="58"/>
    <x v="9"/>
    <n v="2070019"/>
  </r>
  <r>
    <x v="59"/>
    <x v="9"/>
    <n v="26015834"/>
  </r>
  <r>
    <x v="60"/>
    <x v="9"/>
    <n v="6950433"/>
  </r>
  <r>
    <x v="61"/>
    <x v="9"/>
    <n v="9725789"/>
  </r>
  <r>
    <x v="62"/>
    <x v="9"/>
    <n v="1661099"/>
  </r>
  <r>
    <x v="63"/>
    <x v="9"/>
    <n v="232733262"/>
  </r>
  <r>
    <x v="64"/>
    <x v="9"/>
    <n v="9339479"/>
  </r>
  <r>
    <x v="65"/>
    <x v="9"/>
    <n v="281100012"/>
  </r>
  <r>
    <x v="66"/>
    <x v="9"/>
    <n v="318827204"/>
  </r>
  <r>
    <x v="67"/>
    <x v="9"/>
    <n v="17051460"/>
  </r>
  <r>
    <x v="135"/>
    <x v="9"/>
    <n v="82979"/>
  </r>
  <r>
    <x v="68"/>
    <x v="9"/>
    <n v="416008"/>
  </r>
  <r>
    <x v="69"/>
    <x v="9"/>
    <n v="4834003"/>
  </r>
  <r>
    <x v="70"/>
    <x v="9"/>
    <n v="4317492"/>
  </r>
  <r>
    <x v="71"/>
    <x v="9"/>
    <n v="2551496"/>
  </r>
  <r>
    <x v="72"/>
    <x v="9"/>
    <n v="5342926"/>
  </r>
  <r>
    <x v="73"/>
    <x v="9"/>
    <n v="513204"/>
  </r>
  <r>
    <x v="74"/>
    <x v="9"/>
    <n v="247484157"/>
  </r>
  <r>
    <x v="75"/>
    <x v="9"/>
    <n v="2778195"/>
  </r>
  <r>
    <x v="76"/>
    <x v="9"/>
    <n v="70984429"/>
  </r>
  <r>
    <x v="77"/>
    <x v="9"/>
    <n v="25890"/>
  </r>
  <r>
    <x v="78"/>
    <x v="9"/>
    <n v="679405"/>
  </r>
  <r>
    <x v="79"/>
    <x v="9"/>
    <n v="435823"/>
  </r>
  <r>
    <x v="80"/>
    <x v="9"/>
    <n v="395347695"/>
  </r>
  <r>
    <x v="81"/>
    <x v="9"/>
    <n v="228087"/>
  </r>
  <r>
    <x v="82"/>
    <x v="9"/>
    <n v="7556"/>
  </r>
  <r>
    <x v="83"/>
    <x v="9"/>
    <n v="6894897"/>
  </r>
  <r>
    <x v="84"/>
    <x v="9"/>
    <n v="4652594"/>
  </r>
  <r>
    <x v="85"/>
    <x v="9"/>
    <n v="6189706"/>
  </r>
  <r>
    <x v="86"/>
    <x v="9"/>
    <n v="475828"/>
  </r>
  <r>
    <x v="87"/>
    <x v="9"/>
    <n v="542717"/>
  </r>
  <r>
    <x v="88"/>
    <x v="9"/>
    <n v="2279567100"/>
  </r>
  <r>
    <x v="89"/>
    <x v="9"/>
    <n v="70999"/>
  </r>
  <r>
    <x v="90"/>
    <x v="9"/>
    <n v="547871258"/>
  </r>
  <r>
    <x v="91"/>
    <x v="9"/>
    <n v="31105964"/>
  </r>
  <r>
    <x v="92"/>
    <x v="9"/>
    <n v="405993193"/>
  </r>
  <r>
    <x v="93"/>
    <x v="9"/>
    <n v="45439154"/>
  </r>
  <r>
    <x v="94"/>
    <x v="9"/>
    <n v="1171957115"/>
  </r>
  <r>
    <x v="95"/>
    <x v="9"/>
    <n v="2396096535"/>
  </r>
  <r>
    <x v="96"/>
    <x v="9"/>
    <n v="327440"/>
  </r>
  <r>
    <x v="98"/>
    <x v="9"/>
    <n v="3876893"/>
  </r>
  <r>
    <x v="99"/>
    <x v="9"/>
    <n v="11900548"/>
  </r>
  <r>
    <x v="100"/>
    <x v="9"/>
    <n v="23365686"/>
  </r>
  <r>
    <x v="101"/>
    <x v="9"/>
    <n v="429022373"/>
  </r>
  <r>
    <x v="102"/>
    <x v="9"/>
    <n v="2923680793"/>
  </r>
  <r>
    <x v="103"/>
    <x v="9"/>
    <n v="24876722"/>
  </r>
  <r>
    <x v="104"/>
    <x v="9"/>
    <n v="252580592"/>
  </r>
  <r>
    <x v="105"/>
    <x v="9"/>
    <n v="3251393758"/>
  </r>
  <r>
    <x v="106"/>
    <x v="9"/>
    <n v="25709295"/>
  </r>
  <r>
    <x v="107"/>
    <x v="9"/>
    <n v="570168740"/>
  </r>
  <r>
    <x v="108"/>
    <x v="9"/>
    <n v="436284"/>
  </r>
  <r>
    <x v="109"/>
    <x v="9"/>
    <n v="495298207"/>
  </r>
  <r>
    <x v="110"/>
    <x v="9"/>
    <n v="2227695"/>
  </r>
  <r>
    <x v="111"/>
    <x v="9"/>
    <n v="37846257"/>
  </r>
  <r>
    <x v="112"/>
    <x v="9"/>
    <n v="230000776"/>
  </r>
  <r>
    <x v="113"/>
    <x v="9"/>
    <n v="2326580"/>
  </r>
  <r>
    <x v="114"/>
    <x v="9"/>
    <n v="6310063"/>
  </r>
  <r>
    <x v="115"/>
    <x v="9"/>
    <n v="5496742212"/>
  </r>
  <r>
    <x v="116"/>
    <x v="9"/>
    <n v="2076385"/>
  </r>
  <r>
    <x v="118"/>
    <x v="9"/>
    <n v="2257861"/>
  </r>
  <r>
    <x v="119"/>
    <x v="9"/>
    <n v="547538027"/>
  </r>
  <r>
    <x v="120"/>
    <x v="9"/>
    <n v="2695"/>
  </r>
  <r>
    <x v="121"/>
    <x v="9"/>
    <n v="349247052"/>
  </r>
  <r>
    <x v="122"/>
    <x v="9"/>
    <n v="49617171"/>
  </r>
  <r>
    <x v="123"/>
    <x v="9"/>
    <n v="3980643"/>
  </r>
  <r>
    <x v="124"/>
    <x v="9"/>
    <n v="394776867"/>
  </r>
  <r>
    <x v="125"/>
    <x v="9"/>
    <n v="1000237758"/>
  </r>
  <r>
    <x v="126"/>
    <x v="9"/>
    <n v="32538100"/>
  </r>
  <r>
    <x v="127"/>
    <x v="9"/>
    <n v="20036820271"/>
  </r>
  <r>
    <x v="128"/>
    <x v="9"/>
    <n v="9607113"/>
  </r>
  <r>
    <x v="129"/>
    <x v="9"/>
    <n v="739944523"/>
  </r>
  <r>
    <x v="130"/>
    <x v="9"/>
    <n v="6749487"/>
  </r>
  <r>
    <x v="131"/>
    <x v="9"/>
    <n v="37150493"/>
  </r>
  <r>
    <x v="0"/>
    <x v="10"/>
    <n v="6751"/>
  </r>
  <r>
    <x v="1"/>
    <x v="10"/>
    <n v="3688"/>
  </r>
  <r>
    <x v="3"/>
    <x v="10"/>
    <n v="28459"/>
  </r>
  <r>
    <x v="4"/>
    <x v="10"/>
    <n v="584169177"/>
  </r>
  <r>
    <x v="5"/>
    <x v="10"/>
    <n v="649980372"/>
  </r>
  <r>
    <x v="6"/>
    <x v="10"/>
    <n v="140326642"/>
  </r>
  <r>
    <x v="7"/>
    <x v="10"/>
    <n v="200"/>
  </r>
  <r>
    <x v="8"/>
    <x v="10"/>
    <n v="86226"/>
  </r>
  <r>
    <x v="9"/>
    <x v="10"/>
    <n v="95723"/>
  </r>
  <r>
    <x v="10"/>
    <x v="10"/>
    <n v="37691"/>
  </r>
  <r>
    <x v="11"/>
    <x v="10"/>
    <n v="924943267"/>
  </r>
  <r>
    <x v="138"/>
    <x v="10"/>
    <n v="161360"/>
  </r>
  <r>
    <x v="132"/>
    <x v="10"/>
    <n v="2221265"/>
  </r>
  <r>
    <x v="12"/>
    <x v="10"/>
    <n v="1564720"/>
  </r>
  <r>
    <x v="13"/>
    <x v="10"/>
    <n v="51348822"/>
  </r>
  <r>
    <x v="139"/>
    <x v="10"/>
    <n v="779625"/>
  </r>
  <r>
    <x v="14"/>
    <x v="10"/>
    <n v="9790"/>
  </r>
  <r>
    <x v="15"/>
    <x v="10"/>
    <n v="54433300"/>
  </r>
  <r>
    <x v="140"/>
    <x v="10"/>
    <n v="586437"/>
  </r>
  <r>
    <x v="17"/>
    <x v="10"/>
    <n v="51140300"/>
  </r>
  <r>
    <x v="18"/>
    <x v="10"/>
    <n v="2671558"/>
  </r>
  <r>
    <x v="19"/>
    <x v="10"/>
    <n v="666911500"/>
  </r>
  <r>
    <x v="133"/>
    <x v="10"/>
    <n v="8085"/>
  </r>
  <r>
    <x v="20"/>
    <x v="10"/>
    <n v="105332653"/>
  </r>
  <r>
    <x v="21"/>
    <x v="10"/>
    <n v="79648390"/>
  </r>
  <r>
    <x v="22"/>
    <x v="10"/>
    <n v="552271305"/>
  </r>
  <r>
    <x v="23"/>
    <x v="10"/>
    <n v="23396907"/>
  </r>
  <r>
    <x v="24"/>
    <x v="10"/>
    <n v="13933004"/>
  </r>
  <r>
    <x v="25"/>
    <x v="10"/>
    <n v="14209931"/>
  </r>
  <r>
    <x v="26"/>
    <x v="10"/>
    <n v="3879115"/>
  </r>
  <r>
    <x v="27"/>
    <x v="10"/>
    <n v="137408256"/>
  </r>
  <r>
    <x v="28"/>
    <x v="10"/>
    <n v="172270804"/>
  </r>
  <r>
    <x v="29"/>
    <x v="10"/>
    <n v="44888"/>
  </r>
  <r>
    <x v="30"/>
    <x v="10"/>
    <n v="61660836"/>
  </r>
  <r>
    <x v="31"/>
    <x v="10"/>
    <n v="2157241"/>
  </r>
  <r>
    <x v="32"/>
    <x v="10"/>
    <n v="38395823"/>
  </r>
  <r>
    <x v="33"/>
    <x v="10"/>
    <n v="837502"/>
  </r>
  <r>
    <x v="34"/>
    <x v="10"/>
    <n v="14531904"/>
  </r>
  <r>
    <x v="35"/>
    <x v="10"/>
    <n v="12372601"/>
  </r>
  <r>
    <x v="36"/>
    <x v="10"/>
    <n v="53506942"/>
  </r>
  <r>
    <x v="37"/>
    <x v="10"/>
    <n v="1263769717"/>
  </r>
  <r>
    <x v="38"/>
    <x v="10"/>
    <n v="9672"/>
  </r>
  <r>
    <x v="39"/>
    <x v="10"/>
    <n v="2175871"/>
  </r>
  <r>
    <x v="134"/>
    <x v="10"/>
    <n v="3797438"/>
  </r>
  <r>
    <x v="40"/>
    <x v="10"/>
    <n v="1216738912"/>
  </r>
  <r>
    <x v="41"/>
    <x v="10"/>
    <n v="2883526"/>
  </r>
  <r>
    <x v="42"/>
    <x v="10"/>
    <n v="19439367"/>
  </r>
  <r>
    <x v="43"/>
    <x v="10"/>
    <n v="156"/>
  </r>
  <r>
    <x v="44"/>
    <x v="10"/>
    <n v="16994873"/>
  </r>
  <r>
    <x v="45"/>
    <x v="10"/>
    <n v="4741934"/>
  </r>
  <r>
    <x v="46"/>
    <x v="10"/>
    <n v="623492"/>
  </r>
  <r>
    <x v="47"/>
    <x v="10"/>
    <n v="49533847"/>
  </r>
  <r>
    <x v="48"/>
    <x v="10"/>
    <n v="111385000"/>
  </r>
  <r>
    <x v="49"/>
    <x v="10"/>
    <n v="57828"/>
  </r>
  <r>
    <x v="50"/>
    <x v="10"/>
    <n v="46620077"/>
  </r>
  <r>
    <x v="51"/>
    <x v="10"/>
    <n v="21543359"/>
  </r>
  <r>
    <x v="52"/>
    <x v="10"/>
    <n v="2180000"/>
  </r>
  <r>
    <x v="53"/>
    <x v="10"/>
    <n v="256695287"/>
  </r>
  <r>
    <x v="54"/>
    <x v="10"/>
    <n v="24823819"/>
  </r>
  <r>
    <x v="55"/>
    <x v="10"/>
    <n v="3682812"/>
  </r>
  <r>
    <x v="56"/>
    <x v="10"/>
    <n v="73757887"/>
  </r>
  <r>
    <x v="57"/>
    <x v="10"/>
    <n v="556686951"/>
  </r>
  <r>
    <x v="58"/>
    <x v="10"/>
    <n v="2501717"/>
  </r>
  <r>
    <x v="59"/>
    <x v="10"/>
    <n v="7093930"/>
  </r>
  <r>
    <x v="60"/>
    <x v="10"/>
    <n v="66642692"/>
  </r>
  <r>
    <x v="61"/>
    <x v="10"/>
    <n v="4690930"/>
  </r>
  <r>
    <x v="62"/>
    <x v="10"/>
    <n v="9225"/>
  </r>
  <r>
    <x v="63"/>
    <x v="10"/>
    <n v="2317086"/>
  </r>
  <r>
    <x v="64"/>
    <x v="10"/>
    <n v="6643335"/>
  </r>
  <r>
    <x v="65"/>
    <x v="10"/>
    <n v="21852758"/>
  </r>
  <r>
    <x v="66"/>
    <x v="10"/>
    <n v="83069714"/>
  </r>
  <r>
    <x v="67"/>
    <x v="10"/>
    <n v="16271446"/>
  </r>
  <r>
    <x v="135"/>
    <x v="10"/>
    <n v="68587"/>
  </r>
  <r>
    <x v="68"/>
    <x v="10"/>
    <n v="32947"/>
  </r>
  <r>
    <x v="69"/>
    <x v="10"/>
    <n v="2819906"/>
  </r>
  <r>
    <x v="70"/>
    <x v="10"/>
    <n v="63840946"/>
  </r>
  <r>
    <x v="71"/>
    <x v="10"/>
    <n v="431085"/>
  </r>
  <r>
    <x v="72"/>
    <x v="10"/>
    <n v="1360434"/>
  </r>
  <r>
    <x v="73"/>
    <x v="10"/>
    <n v="8773206"/>
  </r>
  <r>
    <x v="74"/>
    <x v="10"/>
    <n v="103259608"/>
  </r>
  <r>
    <x v="75"/>
    <x v="10"/>
    <n v="17087058"/>
  </r>
  <r>
    <x v="76"/>
    <x v="10"/>
    <n v="630133"/>
  </r>
  <r>
    <x v="77"/>
    <x v="10"/>
    <n v="797914"/>
  </r>
  <r>
    <x v="78"/>
    <x v="10"/>
    <n v="2450937"/>
  </r>
  <r>
    <x v="79"/>
    <x v="10"/>
    <n v="707661"/>
  </r>
  <r>
    <x v="80"/>
    <x v="10"/>
    <n v="630373199"/>
  </r>
  <r>
    <x v="81"/>
    <x v="10"/>
    <n v="1904"/>
  </r>
  <r>
    <x v="82"/>
    <x v="10"/>
    <n v="5310"/>
  </r>
  <r>
    <x v="83"/>
    <x v="10"/>
    <n v="9236187"/>
  </r>
  <r>
    <x v="84"/>
    <x v="10"/>
    <n v="10085126"/>
  </r>
  <r>
    <x v="85"/>
    <x v="10"/>
    <n v="14451"/>
  </r>
  <r>
    <x v="86"/>
    <x v="10"/>
    <n v="4940532"/>
  </r>
  <r>
    <x v="87"/>
    <x v="10"/>
    <n v="780969"/>
  </r>
  <r>
    <x v="88"/>
    <x v="10"/>
    <n v="46597029"/>
  </r>
  <r>
    <x v="89"/>
    <x v="10"/>
    <n v="28140"/>
  </r>
  <r>
    <x v="90"/>
    <x v="10"/>
    <n v="25384887"/>
  </r>
  <r>
    <x v="91"/>
    <x v="10"/>
    <n v="13344584"/>
  </r>
  <r>
    <x v="92"/>
    <x v="10"/>
    <n v="147712353"/>
  </r>
  <r>
    <x v="93"/>
    <x v="10"/>
    <n v="29410625"/>
  </r>
  <r>
    <x v="94"/>
    <x v="10"/>
    <n v="23603931"/>
  </r>
  <r>
    <x v="95"/>
    <x v="10"/>
    <n v="84546508"/>
  </r>
  <r>
    <x v="96"/>
    <x v="10"/>
    <n v="646256"/>
  </r>
  <r>
    <x v="98"/>
    <x v="10"/>
    <n v="8872779"/>
  </r>
  <r>
    <x v="99"/>
    <x v="10"/>
    <n v="9844279"/>
  </r>
  <r>
    <x v="100"/>
    <x v="10"/>
    <n v="6005761"/>
  </r>
  <r>
    <x v="101"/>
    <x v="10"/>
    <n v="55487178"/>
  </r>
  <r>
    <x v="102"/>
    <x v="10"/>
    <n v="76350984"/>
  </r>
  <r>
    <x v="103"/>
    <x v="10"/>
    <n v="41063730"/>
  </r>
  <r>
    <x v="104"/>
    <x v="10"/>
    <n v="123869084"/>
  </r>
  <r>
    <x v="105"/>
    <x v="10"/>
    <n v="387663495"/>
  </r>
  <r>
    <x v="106"/>
    <x v="10"/>
    <n v="10335674"/>
  </r>
  <r>
    <x v="107"/>
    <x v="10"/>
    <n v="184329015"/>
  </r>
  <r>
    <x v="108"/>
    <x v="10"/>
    <n v="326123"/>
  </r>
  <r>
    <x v="109"/>
    <x v="10"/>
    <n v="261522565"/>
  </r>
  <r>
    <x v="110"/>
    <x v="10"/>
    <n v="334136"/>
  </r>
  <r>
    <x v="111"/>
    <x v="10"/>
    <n v="86941"/>
  </r>
  <r>
    <x v="112"/>
    <x v="10"/>
    <n v="58211570"/>
  </r>
  <r>
    <x v="113"/>
    <x v="10"/>
    <n v="10533303"/>
  </r>
  <r>
    <x v="114"/>
    <x v="10"/>
    <n v="18059251"/>
  </r>
  <r>
    <x v="115"/>
    <x v="10"/>
    <n v="917995831"/>
  </r>
  <r>
    <x v="116"/>
    <x v="10"/>
    <n v="5790070"/>
  </r>
  <r>
    <x v="117"/>
    <x v="10"/>
    <n v="2265"/>
  </r>
  <r>
    <x v="118"/>
    <x v="10"/>
    <n v="3636311"/>
  </r>
  <r>
    <x v="119"/>
    <x v="10"/>
    <n v="53530405"/>
  </r>
  <r>
    <x v="120"/>
    <x v="10"/>
    <n v="5625572"/>
  </r>
  <r>
    <x v="121"/>
    <x v="10"/>
    <n v="720213093"/>
  </r>
  <r>
    <x v="122"/>
    <x v="10"/>
    <n v="16982755"/>
  </r>
  <r>
    <x v="123"/>
    <x v="10"/>
    <n v="236776"/>
  </r>
  <r>
    <x v="124"/>
    <x v="10"/>
    <n v="65597590"/>
  </r>
  <r>
    <x v="125"/>
    <x v="10"/>
    <n v="385367308"/>
  </r>
  <r>
    <x v="126"/>
    <x v="10"/>
    <n v="46363751"/>
  </r>
  <r>
    <x v="127"/>
    <x v="10"/>
    <n v="830992496"/>
  </r>
  <r>
    <x v="128"/>
    <x v="10"/>
    <n v="553236"/>
  </r>
  <r>
    <x v="129"/>
    <x v="10"/>
    <n v="161113811"/>
  </r>
  <r>
    <x v="136"/>
    <x v="10"/>
    <n v="4041"/>
  </r>
  <r>
    <x v="130"/>
    <x v="10"/>
    <n v="10834669"/>
  </r>
  <r>
    <x v="131"/>
    <x v="10"/>
    <n v="33173528"/>
  </r>
  <r>
    <x v="0"/>
    <x v="11"/>
    <n v="20947664"/>
  </r>
  <r>
    <x v="1"/>
    <x v="11"/>
    <n v="5311323"/>
  </r>
  <r>
    <x v="3"/>
    <x v="11"/>
    <n v="1846822"/>
  </r>
  <r>
    <x v="4"/>
    <x v="11"/>
    <n v="5338366570"/>
  </r>
  <r>
    <x v="5"/>
    <x v="11"/>
    <n v="1045925543"/>
  </r>
  <r>
    <x v="6"/>
    <x v="11"/>
    <n v="206013660"/>
  </r>
  <r>
    <x v="7"/>
    <x v="11"/>
    <n v="702448"/>
  </r>
  <r>
    <x v="8"/>
    <x v="11"/>
    <n v="500449"/>
  </r>
  <r>
    <x v="9"/>
    <x v="11"/>
    <n v="13005452"/>
  </r>
  <r>
    <x v="10"/>
    <x v="11"/>
    <n v="126083"/>
  </r>
  <r>
    <x v="11"/>
    <x v="11"/>
    <n v="560060947"/>
  </r>
  <r>
    <x v="138"/>
    <x v="11"/>
    <n v="27639"/>
  </r>
  <r>
    <x v="132"/>
    <x v="11"/>
    <n v="84166693"/>
  </r>
  <r>
    <x v="12"/>
    <x v="11"/>
    <n v="3739170"/>
  </r>
  <r>
    <x v="13"/>
    <x v="11"/>
    <n v="11177845756"/>
  </r>
  <r>
    <x v="139"/>
    <x v="11"/>
    <n v="112508"/>
  </r>
  <r>
    <x v="14"/>
    <x v="11"/>
    <n v="34594"/>
  </r>
  <r>
    <x v="15"/>
    <x v="11"/>
    <n v="623206752"/>
  </r>
  <r>
    <x v="16"/>
    <x v="11"/>
    <n v="71159745"/>
  </r>
  <r>
    <x v="140"/>
    <x v="11"/>
    <n v="184453"/>
  </r>
  <r>
    <x v="17"/>
    <x v="11"/>
    <n v="11545500"/>
  </r>
  <r>
    <x v="18"/>
    <x v="11"/>
    <n v="2375239"/>
  </r>
  <r>
    <x v="19"/>
    <x v="11"/>
    <n v="5457841482"/>
  </r>
  <r>
    <x v="133"/>
    <x v="11"/>
    <n v="48624"/>
  </r>
  <r>
    <x v="20"/>
    <x v="11"/>
    <n v="11313837"/>
  </r>
  <r>
    <x v="21"/>
    <x v="11"/>
    <n v="304211412"/>
  </r>
  <r>
    <x v="22"/>
    <x v="11"/>
    <n v="2047934796"/>
  </r>
  <r>
    <x v="23"/>
    <x v="11"/>
    <n v="18715641"/>
  </r>
  <r>
    <x v="24"/>
    <x v="11"/>
    <n v="32295401"/>
  </r>
  <r>
    <x v="25"/>
    <x v="11"/>
    <n v="53567791"/>
  </r>
  <r>
    <x v="26"/>
    <x v="11"/>
    <n v="4123398"/>
  </r>
  <r>
    <x v="27"/>
    <x v="11"/>
    <n v="292973133"/>
  </r>
  <r>
    <x v="28"/>
    <x v="11"/>
    <n v="317013336"/>
  </r>
  <r>
    <x v="29"/>
    <x v="11"/>
    <n v="392"/>
  </r>
  <r>
    <x v="30"/>
    <x v="11"/>
    <n v="4250858"/>
  </r>
  <r>
    <x v="31"/>
    <x v="11"/>
    <n v="3680560"/>
  </r>
  <r>
    <x v="32"/>
    <x v="11"/>
    <n v="1370302"/>
  </r>
  <r>
    <x v="33"/>
    <x v="11"/>
    <n v="345365471"/>
  </r>
  <r>
    <x v="34"/>
    <x v="11"/>
    <n v="37540131"/>
  </r>
  <r>
    <x v="35"/>
    <x v="11"/>
    <n v="2549791"/>
  </r>
  <r>
    <x v="36"/>
    <x v="11"/>
    <n v="3804620"/>
  </r>
  <r>
    <x v="37"/>
    <x v="11"/>
    <n v="1679952042"/>
  </r>
  <r>
    <x v="38"/>
    <x v="11"/>
    <n v="217397"/>
  </r>
  <r>
    <x v="39"/>
    <x v="11"/>
    <n v="5349322"/>
  </r>
  <r>
    <x v="134"/>
    <x v="11"/>
    <n v="4204232"/>
  </r>
  <r>
    <x v="40"/>
    <x v="11"/>
    <n v="1228726337"/>
  </r>
  <r>
    <x v="41"/>
    <x v="11"/>
    <n v="26019047"/>
  </r>
  <r>
    <x v="42"/>
    <x v="11"/>
    <n v="93842706"/>
  </r>
  <r>
    <x v="43"/>
    <x v="11"/>
    <n v="1482"/>
  </r>
  <r>
    <x v="44"/>
    <x v="11"/>
    <n v="57624522"/>
  </r>
  <r>
    <x v="45"/>
    <x v="11"/>
    <n v="569179"/>
  </r>
  <r>
    <x v="46"/>
    <x v="11"/>
    <n v="3383779"/>
  </r>
  <r>
    <x v="47"/>
    <x v="11"/>
    <n v="112019335"/>
  </r>
  <r>
    <x v="48"/>
    <x v="11"/>
    <n v="665171000"/>
  </r>
  <r>
    <x v="49"/>
    <x v="11"/>
    <n v="2837652"/>
  </r>
  <r>
    <x v="50"/>
    <x v="11"/>
    <n v="190189632"/>
  </r>
  <r>
    <x v="51"/>
    <x v="11"/>
    <n v="23637284"/>
  </r>
  <r>
    <x v="52"/>
    <x v="11"/>
    <n v="185807000"/>
  </r>
  <r>
    <x v="53"/>
    <x v="11"/>
    <n v="369063941"/>
  </r>
  <r>
    <x v="54"/>
    <x v="11"/>
    <n v="11671050"/>
  </r>
  <r>
    <x v="55"/>
    <x v="11"/>
    <n v="839869"/>
  </r>
  <r>
    <x v="56"/>
    <x v="11"/>
    <n v="152765547"/>
  </r>
  <r>
    <x v="57"/>
    <x v="11"/>
    <n v="31747660"/>
  </r>
  <r>
    <x v="58"/>
    <x v="11"/>
    <n v="3613057"/>
  </r>
  <r>
    <x v="59"/>
    <x v="11"/>
    <n v="15443126"/>
  </r>
  <r>
    <x v="60"/>
    <x v="11"/>
    <n v="204600190"/>
  </r>
  <r>
    <x v="61"/>
    <x v="11"/>
    <n v="378513"/>
  </r>
  <r>
    <x v="62"/>
    <x v="11"/>
    <n v="1521764"/>
  </r>
  <r>
    <x v="63"/>
    <x v="11"/>
    <n v="73434022"/>
  </r>
  <r>
    <x v="64"/>
    <x v="11"/>
    <n v="3294468"/>
  </r>
  <r>
    <x v="65"/>
    <x v="11"/>
    <n v="95825849"/>
  </r>
  <r>
    <x v="66"/>
    <x v="11"/>
    <n v="185949579"/>
  </r>
  <r>
    <x v="67"/>
    <x v="11"/>
    <n v="15362359"/>
  </r>
  <r>
    <x v="135"/>
    <x v="11"/>
    <n v="64637"/>
  </r>
  <r>
    <x v="68"/>
    <x v="11"/>
    <n v="4045824"/>
  </r>
  <r>
    <x v="69"/>
    <x v="11"/>
    <n v="16627099"/>
  </r>
  <r>
    <x v="70"/>
    <x v="11"/>
    <n v="34096360"/>
  </r>
  <r>
    <x v="71"/>
    <x v="11"/>
    <n v="5875146"/>
  </r>
  <r>
    <x v="72"/>
    <x v="11"/>
    <n v="180485"/>
  </r>
  <r>
    <x v="73"/>
    <x v="11"/>
    <n v="118604"/>
  </r>
  <r>
    <x v="74"/>
    <x v="11"/>
    <n v="106175708"/>
  </r>
  <r>
    <x v="75"/>
    <x v="11"/>
    <n v="47532413"/>
  </r>
  <r>
    <x v="76"/>
    <x v="11"/>
    <n v="90372237"/>
  </r>
  <r>
    <x v="77"/>
    <x v="11"/>
    <n v="184616"/>
  </r>
  <r>
    <x v="78"/>
    <x v="11"/>
    <n v="4527250"/>
  </r>
  <r>
    <x v="79"/>
    <x v="11"/>
    <n v="6595177"/>
  </r>
  <r>
    <x v="80"/>
    <x v="11"/>
    <n v="2404632591"/>
  </r>
  <r>
    <x v="81"/>
    <x v="11"/>
    <n v="103"/>
  </r>
  <r>
    <x v="82"/>
    <x v="11"/>
    <n v="19563"/>
  </r>
  <r>
    <x v="83"/>
    <x v="11"/>
    <n v="107582532"/>
  </r>
  <r>
    <x v="84"/>
    <x v="11"/>
    <n v="71136671"/>
  </r>
  <r>
    <x v="85"/>
    <x v="11"/>
    <n v="2906575"/>
  </r>
  <r>
    <x v="86"/>
    <x v="11"/>
    <n v="648263742"/>
  </r>
  <r>
    <x v="87"/>
    <x v="11"/>
    <n v="3294498"/>
  </r>
  <r>
    <x v="88"/>
    <x v="11"/>
    <n v="32136675"/>
  </r>
  <r>
    <x v="89"/>
    <x v="11"/>
    <n v="820980"/>
  </r>
  <r>
    <x v="90"/>
    <x v="11"/>
    <n v="1668018757"/>
  </r>
  <r>
    <x v="91"/>
    <x v="11"/>
    <n v="61191206"/>
  </r>
  <r>
    <x v="92"/>
    <x v="11"/>
    <n v="260758022"/>
  </r>
  <r>
    <x v="93"/>
    <x v="11"/>
    <n v="76889135"/>
  </r>
  <r>
    <x v="94"/>
    <x v="11"/>
    <n v="758034661"/>
  </r>
  <r>
    <x v="95"/>
    <x v="11"/>
    <n v="83802779"/>
  </r>
  <r>
    <x v="96"/>
    <x v="11"/>
    <n v="161237"/>
  </r>
  <r>
    <x v="97"/>
    <x v="11"/>
    <n v="1736"/>
  </r>
  <r>
    <x v="98"/>
    <x v="11"/>
    <n v="60"/>
  </r>
  <r>
    <x v="99"/>
    <x v="11"/>
    <n v="1050935"/>
  </r>
  <r>
    <x v="100"/>
    <x v="11"/>
    <n v="9060044"/>
  </r>
  <r>
    <x v="101"/>
    <x v="11"/>
    <n v="67517559"/>
  </r>
  <r>
    <x v="102"/>
    <x v="11"/>
    <n v="1084434559"/>
  </r>
  <r>
    <x v="103"/>
    <x v="11"/>
    <n v="63599964"/>
  </r>
  <r>
    <x v="104"/>
    <x v="11"/>
    <n v="278256610"/>
  </r>
  <r>
    <x v="105"/>
    <x v="11"/>
    <n v="85538848"/>
  </r>
  <r>
    <x v="106"/>
    <x v="11"/>
    <n v="122670524"/>
  </r>
  <r>
    <x v="107"/>
    <x v="11"/>
    <n v="184537051"/>
  </r>
  <r>
    <x v="108"/>
    <x v="11"/>
    <n v="6945847"/>
  </r>
  <r>
    <x v="109"/>
    <x v="11"/>
    <n v="451090361"/>
  </r>
  <r>
    <x v="110"/>
    <x v="11"/>
    <n v="213425912"/>
  </r>
  <r>
    <x v="111"/>
    <x v="11"/>
    <n v="400"/>
  </r>
  <r>
    <x v="112"/>
    <x v="11"/>
    <n v="73812005"/>
  </r>
  <r>
    <x v="113"/>
    <x v="11"/>
    <n v="14538603"/>
  </r>
  <r>
    <x v="114"/>
    <x v="11"/>
    <n v="37286583"/>
  </r>
  <r>
    <x v="115"/>
    <x v="11"/>
    <n v="90139909"/>
  </r>
  <r>
    <x v="116"/>
    <x v="11"/>
    <n v="409434"/>
  </r>
  <r>
    <x v="117"/>
    <x v="11"/>
    <n v="587059"/>
  </r>
  <r>
    <x v="118"/>
    <x v="11"/>
    <n v="1864902"/>
  </r>
  <r>
    <x v="119"/>
    <x v="11"/>
    <n v="80654313"/>
  </r>
  <r>
    <x v="120"/>
    <x v="11"/>
    <n v="4869192"/>
  </r>
  <r>
    <x v="121"/>
    <x v="11"/>
    <n v="182886815"/>
  </r>
  <r>
    <x v="122"/>
    <x v="11"/>
    <n v="14016902"/>
  </r>
  <r>
    <x v="123"/>
    <x v="11"/>
    <n v="5073241"/>
  </r>
  <r>
    <x v="124"/>
    <x v="11"/>
    <n v="253503777"/>
  </r>
  <r>
    <x v="125"/>
    <x v="11"/>
    <n v="331295208"/>
  </r>
  <r>
    <x v="126"/>
    <x v="11"/>
    <n v="77711864"/>
  </r>
  <r>
    <x v="127"/>
    <x v="11"/>
    <n v="21959179277"/>
  </r>
  <r>
    <x v="128"/>
    <x v="11"/>
    <n v="71558611"/>
  </r>
  <r>
    <x v="129"/>
    <x v="11"/>
    <n v="710055761"/>
  </r>
  <r>
    <x v="136"/>
    <x v="11"/>
    <n v="1600"/>
  </r>
  <r>
    <x v="130"/>
    <x v="11"/>
    <n v="1244139"/>
  </r>
  <r>
    <x v="131"/>
    <x v="11"/>
    <n v="11862132"/>
  </r>
  <r>
    <x v="0"/>
    <x v="12"/>
    <n v="229791"/>
  </r>
  <r>
    <x v="3"/>
    <x v="12"/>
    <n v="11686"/>
  </r>
  <r>
    <x v="4"/>
    <x v="12"/>
    <n v="3498011"/>
  </r>
  <r>
    <x v="5"/>
    <x v="12"/>
    <n v="7561974"/>
  </r>
  <r>
    <x v="6"/>
    <x v="12"/>
    <n v="6971989"/>
  </r>
  <r>
    <x v="8"/>
    <x v="12"/>
    <n v="14556"/>
  </r>
  <r>
    <x v="9"/>
    <x v="12"/>
    <n v="35452"/>
  </r>
  <r>
    <x v="10"/>
    <x v="12"/>
    <n v="890"/>
  </r>
  <r>
    <x v="11"/>
    <x v="12"/>
    <n v="97597090"/>
  </r>
  <r>
    <x v="132"/>
    <x v="12"/>
    <n v="2975"/>
  </r>
  <r>
    <x v="12"/>
    <x v="12"/>
    <n v="9637"/>
  </r>
  <r>
    <x v="13"/>
    <x v="12"/>
    <n v="79109182"/>
  </r>
  <r>
    <x v="14"/>
    <x v="12"/>
    <n v="63828"/>
  </r>
  <r>
    <x v="15"/>
    <x v="12"/>
    <n v="457764"/>
  </r>
  <r>
    <x v="16"/>
    <x v="12"/>
    <n v="3690"/>
  </r>
  <r>
    <x v="17"/>
    <x v="12"/>
    <n v="374600"/>
  </r>
  <r>
    <x v="19"/>
    <x v="12"/>
    <n v="47053258"/>
  </r>
  <r>
    <x v="20"/>
    <x v="12"/>
    <n v="2403195"/>
  </r>
  <r>
    <x v="21"/>
    <x v="12"/>
    <n v="94573685"/>
  </r>
  <r>
    <x v="22"/>
    <x v="12"/>
    <n v="646248739"/>
  </r>
  <r>
    <x v="23"/>
    <x v="12"/>
    <n v="884257"/>
  </r>
  <r>
    <x v="24"/>
    <x v="12"/>
    <n v="1971088"/>
  </r>
  <r>
    <x v="25"/>
    <x v="12"/>
    <n v="81467"/>
  </r>
  <r>
    <x v="26"/>
    <x v="12"/>
    <n v="11178"/>
  </r>
  <r>
    <x v="27"/>
    <x v="12"/>
    <n v="52326934"/>
  </r>
  <r>
    <x v="28"/>
    <x v="12"/>
    <n v="257889809"/>
  </r>
  <r>
    <x v="29"/>
    <x v="12"/>
    <n v="2624"/>
  </r>
  <r>
    <x v="30"/>
    <x v="12"/>
    <n v="7728757"/>
  </r>
  <r>
    <x v="31"/>
    <x v="12"/>
    <n v="385946"/>
  </r>
  <r>
    <x v="32"/>
    <x v="12"/>
    <n v="902018"/>
  </r>
  <r>
    <x v="33"/>
    <x v="12"/>
    <n v="13490017"/>
  </r>
  <r>
    <x v="34"/>
    <x v="12"/>
    <n v="1721116"/>
  </r>
  <r>
    <x v="35"/>
    <x v="12"/>
    <n v="42157"/>
  </r>
  <r>
    <x v="36"/>
    <x v="12"/>
    <n v="2863094"/>
  </r>
  <r>
    <x v="37"/>
    <x v="12"/>
    <n v="470702639"/>
  </r>
  <r>
    <x v="38"/>
    <x v="12"/>
    <n v="35983"/>
  </r>
  <r>
    <x v="39"/>
    <x v="12"/>
    <n v="92540"/>
  </r>
  <r>
    <x v="40"/>
    <x v="12"/>
    <n v="610680285"/>
  </r>
  <r>
    <x v="41"/>
    <x v="12"/>
    <n v="21975"/>
  </r>
  <r>
    <x v="42"/>
    <x v="12"/>
    <n v="10047462"/>
  </r>
  <r>
    <x v="44"/>
    <x v="12"/>
    <n v="4039914"/>
  </r>
  <r>
    <x v="45"/>
    <x v="12"/>
    <n v="1152"/>
  </r>
  <r>
    <x v="46"/>
    <x v="12"/>
    <n v="981641"/>
  </r>
  <r>
    <x v="47"/>
    <x v="12"/>
    <n v="16644435"/>
  </r>
  <r>
    <x v="48"/>
    <x v="12"/>
    <n v="1442000"/>
  </r>
  <r>
    <x v="50"/>
    <x v="12"/>
    <n v="43884572"/>
  </r>
  <r>
    <x v="51"/>
    <x v="12"/>
    <n v="43475605"/>
  </r>
  <r>
    <x v="52"/>
    <x v="12"/>
    <n v="17309000"/>
  </r>
  <r>
    <x v="53"/>
    <x v="12"/>
    <n v="142421151"/>
  </r>
  <r>
    <x v="54"/>
    <x v="12"/>
    <n v="2113"/>
  </r>
  <r>
    <x v="55"/>
    <x v="12"/>
    <n v="117454"/>
  </r>
  <r>
    <x v="56"/>
    <x v="12"/>
    <n v="36491045"/>
  </r>
  <r>
    <x v="57"/>
    <x v="12"/>
    <n v="1246320"/>
  </r>
  <r>
    <x v="58"/>
    <x v="12"/>
    <n v="97801"/>
  </r>
  <r>
    <x v="59"/>
    <x v="12"/>
    <n v="2358823"/>
  </r>
  <r>
    <x v="60"/>
    <x v="12"/>
    <n v="57588317"/>
  </r>
  <r>
    <x v="61"/>
    <x v="12"/>
    <n v="66590"/>
  </r>
  <r>
    <x v="62"/>
    <x v="12"/>
    <n v="1733"/>
  </r>
  <r>
    <x v="63"/>
    <x v="12"/>
    <n v="547953"/>
  </r>
  <r>
    <x v="64"/>
    <x v="12"/>
    <n v="28725"/>
  </r>
  <r>
    <x v="65"/>
    <x v="12"/>
    <n v="373474"/>
  </r>
  <r>
    <x v="66"/>
    <x v="12"/>
    <n v="3422707"/>
  </r>
  <r>
    <x v="67"/>
    <x v="12"/>
    <n v="411565"/>
  </r>
  <r>
    <x v="68"/>
    <x v="12"/>
    <n v="6700192"/>
  </r>
  <r>
    <x v="70"/>
    <x v="12"/>
    <n v="6302339"/>
  </r>
  <r>
    <x v="71"/>
    <x v="12"/>
    <n v="567680"/>
  </r>
  <r>
    <x v="72"/>
    <x v="12"/>
    <n v="941213"/>
  </r>
  <r>
    <x v="73"/>
    <x v="12"/>
    <n v="4784"/>
  </r>
  <r>
    <x v="74"/>
    <x v="12"/>
    <n v="89290954"/>
  </r>
  <r>
    <x v="75"/>
    <x v="12"/>
    <n v="17818123"/>
  </r>
  <r>
    <x v="76"/>
    <x v="12"/>
    <n v="28462"/>
  </r>
  <r>
    <x v="77"/>
    <x v="12"/>
    <n v="1302"/>
  </r>
  <r>
    <x v="78"/>
    <x v="12"/>
    <n v="32674"/>
  </r>
  <r>
    <x v="79"/>
    <x v="12"/>
    <n v="1627"/>
  </r>
  <r>
    <x v="80"/>
    <x v="12"/>
    <n v="84187785"/>
  </r>
  <r>
    <x v="81"/>
    <x v="12"/>
    <n v="166082"/>
  </r>
  <r>
    <x v="83"/>
    <x v="12"/>
    <n v="5288805"/>
  </r>
  <r>
    <x v="84"/>
    <x v="12"/>
    <n v="2683"/>
  </r>
  <r>
    <x v="85"/>
    <x v="12"/>
    <n v="18938"/>
  </r>
  <r>
    <x v="86"/>
    <x v="12"/>
    <n v="232731019"/>
  </r>
  <r>
    <x v="87"/>
    <x v="12"/>
    <n v="191684"/>
  </r>
  <r>
    <x v="88"/>
    <x v="12"/>
    <n v="30792786"/>
  </r>
  <r>
    <x v="89"/>
    <x v="12"/>
    <n v="354226"/>
  </r>
  <r>
    <x v="91"/>
    <x v="12"/>
    <n v="15213586"/>
  </r>
  <r>
    <x v="92"/>
    <x v="12"/>
    <n v="7100417"/>
  </r>
  <r>
    <x v="93"/>
    <x v="12"/>
    <n v="13541853"/>
  </r>
  <r>
    <x v="94"/>
    <x v="12"/>
    <n v="252538"/>
  </r>
  <r>
    <x v="95"/>
    <x v="12"/>
    <n v="959080"/>
  </r>
  <r>
    <x v="96"/>
    <x v="12"/>
    <n v="1339864"/>
  </r>
  <r>
    <x v="99"/>
    <x v="12"/>
    <n v="2281336"/>
  </r>
  <r>
    <x v="100"/>
    <x v="12"/>
    <n v="1703193"/>
  </r>
  <r>
    <x v="101"/>
    <x v="12"/>
    <n v="278201"/>
  </r>
  <r>
    <x v="102"/>
    <x v="12"/>
    <n v="657568393"/>
  </r>
  <r>
    <x v="103"/>
    <x v="12"/>
    <n v="26224609"/>
  </r>
  <r>
    <x v="104"/>
    <x v="12"/>
    <n v="673149"/>
  </r>
  <r>
    <x v="105"/>
    <x v="12"/>
    <n v="872288"/>
  </r>
  <r>
    <x v="106"/>
    <x v="12"/>
    <n v="12030679"/>
  </r>
  <r>
    <x v="107"/>
    <x v="12"/>
    <n v="5748123"/>
  </r>
  <r>
    <x v="108"/>
    <x v="12"/>
    <n v="12792"/>
  </r>
  <r>
    <x v="109"/>
    <x v="12"/>
    <n v="237168288"/>
  </r>
  <r>
    <x v="110"/>
    <x v="12"/>
    <n v="67789185"/>
  </r>
  <r>
    <x v="111"/>
    <x v="12"/>
    <n v="1281"/>
  </r>
  <r>
    <x v="112"/>
    <x v="12"/>
    <n v="5312421"/>
  </r>
  <r>
    <x v="113"/>
    <x v="12"/>
    <n v="106614874"/>
  </r>
  <r>
    <x v="114"/>
    <x v="12"/>
    <n v="1398070"/>
  </r>
  <r>
    <x v="115"/>
    <x v="12"/>
    <n v="27177188"/>
  </r>
  <r>
    <x v="118"/>
    <x v="12"/>
    <n v="10474"/>
  </r>
  <r>
    <x v="119"/>
    <x v="12"/>
    <n v="8394297"/>
  </r>
  <r>
    <x v="120"/>
    <x v="12"/>
    <n v="196580"/>
  </r>
  <r>
    <x v="121"/>
    <x v="12"/>
    <n v="4683288"/>
  </r>
  <r>
    <x v="122"/>
    <x v="12"/>
    <n v="78547"/>
  </r>
  <r>
    <x v="123"/>
    <x v="12"/>
    <n v="43760"/>
  </r>
  <r>
    <x v="124"/>
    <x v="12"/>
    <n v="219919792"/>
  </r>
  <r>
    <x v="125"/>
    <x v="12"/>
    <n v="135527443"/>
  </r>
  <r>
    <x v="126"/>
    <x v="12"/>
    <n v="621420"/>
  </r>
  <r>
    <x v="127"/>
    <x v="12"/>
    <n v="566016918"/>
  </r>
  <r>
    <x v="128"/>
    <x v="12"/>
    <n v="26544"/>
  </r>
  <r>
    <x v="129"/>
    <x v="12"/>
    <n v="638476"/>
  </r>
  <r>
    <x v="136"/>
    <x v="12"/>
    <n v="90"/>
  </r>
  <r>
    <x v="130"/>
    <x v="12"/>
    <n v="533463"/>
  </r>
  <r>
    <x v="131"/>
    <x v="12"/>
    <n v="23989"/>
  </r>
  <r>
    <x v="0"/>
    <x v="13"/>
    <n v="18692"/>
  </r>
  <r>
    <x v="1"/>
    <x v="13"/>
    <n v="51"/>
  </r>
  <r>
    <x v="3"/>
    <x v="13"/>
    <n v="85943"/>
  </r>
  <r>
    <x v="4"/>
    <x v="13"/>
    <n v="8713075"/>
  </r>
  <r>
    <x v="5"/>
    <x v="13"/>
    <n v="122601"/>
  </r>
  <r>
    <x v="6"/>
    <x v="13"/>
    <n v="2264974"/>
  </r>
  <r>
    <x v="8"/>
    <x v="13"/>
    <n v="107668"/>
  </r>
  <r>
    <x v="9"/>
    <x v="13"/>
    <n v="54873"/>
  </r>
  <r>
    <x v="11"/>
    <x v="13"/>
    <n v="14879258"/>
  </r>
  <r>
    <x v="138"/>
    <x v="13"/>
    <n v="36184"/>
  </r>
  <r>
    <x v="132"/>
    <x v="13"/>
    <n v="201915"/>
  </r>
  <r>
    <x v="12"/>
    <x v="13"/>
    <n v="79483"/>
  </r>
  <r>
    <x v="13"/>
    <x v="13"/>
    <n v="13382669"/>
  </r>
  <r>
    <x v="15"/>
    <x v="13"/>
    <n v="790958"/>
  </r>
  <r>
    <x v="16"/>
    <x v="13"/>
    <n v="1819221"/>
  </r>
  <r>
    <x v="17"/>
    <x v="13"/>
    <n v="50800"/>
  </r>
  <r>
    <x v="18"/>
    <x v="13"/>
    <n v="7838"/>
  </r>
  <r>
    <x v="19"/>
    <x v="13"/>
    <n v="2263995"/>
  </r>
  <r>
    <x v="133"/>
    <x v="13"/>
    <n v="11"/>
  </r>
  <r>
    <x v="20"/>
    <x v="13"/>
    <n v="11849472"/>
  </r>
  <r>
    <x v="21"/>
    <x v="13"/>
    <n v="16380631"/>
  </r>
  <r>
    <x v="22"/>
    <x v="13"/>
    <n v="63636561"/>
  </r>
  <r>
    <x v="23"/>
    <x v="13"/>
    <n v="1372039"/>
  </r>
  <r>
    <x v="24"/>
    <x v="13"/>
    <n v="156362"/>
  </r>
  <r>
    <x v="25"/>
    <x v="13"/>
    <n v="42413"/>
  </r>
  <r>
    <x v="27"/>
    <x v="13"/>
    <n v="392573"/>
  </r>
  <r>
    <x v="28"/>
    <x v="13"/>
    <n v="7873040"/>
  </r>
  <r>
    <x v="30"/>
    <x v="13"/>
    <n v="785207"/>
  </r>
  <r>
    <x v="31"/>
    <x v="13"/>
    <n v="1924275"/>
  </r>
  <r>
    <x v="32"/>
    <x v="13"/>
    <n v="144675"/>
  </r>
  <r>
    <x v="33"/>
    <x v="13"/>
    <n v="8468"/>
  </r>
  <r>
    <x v="34"/>
    <x v="13"/>
    <n v="3460459"/>
  </r>
  <r>
    <x v="35"/>
    <x v="13"/>
    <n v="2992"/>
  </r>
  <r>
    <x v="36"/>
    <x v="13"/>
    <n v="36014"/>
  </r>
  <r>
    <x v="37"/>
    <x v="13"/>
    <n v="10303584"/>
  </r>
  <r>
    <x v="38"/>
    <x v="13"/>
    <n v="10016"/>
  </r>
  <r>
    <x v="39"/>
    <x v="13"/>
    <n v="84681"/>
  </r>
  <r>
    <x v="40"/>
    <x v="13"/>
    <n v="13024913"/>
  </r>
  <r>
    <x v="41"/>
    <x v="13"/>
    <n v="168202"/>
  </r>
  <r>
    <x v="42"/>
    <x v="13"/>
    <n v="307669"/>
  </r>
  <r>
    <x v="44"/>
    <x v="13"/>
    <n v="980390"/>
  </r>
  <r>
    <x v="45"/>
    <x v="13"/>
    <n v="123"/>
  </r>
  <r>
    <x v="46"/>
    <x v="13"/>
    <n v="4233"/>
  </r>
  <r>
    <x v="47"/>
    <x v="13"/>
    <n v="3952342"/>
  </r>
  <r>
    <x v="48"/>
    <x v="13"/>
    <n v="3667000"/>
  </r>
  <r>
    <x v="50"/>
    <x v="13"/>
    <n v="53355414"/>
  </r>
  <r>
    <x v="51"/>
    <x v="13"/>
    <n v="2149033"/>
  </r>
  <r>
    <x v="52"/>
    <x v="13"/>
    <n v="75000"/>
  </r>
  <r>
    <x v="53"/>
    <x v="13"/>
    <n v="4154770"/>
  </r>
  <r>
    <x v="54"/>
    <x v="13"/>
    <n v="2408181"/>
  </r>
  <r>
    <x v="55"/>
    <x v="13"/>
    <n v="112008"/>
  </r>
  <r>
    <x v="56"/>
    <x v="13"/>
    <n v="1471578"/>
  </r>
  <r>
    <x v="57"/>
    <x v="13"/>
    <n v="3271154"/>
  </r>
  <r>
    <x v="58"/>
    <x v="13"/>
    <n v="8451"/>
  </r>
  <r>
    <x v="59"/>
    <x v="13"/>
    <n v="66507622"/>
  </r>
  <r>
    <x v="60"/>
    <x v="13"/>
    <n v="90267"/>
  </r>
  <r>
    <x v="61"/>
    <x v="13"/>
    <n v="136"/>
  </r>
  <r>
    <x v="62"/>
    <x v="13"/>
    <n v="11517"/>
  </r>
  <r>
    <x v="63"/>
    <x v="13"/>
    <n v="819659"/>
  </r>
  <r>
    <x v="64"/>
    <x v="13"/>
    <n v="218778"/>
  </r>
  <r>
    <x v="65"/>
    <x v="13"/>
    <n v="67667"/>
  </r>
  <r>
    <x v="66"/>
    <x v="13"/>
    <n v="84240"/>
  </r>
  <r>
    <x v="67"/>
    <x v="13"/>
    <n v="26296"/>
  </r>
  <r>
    <x v="68"/>
    <x v="13"/>
    <n v="3247550"/>
  </r>
  <r>
    <x v="69"/>
    <x v="13"/>
    <n v="535"/>
  </r>
  <r>
    <x v="70"/>
    <x v="13"/>
    <n v="60511309"/>
  </r>
  <r>
    <x v="71"/>
    <x v="13"/>
    <n v="6019"/>
  </r>
  <r>
    <x v="73"/>
    <x v="13"/>
    <n v="2466"/>
  </r>
  <r>
    <x v="74"/>
    <x v="13"/>
    <n v="30688026"/>
  </r>
  <r>
    <x v="75"/>
    <x v="13"/>
    <n v="1877422"/>
  </r>
  <r>
    <x v="76"/>
    <x v="13"/>
    <n v="227668"/>
  </r>
  <r>
    <x v="77"/>
    <x v="13"/>
    <n v="264"/>
  </r>
  <r>
    <x v="78"/>
    <x v="13"/>
    <n v="20070"/>
  </r>
  <r>
    <x v="79"/>
    <x v="13"/>
    <n v="21014006"/>
  </r>
  <r>
    <x v="80"/>
    <x v="13"/>
    <n v="18106840"/>
  </r>
  <r>
    <x v="82"/>
    <x v="13"/>
    <n v="53"/>
  </r>
  <r>
    <x v="83"/>
    <x v="13"/>
    <n v="2708900"/>
  </r>
  <r>
    <x v="84"/>
    <x v="13"/>
    <n v="25357"/>
  </r>
  <r>
    <x v="85"/>
    <x v="13"/>
    <n v="238"/>
  </r>
  <r>
    <x v="87"/>
    <x v="13"/>
    <n v="32596"/>
  </r>
  <r>
    <x v="88"/>
    <x v="13"/>
    <n v="7274022"/>
  </r>
  <r>
    <x v="89"/>
    <x v="13"/>
    <n v="179891"/>
  </r>
  <r>
    <x v="90"/>
    <x v="13"/>
    <n v="134831"/>
  </r>
  <r>
    <x v="91"/>
    <x v="13"/>
    <n v="28380465"/>
  </r>
  <r>
    <x v="92"/>
    <x v="13"/>
    <n v="3599084"/>
  </r>
  <r>
    <x v="93"/>
    <x v="13"/>
    <n v="3424742"/>
  </r>
  <r>
    <x v="94"/>
    <x v="13"/>
    <n v="1464894"/>
  </r>
  <r>
    <x v="95"/>
    <x v="13"/>
    <n v="6173132"/>
  </r>
  <r>
    <x v="98"/>
    <x v="13"/>
    <n v="74"/>
  </r>
  <r>
    <x v="99"/>
    <x v="13"/>
    <n v="480001"/>
  </r>
  <r>
    <x v="100"/>
    <x v="13"/>
    <n v="80"/>
  </r>
  <r>
    <x v="101"/>
    <x v="13"/>
    <n v="1426410"/>
  </r>
  <r>
    <x v="102"/>
    <x v="13"/>
    <n v="66610779"/>
  </r>
  <r>
    <x v="103"/>
    <x v="13"/>
    <n v="10733478"/>
  </r>
  <r>
    <x v="104"/>
    <x v="13"/>
    <n v="732107"/>
  </r>
  <r>
    <x v="105"/>
    <x v="13"/>
    <n v="9409019"/>
  </r>
  <r>
    <x v="106"/>
    <x v="13"/>
    <n v="29071"/>
  </r>
  <r>
    <x v="107"/>
    <x v="13"/>
    <n v="1004684"/>
  </r>
  <r>
    <x v="108"/>
    <x v="13"/>
    <n v="8748388"/>
  </r>
  <r>
    <x v="109"/>
    <x v="13"/>
    <n v="7182566"/>
  </r>
  <r>
    <x v="110"/>
    <x v="13"/>
    <n v="142372"/>
  </r>
  <r>
    <x v="112"/>
    <x v="13"/>
    <n v="647072"/>
  </r>
  <r>
    <x v="113"/>
    <x v="13"/>
    <n v="820502"/>
  </r>
  <r>
    <x v="114"/>
    <x v="13"/>
    <n v="20936618"/>
  </r>
  <r>
    <x v="115"/>
    <x v="13"/>
    <n v="4971742"/>
  </r>
  <r>
    <x v="116"/>
    <x v="13"/>
    <n v="3215"/>
  </r>
  <r>
    <x v="117"/>
    <x v="13"/>
    <n v="143"/>
  </r>
  <r>
    <x v="118"/>
    <x v="13"/>
    <n v="30"/>
  </r>
  <r>
    <x v="119"/>
    <x v="13"/>
    <n v="6643239"/>
  </r>
  <r>
    <x v="120"/>
    <x v="13"/>
    <n v="1091751"/>
  </r>
  <r>
    <x v="121"/>
    <x v="13"/>
    <n v="23340118"/>
  </r>
  <r>
    <x v="122"/>
    <x v="13"/>
    <n v="7921373"/>
  </r>
  <r>
    <x v="123"/>
    <x v="13"/>
    <n v="80"/>
  </r>
  <r>
    <x v="124"/>
    <x v="13"/>
    <n v="2061816"/>
  </r>
  <r>
    <x v="125"/>
    <x v="13"/>
    <n v="2850418"/>
  </r>
  <r>
    <x v="126"/>
    <x v="13"/>
    <n v="1429934"/>
  </r>
  <r>
    <x v="127"/>
    <x v="13"/>
    <n v="168396693"/>
  </r>
  <r>
    <x v="128"/>
    <x v="13"/>
    <n v="1116"/>
  </r>
  <r>
    <x v="129"/>
    <x v="13"/>
    <n v="4585"/>
  </r>
  <r>
    <x v="136"/>
    <x v="13"/>
    <n v="423"/>
  </r>
  <r>
    <x v="130"/>
    <x v="13"/>
    <n v="2265680"/>
  </r>
  <r>
    <x v="131"/>
    <x v="13"/>
    <n v="2860013"/>
  </r>
  <r>
    <x v="0"/>
    <x v="14"/>
    <n v="1008504"/>
  </r>
  <r>
    <x v="1"/>
    <x v="14"/>
    <n v="9457963"/>
  </r>
  <r>
    <x v="2"/>
    <x v="14"/>
    <n v="27972"/>
  </r>
  <r>
    <x v="3"/>
    <x v="14"/>
    <n v="188255488"/>
  </r>
  <r>
    <x v="4"/>
    <x v="14"/>
    <n v="5192346433"/>
  </r>
  <r>
    <x v="5"/>
    <x v="14"/>
    <n v="523640000"/>
  </r>
  <r>
    <x v="6"/>
    <x v="14"/>
    <n v="264253067"/>
  </r>
  <r>
    <x v="7"/>
    <x v="14"/>
    <n v="1165"/>
  </r>
  <r>
    <x v="8"/>
    <x v="14"/>
    <n v="157165"/>
  </r>
  <r>
    <x v="9"/>
    <x v="14"/>
    <n v="7218270"/>
  </r>
  <r>
    <x v="10"/>
    <x v="14"/>
    <n v="28936"/>
  </r>
  <r>
    <x v="11"/>
    <x v="14"/>
    <n v="1569909586"/>
  </r>
  <r>
    <x v="138"/>
    <x v="14"/>
    <n v="298244"/>
  </r>
  <r>
    <x v="132"/>
    <x v="14"/>
    <n v="298205915"/>
  </r>
  <r>
    <x v="12"/>
    <x v="14"/>
    <n v="35924082"/>
  </r>
  <r>
    <x v="13"/>
    <x v="14"/>
    <n v="1661416789"/>
  </r>
  <r>
    <x v="139"/>
    <x v="14"/>
    <n v="3175"/>
  </r>
  <r>
    <x v="14"/>
    <x v="14"/>
    <n v="55640"/>
  </r>
  <r>
    <x v="15"/>
    <x v="14"/>
    <n v="140728729"/>
  </r>
  <r>
    <x v="16"/>
    <x v="14"/>
    <n v="17508"/>
  </r>
  <r>
    <x v="140"/>
    <x v="14"/>
    <n v="125542"/>
  </r>
  <r>
    <x v="17"/>
    <x v="14"/>
    <n v="54587400"/>
  </r>
  <r>
    <x v="18"/>
    <x v="14"/>
    <n v="10034301"/>
  </r>
  <r>
    <x v="19"/>
    <x v="14"/>
    <n v="2533187186"/>
  </r>
  <r>
    <x v="133"/>
    <x v="14"/>
    <n v="27609"/>
  </r>
  <r>
    <x v="142"/>
    <x v="14"/>
    <n v="34565"/>
  </r>
  <r>
    <x v="20"/>
    <x v="14"/>
    <n v="13923010"/>
  </r>
  <r>
    <x v="21"/>
    <x v="14"/>
    <n v="86169752"/>
  </r>
  <r>
    <x v="22"/>
    <x v="14"/>
    <n v="369438640"/>
  </r>
  <r>
    <x v="23"/>
    <x v="14"/>
    <n v="157075114"/>
  </r>
  <r>
    <x v="24"/>
    <x v="14"/>
    <n v="146992574"/>
  </r>
  <r>
    <x v="25"/>
    <x v="14"/>
    <n v="36899097"/>
  </r>
  <r>
    <x v="26"/>
    <x v="14"/>
    <n v="2060478"/>
  </r>
  <r>
    <x v="27"/>
    <x v="14"/>
    <n v="241571430"/>
  </r>
  <r>
    <x v="28"/>
    <x v="14"/>
    <n v="639557561"/>
  </r>
  <r>
    <x v="29"/>
    <x v="14"/>
    <n v="132"/>
  </r>
  <r>
    <x v="30"/>
    <x v="14"/>
    <n v="24792899"/>
  </r>
  <r>
    <x v="31"/>
    <x v="14"/>
    <n v="205407252"/>
  </r>
  <r>
    <x v="32"/>
    <x v="14"/>
    <n v="19352685"/>
  </r>
  <r>
    <x v="33"/>
    <x v="14"/>
    <n v="1568686"/>
  </r>
  <r>
    <x v="34"/>
    <x v="14"/>
    <n v="62285138"/>
  </r>
  <r>
    <x v="35"/>
    <x v="14"/>
    <n v="3935113"/>
  </r>
  <r>
    <x v="36"/>
    <x v="14"/>
    <n v="100123796"/>
  </r>
  <r>
    <x v="37"/>
    <x v="14"/>
    <n v="1431425312"/>
  </r>
  <r>
    <x v="38"/>
    <x v="14"/>
    <n v="4472904"/>
  </r>
  <r>
    <x v="39"/>
    <x v="14"/>
    <n v="1306716"/>
  </r>
  <r>
    <x v="134"/>
    <x v="14"/>
    <n v="15761408"/>
  </r>
  <r>
    <x v="40"/>
    <x v="14"/>
    <n v="2383902327"/>
  </r>
  <r>
    <x v="41"/>
    <x v="14"/>
    <n v="28992678"/>
  </r>
  <r>
    <x v="42"/>
    <x v="14"/>
    <n v="445357277"/>
  </r>
  <r>
    <x v="43"/>
    <x v="14"/>
    <n v="3013"/>
  </r>
  <r>
    <x v="44"/>
    <x v="14"/>
    <n v="202322759"/>
  </r>
  <r>
    <x v="45"/>
    <x v="14"/>
    <n v="1443789"/>
  </r>
  <r>
    <x v="46"/>
    <x v="14"/>
    <n v="182070772"/>
  </r>
  <r>
    <x v="47"/>
    <x v="14"/>
    <n v="64329671"/>
  </r>
  <r>
    <x v="48"/>
    <x v="14"/>
    <n v="303058000"/>
  </r>
  <r>
    <x v="49"/>
    <x v="14"/>
    <n v="73290808"/>
  </r>
  <r>
    <x v="50"/>
    <x v="14"/>
    <n v="16312243636"/>
  </r>
  <r>
    <x v="51"/>
    <x v="14"/>
    <n v="70126206"/>
  </r>
  <r>
    <x v="52"/>
    <x v="14"/>
    <n v="8937000"/>
  </r>
  <r>
    <x v="53"/>
    <x v="14"/>
    <n v="2066841483"/>
  </r>
  <r>
    <x v="54"/>
    <x v="14"/>
    <n v="186154485"/>
  </r>
  <r>
    <x v="55"/>
    <x v="14"/>
    <n v="712292"/>
  </r>
  <r>
    <x v="56"/>
    <x v="14"/>
    <n v="140887403"/>
  </r>
  <r>
    <x v="57"/>
    <x v="14"/>
    <n v="50429208"/>
  </r>
  <r>
    <x v="58"/>
    <x v="14"/>
    <n v="12671538"/>
  </r>
  <r>
    <x v="59"/>
    <x v="14"/>
    <n v="150232047"/>
  </r>
  <r>
    <x v="60"/>
    <x v="14"/>
    <n v="62660920"/>
  </r>
  <r>
    <x v="61"/>
    <x v="14"/>
    <n v="5551391"/>
  </r>
  <r>
    <x v="62"/>
    <x v="14"/>
    <n v="1057045"/>
  </r>
  <r>
    <x v="63"/>
    <x v="14"/>
    <n v="55056"/>
  </r>
  <r>
    <x v="64"/>
    <x v="14"/>
    <n v="22719843"/>
  </r>
  <r>
    <x v="65"/>
    <x v="14"/>
    <n v="32300514"/>
  </r>
  <r>
    <x v="66"/>
    <x v="14"/>
    <n v="39563197"/>
  </r>
  <r>
    <x v="67"/>
    <x v="14"/>
    <n v="2443974"/>
  </r>
  <r>
    <x v="68"/>
    <x v="14"/>
    <n v="770669"/>
  </r>
  <r>
    <x v="69"/>
    <x v="14"/>
    <n v="282319"/>
  </r>
  <r>
    <x v="70"/>
    <x v="14"/>
    <n v="16201579950"/>
  </r>
  <r>
    <x v="71"/>
    <x v="14"/>
    <n v="824993"/>
  </r>
  <r>
    <x v="72"/>
    <x v="14"/>
    <n v="6017"/>
  </r>
  <r>
    <x v="73"/>
    <x v="14"/>
    <n v="2041995"/>
  </r>
  <r>
    <x v="74"/>
    <x v="14"/>
    <n v="134049384"/>
  </r>
  <r>
    <x v="75"/>
    <x v="14"/>
    <n v="88153736"/>
  </r>
  <r>
    <x v="76"/>
    <x v="14"/>
    <n v="47584239"/>
  </r>
  <r>
    <x v="77"/>
    <x v="14"/>
    <n v="1169891"/>
  </r>
  <r>
    <x v="78"/>
    <x v="14"/>
    <n v="5769457"/>
  </r>
  <r>
    <x v="79"/>
    <x v="14"/>
    <n v="4072901"/>
  </r>
  <r>
    <x v="80"/>
    <x v="14"/>
    <n v="4288977376"/>
  </r>
  <r>
    <x v="81"/>
    <x v="14"/>
    <n v="1427"/>
  </r>
  <r>
    <x v="82"/>
    <x v="14"/>
    <n v="37454"/>
  </r>
  <r>
    <x v="83"/>
    <x v="14"/>
    <n v="125237471"/>
  </r>
  <r>
    <x v="84"/>
    <x v="14"/>
    <n v="31211896"/>
  </r>
  <r>
    <x v="85"/>
    <x v="14"/>
    <n v="2933909"/>
  </r>
  <r>
    <x v="86"/>
    <x v="14"/>
    <n v="1591401"/>
  </r>
  <r>
    <x v="87"/>
    <x v="14"/>
    <n v="204159321"/>
  </r>
  <r>
    <x v="88"/>
    <x v="14"/>
    <n v="85926323"/>
  </r>
  <r>
    <x v="89"/>
    <x v="14"/>
    <n v="5544081"/>
  </r>
  <r>
    <x v="90"/>
    <x v="14"/>
    <n v="283230871"/>
  </r>
  <r>
    <x v="91"/>
    <x v="14"/>
    <n v="284744430"/>
  </r>
  <r>
    <x v="92"/>
    <x v="14"/>
    <n v="424604812"/>
  </r>
  <r>
    <x v="93"/>
    <x v="14"/>
    <n v="391464682"/>
  </r>
  <r>
    <x v="94"/>
    <x v="14"/>
    <n v="214889590"/>
  </r>
  <r>
    <x v="95"/>
    <x v="14"/>
    <n v="680141093"/>
  </r>
  <r>
    <x v="96"/>
    <x v="14"/>
    <n v="34984"/>
  </r>
  <r>
    <x v="97"/>
    <x v="14"/>
    <n v="2705"/>
  </r>
  <r>
    <x v="98"/>
    <x v="14"/>
    <n v="1147"/>
  </r>
  <r>
    <x v="99"/>
    <x v="14"/>
    <n v="179397558"/>
  </r>
  <r>
    <x v="100"/>
    <x v="14"/>
    <n v="67920152"/>
  </r>
  <r>
    <x v="101"/>
    <x v="14"/>
    <n v="151781842"/>
  </r>
  <r>
    <x v="102"/>
    <x v="14"/>
    <n v="716263533"/>
  </r>
  <r>
    <x v="103"/>
    <x v="14"/>
    <n v="529775367"/>
  </r>
  <r>
    <x v="104"/>
    <x v="14"/>
    <n v="103473641"/>
  </r>
  <r>
    <x v="105"/>
    <x v="14"/>
    <n v="100871080"/>
  </r>
  <r>
    <x v="106"/>
    <x v="14"/>
    <n v="14450340"/>
  </r>
  <r>
    <x v="107"/>
    <x v="14"/>
    <n v="264278712"/>
  </r>
  <r>
    <x v="108"/>
    <x v="14"/>
    <n v="3742168"/>
  </r>
  <r>
    <x v="109"/>
    <x v="14"/>
    <n v="3239388697"/>
  </r>
  <r>
    <x v="110"/>
    <x v="14"/>
    <n v="343130"/>
  </r>
  <r>
    <x v="111"/>
    <x v="14"/>
    <n v="394496"/>
  </r>
  <r>
    <x v="112"/>
    <x v="14"/>
    <n v="406423736"/>
  </r>
  <r>
    <x v="113"/>
    <x v="14"/>
    <n v="77536576"/>
  </r>
  <r>
    <x v="114"/>
    <x v="14"/>
    <n v="93095654"/>
  </r>
  <r>
    <x v="115"/>
    <x v="14"/>
    <n v="343370333"/>
  </r>
  <r>
    <x v="116"/>
    <x v="14"/>
    <n v="1558343"/>
  </r>
  <r>
    <x v="118"/>
    <x v="14"/>
    <n v="7916722"/>
  </r>
  <r>
    <x v="119"/>
    <x v="14"/>
    <n v="165920697"/>
  </r>
  <r>
    <x v="120"/>
    <x v="14"/>
    <n v="468865915"/>
  </r>
  <r>
    <x v="121"/>
    <x v="14"/>
    <n v="458235709"/>
  </r>
  <r>
    <x v="122"/>
    <x v="14"/>
    <n v="55181471"/>
  </r>
  <r>
    <x v="123"/>
    <x v="14"/>
    <n v="11436397"/>
  </r>
  <r>
    <x v="124"/>
    <x v="14"/>
    <n v="141192597"/>
  </r>
  <r>
    <x v="125"/>
    <x v="14"/>
    <n v="743620629"/>
  </r>
  <r>
    <x v="126"/>
    <x v="14"/>
    <n v="56112552"/>
  </r>
  <r>
    <x v="127"/>
    <x v="14"/>
    <n v="4648763492"/>
  </r>
  <r>
    <x v="128"/>
    <x v="14"/>
    <n v="3719168"/>
  </r>
  <r>
    <x v="129"/>
    <x v="14"/>
    <n v="106040998"/>
  </r>
  <r>
    <x v="136"/>
    <x v="14"/>
    <n v="2336824"/>
  </r>
  <r>
    <x v="130"/>
    <x v="14"/>
    <n v="5880868"/>
  </r>
  <r>
    <x v="131"/>
    <x v="14"/>
    <n v="3752191"/>
  </r>
  <r>
    <x v="0"/>
    <x v="15"/>
    <n v="24895617"/>
  </r>
  <r>
    <x v="1"/>
    <x v="15"/>
    <n v="869291"/>
  </r>
  <r>
    <x v="3"/>
    <x v="15"/>
    <n v="7515361"/>
  </r>
  <r>
    <x v="4"/>
    <x v="15"/>
    <n v="214048930"/>
  </r>
  <r>
    <x v="5"/>
    <x v="15"/>
    <n v="135819364"/>
  </r>
  <r>
    <x v="6"/>
    <x v="15"/>
    <n v="388740201"/>
  </r>
  <r>
    <x v="7"/>
    <x v="15"/>
    <n v="16654"/>
  </r>
  <r>
    <x v="8"/>
    <x v="15"/>
    <n v="545324"/>
  </r>
  <r>
    <x v="9"/>
    <x v="15"/>
    <n v="3425790"/>
  </r>
  <r>
    <x v="10"/>
    <x v="15"/>
    <n v="1348641"/>
  </r>
  <r>
    <x v="11"/>
    <x v="15"/>
    <n v="1029720782"/>
  </r>
  <r>
    <x v="132"/>
    <x v="15"/>
    <n v="1088273"/>
  </r>
  <r>
    <x v="12"/>
    <x v="15"/>
    <n v="19765734"/>
  </r>
  <r>
    <x v="13"/>
    <x v="15"/>
    <n v="1466652913"/>
  </r>
  <r>
    <x v="139"/>
    <x v="15"/>
    <n v="118998"/>
  </r>
  <r>
    <x v="14"/>
    <x v="15"/>
    <n v="96653"/>
  </r>
  <r>
    <x v="15"/>
    <x v="15"/>
    <n v="24893225"/>
  </r>
  <r>
    <x v="17"/>
    <x v="15"/>
    <n v="221111700"/>
  </r>
  <r>
    <x v="19"/>
    <x v="15"/>
    <n v="591964765"/>
  </r>
  <r>
    <x v="133"/>
    <x v="15"/>
    <n v="18280350"/>
  </r>
  <r>
    <x v="20"/>
    <x v="15"/>
    <n v="2330819"/>
  </r>
  <r>
    <x v="21"/>
    <x v="15"/>
    <n v="335632208"/>
  </r>
  <r>
    <x v="22"/>
    <x v="15"/>
    <n v="5863960937"/>
  </r>
  <r>
    <x v="23"/>
    <x v="15"/>
    <n v="26096988"/>
  </r>
  <r>
    <x v="24"/>
    <x v="15"/>
    <n v="38406068"/>
  </r>
  <r>
    <x v="25"/>
    <x v="15"/>
    <n v="78221952"/>
  </r>
  <r>
    <x v="26"/>
    <x v="15"/>
    <n v="1063682"/>
  </r>
  <r>
    <x v="27"/>
    <x v="15"/>
    <n v="166860666"/>
  </r>
  <r>
    <x v="28"/>
    <x v="15"/>
    <n v="1312441364"/>
  </r>
  <r>
    <x v="29"/>
    <x v="15"/>
    <n v="21382"/>
  </r>
  <r>
    <x v="30"/>
    <x v="15"/>
    <n v="209799"/>
  </r>
  <r>
    <x v="31"/>
    <x v="15"/>
    <n v="603799688"/>
  </r>
  <r>
    <x v="32"/>
    <x v="15"/>
    <n v="75364330"/>
  </r>
  <r>
    <x v="33"/>
    <x v="15"/>
    <n v="3405"/>
  </r>
  <r>
    <x v="34"/>
    <x v="15"/>
    <n v="84029519"/>
  </r>
  <r>
    <x v="35"/>
    <x v="15"/>
    <n v="3876077"/>
  </r>
  <r>
    <x v="36"/>
    <x v="15"/>
    <n v="18189788"/>
  </r>
  <r>
    <x v="37"/>
    <x v="15"/>
    <n v="985991838"/>
  </r>
  <r>
    <x v="38"/>
    <x v="15"/>
    <n v="885"/>
  </r>
  <r>
    <x v="39"/>
    <x v="15"/>
    <n v="20075"/>
  </r>
  <r>
    <x v="134"/>
    <x v="15"/>
    <n v="2178802"/>
  </r>
  <r>
    <x v="40"/>
    <x v="15"/>
    <n v="2986044205"/>
  </r>
  <r>
    <x v="41"/>
    <x v="15"/>
    <n v="26016"/>
  </r>
  <r>
    <x v="42"/>
    <x v="15"/>
    <n v="91672813"/>
  </r>
  <r>
    <x v="43"/>
    <x v="15"/>
    <n v="108771937"/>
  </r>
  <r>
    <x v="44"/>
    <x v="15"/>
    <n v="77998403"/>
  </r>
  <r>
    <x v="45"/>
    <x v="15"/>
    <n v="76430"/>
  </r>
  <r>
    <x v="46"/>
    <x v="15"/>
    <n v="35750"/>
  </r>
  <r>
    <x v="47"/>
    <x v="15"/>
    <n v="161239971"/>
  </r>
  <r>
    <x v="48"/>
    <x v="15"/>
    <n v="193724000"/>
  </r>
  <r>
    <x v="49"/>
    <x v="15"/>
    <n v="119545713"/>
  </r>
  <r>
    <x v="50"/>
    <x v="15"/>
    <n v="544952984"/>
  </r>
  <r>
    <x v="51"/>
    <x v="15"/>
    <n v="625632469"/>
  </r>
  <r>
    <x v="52"/>
    <x v="15"/>
    <n v="17601000"/>
  </r>
  <r>
    <x v="53"/>
    <x v="15"/>
    <n v="886197051"/>
  </r>
  <r>
    <x v="54"/>
    <x v="15"/>
    <n v="16492485"/>
  </r>
  <r>
    <x v="55"/>
    <x v="15"/>
    <n v="3007350"/>
  </r>
  <r>
    <x v="56"/>
    <x v="15"/>
    <n v="653256226"/>
  </r>
  <r>
    <x v="57"/>
    <x v="15"/>
    <n v="2649333"/>
  </r>
  <r>
    <x v="58"/>
    <x v="15"/>
    <n v="35774908"/>
  </r>
  <r>
    <x v="59"/>
    <x v="15"/>
    <n v="16337802"/>
  </r>
  <r>
    <x v="60"/>
    <x v="15"/>
    <n v="185092825"/>
  </r>
  <r>
    <x v="61"/>
    <x v="15"/>
    <n v="1759664"/>
  </r>
  <r>
    <x v="62"/>
    <x v="15"/>
    <n v="1025507"/>
  </r>
  <r>
    <x v="63"/>
    <x v="15"/>
    <n v="431"/>
  </r>
  <r>
    <x v="64"/>
    <x v="15"/>
    <n v="15298068"/>
  </r>
  <r>
    <x v="65"/>
    <x v="15"/>
    <n v="92529606"/>
  </r>
  <r>
    <x v="66"/>
    <x v="15"/>
    <n v="229461671"/>
  </r>
  <r>
    <x v="67"/>
    <x v="15"/>
    <n v="15302764"/>
  </r>
  <r>
    <x v="68"/>
    <x v="15"/>
    <n v="38969834"/>
  </r>
  <r>
    <x v="69"/>
    <x v="15"/>
    <n v="10593"/>
  </r>
  <r>
    <x v="70"/>
    <x v="15"/>
    <n v="153883351"/>
  </r>
  <r>
    <x v="141"/>
    <x v="15"/>
    <n v="5820433"/>
  </r>
  <r>
    <x v="72"/>
    <x v="15"/>
    <n v="738230"/>
  </r>
  <r>
    <x v="73"/>
    <x v="15"/>
    <n v="250482684"/>
  </r>
  <r>
    <x v="74"/>
    <x v="15"/>
    <n v="93205010"/>
  </r>
  <r>
    <x v="75"/>
    <x v="15"/>
    <n v="117466295"/>
  </r>
  <r>
    <x v="76"/>
    <x v="15"/>
    <n v="624719"/>
  </r>
  <r>
    <x v="77"/>
    <x v="15"/>
    <n v="3136904"/>
  </r>
  <r>
    <x v="78"/>
    <x v="15"/>
    <n v="54352959"/>
  </r>
  <r>
    <x v="79"/>
    <x v="15"/>
    <n v="140258"/>
  </r>
  <r>
    <x v="80"/>
    <x v="15"/>
    <n v="1208104993"/>
  </r>
  <r>
    <x v="81"/>
    <x v="15"/>
    <n v="15862"/>
  </r>
  <r>
    <x v="82"/>
    <x v="15"/>
    <n v="118924"/>
  </r>
  <r>
    <x v="83"/>
    <x v="15"/>
    <n v="200913786"/>
  </r>
  <r>
    <x v="84"/>
    <x v="15"/>
    <n v="705570"/>
  </r>
  <r>
    <x v="85"/>
    <x v="15"/>
    <n v="14772"/>
  </r>
  <r>
    <x v="87"/>
    <x v="15"/>
    <n v="130682827"/>
  </r>
  <r>
    <x v="88"/>
    <x v="15"/>
    <n v="30146332"/>
  </r>
  <r>
    <x v="89"/>
    <x v="15"/>
    <n v="5905697"/>
  </r>
  <r>
    <x v="90"/>
    <x v="15"/>
    <n v="1016876"/>
  </r>
  <r>
    <x v="91"/>
    <x v="15"/>
    <n v="144294549"/>
  </r>
  <r>
    <x v="92"/>
    <x v="15"/>
    <n v="871927337"/>
  </r>
  <r>
    <x v="93"/>
    <x v="15"/>
    <n v="271172841"/>
  </r>
  <r>
    <x v="94"/>
    <x v="15"/>
    <n v="68029219"/>
  </r>
  <r>
    <x v="95"/>
    <x v="15"/>
    <n v="77704413"/>
  </r>
  <r>
    <x v="96"/>
    <x v="15"/>
    <n v="334"/>
  </r>
  <r>
    <x v="97"/>
    <x v="15"/>
    <n v="39524"/>
  </r>
  <r>
    <x v="98"/>
    <x v="15"/>
    <n v="4207"/>
  </r>
  <r>
    <x v="99"/>
    <x v="15"/>
    <n v="39934983"/>
  </r>
  <r>
    <x v="100"/>
    <x v="15"/>
    <n v="4295005"/>
  </r>
  <r>
    <x v="101"/>
    <x v="15"/>
    <n v="35845253"/>
  </r>
  <r>
    <x v="102"/>
    <x v="15"/>
    <n v="285510447"/>
  </r>
  <r>
    <x v="103"/>
    <x v="15"/>
    <n v="73776437"/>
  </r>
  <r>
    <x v="104"/>
    <x v="15"/>
    <n v="54422711"/>
  </r>
  <r>
    <x v="105"/>
    <x v="15"/>
    <n v="910011663"/>
  </r>
  <r>
    <x v="106"/>
    <x v="15"/>
    <n v="82142307"/>
  </r>
  <r>
    <x v="107"/>
    <x v="15"/>
    <n v="97194441"/>
  </r>
  <r>
    <x v="108"/>
    <x v="15"/>
    <n v="140"/>
  </r>
  <r>
    <x v="109"/>
    <x v="15"/>
    <n v="1141009522"/>
  </r>
  <r>
    <x v="111"/>
    <x v="15"/>
    <n v="70423"/>
  </r>
  <r>
    <x v="112"/>
    <x v="15"/>
    <n v="297327028"/>
  </r>
  <r>
    <x v="113"/>
    <x v="15"/>
    <n v="10637580"/>
  </r>
  <r>
    <x v="114"/>
    <x v="15"/>
    <n v="2056097"/>
  </r>
  <r>
    <x v="115"/>
    <x v="15"/>
    <n v="5985727880"/>
  </r>
  <r>
    <x v="116"/>
    <x v="15"/>
    <n v="298717"/>
  </r>
  <r>
    <x v="117"/>
    <x v="15"/>
    <n v="533"/>
  </r>
  <r>
    <x v="118"/>
    <x v="15"/>
    <n v="3854965"/>
  </r>
  <r>
    <x v="119"/>
    <x v="15"/>
    <n v="103454251"/>
  </r>
  <r>
    <x v="120"/>
    <x v="15"/>
    <n v="25868410"/>
  </r>
  <r>
    <x v="121"/>
    <x v="15"/>
    <n v="55772886"/>
  </r>
  <r>
    <x v="122"/>
    <x v="15"/>
    <n v="1061460"/>
  </r>
  <r>
    <x v="123"/>
    <x v="15"/>
    <n v="22745871"/>
  </r>
  <r>
    <x v="124"/>
    <x v="15"/>
    <n v="977247"/>
  </r>
  <r>
    <x v="125"/>
    <x v="15"/>
    <n v="480777329"/>
  </r>
  <r>
    <x v="126"/>
    <x v="15"/>
    <n v="354991"/>
  </r>
  <r>
    <x v="127"/>
    <x v="15"/>
    <n v="1658406384"/>
  </r>
  <r>
    <x v="129"/>
    <x v="15"/>
    <n v="48420673"/>
  </r>
  <r>
    <x v="136"/>
    <x v="15"/>
    <n v="51146"/>
  </r>
  <r>
    <x v="130"/>
    <x v="15"/>
    <n v="6917432"/>
  </r>
  <r>
    <x v="131"/>
    <x v="15"/>
    <n v="407193"/>
  </r>
  <r>
    <x v="0"/>
    <x v="16"/>
    <n v="112653"/>
  </r>
  <r>
    <x v="1"/>
    <x v="16"/>
    <n v="233695313"/>
  </r>
  <r>
    <x v="2"/>
    <x v="16"/>
    <n v="10320"/>
  </r>
  <r>
    <x v="3"/>
    <x v="16"/>
    <n v="146451888"/>
  </r>
  <r>
    <x v="4"/>
    <x v="16"/>
    <n v="298701736"/>
  </r>
  <r>
    <x v="5"/>
    <x v="16"/>
    <n v="277347569"/>
  </r>
  <r>
    <x v="6"/>
    <x v="16"/>
    <n v="254942095"/>
  </r>
  <r>
    <x v="7"/>
    <x v="16"/>
    <n v="3079"/>
  </r>
  <r>
    <x v="8"/>
    <x v="16"/>
    <n v="927184"/>
  </r>
  <r>
    <x v="9"/>
    <x v="16"/>
    <n v="535273"/>
  </r>
  <r>
    <x v="10"/>
    <x v="16"/>
    <n v="1561996"/>
  </r>
  <r>
    <x v="11"/>
    <x v="16"/>
    <n v="1260057497"/>
  </r>
  <r>
    <x v="132"/>
    <x v="16"/>
    <n v="46126894"/>
  </r>
  <r>
    <x v="12"/>
    <x v="16"/>
    <n v="36898204"/>
  </r>
  <r>
    <x v="13"/>
    <x v="16"/>
    <n v="12954730930"/>
  </r>
  <r>
    <x v="139"/>
    <x v="16"/>
    <n v="32458805"/>
  </r>
  <r>
    <x v="14"/>
    <x v="16"/>
    <n v="20067"/>
  </r>
  <r>
    <x v="15"/>
    <x v="16"/>
    <n v="174039894"/>
  </r>
  <r>
    <x v="16"/>
    <x v="16"/>
    <n v="9450174"/>
  </r>
  <r>
    <x v="140"/>
    <x v="16"/>
    <n v="501913"/>
  </r>
  <r>
    <x v="17"/>
    <x v="16"/>
    <n v="373891100"/>
  </r>
  <r>
    <x v="18"/>
    <x v="16"/>
    <n v="5144194"/>
  </r>
  <r>
    <x v="19"/>
    <x v="16"/>
    <n v="828256074"/>
  </r>
  <r>
    <x v="133"/>
    <x v="16"/>
    <n v="64136"/>
  </r>
  <r>
    <x v="20"/>
    <x v="16"/>
    <n v="1060074"/>
  </r>
  <r>
    <x v="21"/>
    <x v="16"/>
    <n v="30507334"/>
  </r>
  <r>
    <x v="22"/>
    <x v="16"/>
    <n v="1059718694"/>
  </r>
  <r>
    <x v="23"/>
    <x v="16"/>
    <n v="673754051"/>
  </r>
  <r>
    <x v="24"/>
    <x v="16"/>
    <n v="98086219"/>
  </r>
  <r>
    <x v="25"/>
    <x v="16"/>
    <n v="139564202"/>
  </r>
  <r>
    <x v="26"/>
    <x v="16"/>
    <n v="660154"/>
  </r>
  <r>
    <x v="27"/>
    <x v="16"/>
    <n v="302877565"/>
  </r>
  <r>
    <x v="28"/>
    <x v="16"/>
    <n v="409394387"/>
  </r>
  <r>
    <x v="29"/>
    <x v="16"/>
    <n v="4516"/>
  </r>
  <r>
    <x v="30"/>
    <x v="16"/>
    <n v="154685346"/>
  </r>
  <r>
    <x v="31"/>
    <x v="16"/>
    <n v="55244155"/>
  </r>
  <r>
    <x v="32"/>
    <x v="16"/>
    <n v="206516444"/>
  </r>
  <r>
    <x v="33"/>
    <x v="16"/>
    <n v="7717"/>
  </r>
  <r>
    <x v="34"/>
    <x v="16"/>
    <n v="15693948"/>
  </r>
  <r>
    <x v="35"/>
    <x v="16"/>
    <n v="49912806"/>
  </r>
  <r>
    <x v="36"/>
    <x v="16"/>
    <n v="80466732"/>
  </r>
  <r>
    <x v="37"/>
    <x v="16"/>
    <n v="2448835590"/>
  </r>
  <r>
    <x v="38"/>
    <x v="16"/>
    <n v="3003"/>
  </r>
  <r>
    <x v="39"/>
    <x v="16"/>
    <n v="924179"/>
  </r>
  <r>
    <x v="134"/>
    <x v="16"/>
    <n v="9736273"/>
  </r>
  <r>
    <x v="40"/>
    <x v="16"/>
    <n v="2017423930"/>
  </r>
  <r>
    <x v="41"/>
    <x v="16"/>
    <n v="1257530"/>
  </r>
  <r>
    <x v="42"/>
    <x v="16"/>
    <n v="160134295"/>
  </r>
  <r>
    <x v="44"/>
    <x v="16"/>
    <n v="809750513"/>
  </r>
  <r>
    <x v="45"/>
    <x v="16"/>
    <n v="111762991"/>
  </r>
  <r>
    <x v="46"/>
    <x v="16"/>
    <n v="71537743"/>
  </r>
  <r>
    <x v="47"/>
    <x v="16"/>
    <n v="112345942"/>
  </r>
  <r>
    <x v="48"/>
    <x v="16"/>
    <n v="383407000"/>
  </r>
  <r>
    <x v="49"/>
    <x v="16"/>
    <n v="520589"/>
  </r>
  <r>
    <x v="50"/>
    <x v="16"/>
    <n v="174803219"/>
  </r>
  <r>
    <x v="51"/>
    <x v="16"/>
    <n v="108360848"/>
  </r>
  <r>
    <x v="52"/>
    <x v="16"/>
    <n v="66955000"/>
  </r>
  <r>
    <x v="53"/>
    <x v="16"/>
    <n v="324979988"/>
  </r>
  <r>
    <x v="54"/>
    <x v="16"/>
    <n v="15395438"/>
  </r>
  <r>
    <x v="55"/>
    <x v="16"/>
    <n v="47545605"/>
  </r>
  <r>
    <x v="56"/>
    <x v="16"/>
    <n v="79215454"/>
  </r>
  <r>
    <x v="57"/>
    <x v="16"/>
    <n v="23866174"/>
  </r>
  <r>
    <x v="58"/>
    <x v="16"/>
    <n v="13366742"/>
  </r>
  <r>
    <x v="59"/>
    <x v="16"/>
    <n v="58586548"/>
  </r>
  <r>
    <x v="60"/>
    <x v="16"/>
    <n v="389915686"/>
  </r>
  <r>
    <x v="61"/>
    <x v="16"/>
    <n v="7095900"/>
  </r>
  <r>
    <x v="62"/>
    <x v="16"/>
    <n v="1281726"/>
  </r>
  <r>
    <x v="63"/>
    <x v="16"/>
    <n v="20425365"/>
  </r>
  <r>
    <x v="64"/>
    <x v="16"/>
    <n v="25959994"/>
  </r>
  <r>
    <x v="65"/>
    <x v="16"/>
    <n v="10374191"/>
  </r>
  <r>
    <x v="66"/>
    <x v="16"/>
    <n v="82500033"/>
  </r>
  <r>
    <x v="67"/>
    <x v="16"/>
    <n v="1598427"/>
  </r>
  <r>
    <x v="135"/>
    <x v="16"/>
    <n v="682563"/>
  </r>
  <r>
    <x v="68"/>
    <x v="16"/>
    <n v="14135941"/>
  </r>
  <r>
    <x v="69"/>
    <x v="16"/>
    <n v="69367311"/>
  </r>
  <r>
    <x v="70"/>
    <x v="16"/>
    <n v="254064590"/>
  </r>
  <r>
    <x v="71"/>
    <x v="16"/>
    <n v="117399"/>
  </r>
  <r>
    <x v="72"/>
    <x v="16"/>
    <n v="7037"/>
  </r>
  <r>
    <x v="73"/>
    <x v="16"/>
    <n v="268318303"/>
  </r>
  <r>
    <x v="74"/>
    <x v="16"/>
    <n v="1270352240"/>
  </r>
  <r>
    <x v="75"/>
    <x v="16"/>
    <n v="32774650"/>
  </r>
  <r>
    <x v="76"/>
    <x v="16"/>
    <n v="29065342"/>
  </r>
  <r>
    <x v="77"/>
    <x v="16"/>
    <n v="398234"/>
  </r>
  <r>
    <x v="78"/>
    <x v="16"/>
    <n v="10933036"/>
  </r>
  <r>
    <x v="79"/>
    <x v="16"/>
    <n v="401735"/>
  </r>
  <r>
    <x v="80"/>
    <x v="16"/>
    <n v="1168547676"/>
  </r>
  <r>
    <x v="81"/>
    <x v="16"/>
    <n v="4871"/>
  </r>
  <r>
    <x v="82"/>
    <x v="16"/>
    <n v="15694"/>
  </r>
  <r>
    <x v="83"/>
    <x v="16"/>
    <n v="101075494"/>
  </r>
  <r>
    <x v="84"/>
    <x v="16"/>
    <n v="157758020"/>
  </r>
  <r>
    <x v="85"/>
    <x v="16"/>
    <n v="5838934"/>
  </r>
  <r>
    <x v="86"/>
    <x v="16"/>
    <n v="20429088"/>
  </r>
  <r>
    <x v="87"/>
    <x v="16"/>
    <n v="10609560"/>
  </r>
  <r>
    <x v="88"/>
    <x v="16"/>
    <n v="87956388"/>
  </r>
  <r>
    <x v="89"/>
    <x v="16"/>
    <n v="24790907"/>
  </r>
  <r>
    <x v="90"/>
    <x v="16"/>
    <n v="37808504"/>
  </r>
  <r>
    <x v="91"/>
    <x v="16"/>
    <n v="76033733"/>
  </r>
  <r>
    <x v="92"/>
    <x v="16"/>
    <n v="503777536"/>
  </r>
  <r>
    <x v="93"/>
    <x v="16"/>
    <n v="202078241"/>
  </r>
  <r>
    <x v="94"/>
    <x v="16"/>
    <n v="134194684"/>
  </r>
  <r>
    <x v="95"/>
    <x v="16"/>
    <n v="97568254"/>
  </r>
  <r>
    <x v="96"/>
    <x v="16"/>
    <n v="56879"/>
  </r>
  <r>
    <x v="97"/>
    <x v="16"/>
    <n v="40191"/>
  </r>
  <r>
    <x v="98"/>
    <x v="16"/>
    <n v="141314"/>
  </r>
  <r>
    <x v="99"/>
    <x v="16"/>
    <n v="300746243"/>
  </r>
  <r>
    <x v="100"/>
    <x v="16"/>
    <n v="2113325"/>
  </r>
  <r>
    <x v="101"/>
    <x v="16"/>
    <n v="208165648"/>
  </r>
  <r>
    <x v="102"/>
    <x v="16"/>
    <n v="1039857472"/>
  </r>
  <r>
    <x v="103"/>
    <x v="16"/>
    <n v="221967987"/>
  </r>
  <r>
    <x v="104"/>
    <x v="16"/>
    <n v="367836090"/>
  </r>
  <r>
    <x v="105"/>
    <x v="16"/>
    <n v="117300573"/>
  </r>
  <r>
    <x v="106"/>
    <x v="16"/>
    <n v="32859091"/>
  </r>
  <r>
    <x v="107"/>
    <x v="16"/>
    <n v="481231114"/>
  </r>
  <r>
    <x v="108"/>
    <x v="16"/>
    <n v="52535074"/>
  </r>
  <r>
    <x v="109"/>
    <x v="16"/>
    <n v="569295884"/>
  </r>
  <r>
    <x v="110"/>
    <x v="16"/>
    <n v="9482129"/>
  </r>
  <r>
    <x v="111"/>
    <x v="16"/>
    <n v="55242"/>
  </r>
  <r>
    <x v="112"/>
    <x v="16"/>
    <n v="170110772"/>
  </r>
  <r>
    <x v="113"/>
    <x v="16"/>
    <n v="142332487"/>
  </r>
  <r>
    <x v="114"/>
    <x v="16"/>
    <n v="239681816"/>
  </r>
  <r>
    <x v="115"/>
    <x v="16"/>
    <n v="2373067891"/>
  </r>
  <r>
    <x v="116"/>
    <x v="16"/>
    <n v="5960038"/>
  </r>
  <r>
    <x v="118"/>
    <x v="16"/>
    <n v="4561620"/>
  </r>
  <r>
    <x v="119"/>
    <x v="16"/>
    <n v="865851510"/>
  </r>
  <r>
    <x v="120"/>
    <x v="16"/>
    <n v="12784459"/>
  </r>
  <r>
    <x v="121"/>
    <x v="16"/>
    <n v="387420855"/>
  </r>
  <r>
    <x v="122"/>
    <x v="16"/>
    <n v="60169361"/>
  </r>
  <r>
    <x v="123"/>
    <x v="16"/>
    <n v="10048662"/>
  </r>
  <r>
    <x v="124"/>
    <x v="16"/>
    <n v="487506127"/>
  </r>
  <r>
    <x v="125"/>
    <x v="16"/>
    <n v="665645447"/>
  </r>
  <r>
    <x v="126"/>
    <x v="16"/>
    <n v="12441795"/>
  </r>
  <r>
    <x v="127"/>
    <x v="16"/>
    <n v="1741252237"/>
  </r>
  <r>
    <x v="128"/>
    <x v="16"/>
    <n v="121541"/>
  </r>
  <r>
    <x v="129"/>
    <x v="16"/>
    <n v="301890"/>
  </r>
  <r>
    <x v="136"/>
    <x v="16"/>
    <n v="2472"/>
  </r>
  <r>
    <x v="130"/>
    <x v="16"/>
    <n v="41603372"/>
  </r>
  <r>
    <x v="131"/>
    <x v="16"/>
    <n v="149704091"/>
  </r>
  <r>
    <x v="0"/>
    <x v="17"/>
    <n v="88273"/>
  </r>
  <r>
    <x v="1"/>
    <x v="17"/>
    <n v="2941963"/>
  </r>
  <r>
    <x v="3"/>
    <x v="17"/>
    <n v="3156875"/>
  </r>
  <r>
    <x v="4"/>
    <x v="17"/>
    <n v="137734830"/>
  </r>
  <r>
    <x v="5"/>
    <x v="17"/>
    <n v="193399816"/>
  </r>
  <r>
    <x v="6"/>
    <x v="17"/>
    <n v="457362447"/>
  </r>
  <r>
    <x v="8"/>
    <x v="17"/>
    <n v="402864"/>
  </r>
  <r>
    <x v="9"/>
    <x v="17"/>
    <n v="54039"/>
  </r>
  <r>
    <x v="10"/>
    <x v="17"/>
    <n v="789940"/>
  </r>
  <r>
    <x v="11"/>
    <x v="17"/>
    <n v="2637734093"/>
  </r>
  <r>
    <x v="132"/>
    <x v="17"/>
    <n v="4036234"/>
  </r>
  <r>
    <x v="12"/>
    <x v="17"/>
    <n v="10004415"/>
  </r>
  <r>
    <x v="13"/>
    <x v="17"/>
    <n v="418784675"/>
  </r>
  <r>
    <x v="139"/>
    <x v="17"/>
    <n v="1997"/>
  </r>
  <r>
    <x v="14"/>
    <x v="17"/>
    <n v="93931"/>
  </r>
  <r>
    <x v="15"/>
    <x v="17"/>
    <n v="71562717"/>
  </r>
  <r>
    <x v="17"/>
    <x v="17"/>
    <n v="26942700"/>
  </r>
  <r>
    <x v="19"/>
    <x v="17"/>
    <n v="941508295"/>
  </r>
  <r>
    <x v="133"/>
    <x v="17"/>
    <n v="52717"/>
  </r>
  <r>
    <x v="142"/>
    <x v="17"/>
    <n v="9044"/>
  </r>
  <r>
    <x v="20"/>
    <x v="17"/>
    <n v="18505536"/>
  </r>
  <r>
    <x v="21"/>
    <x v="17"/>
    <n v="36384551"/>
  </r>
  <r>
    <x v="22"/>
    <x v="17"/>
    <n v="212616606"/>
  </r>
  <r>
    <x v="23"/>
    <x v="17"/>
    <n v="72163911"/>
  </r>
  <r>
    <x v="24"/>
    <x v="17"/>
    <n v="9688442"/>
  </r>
  <r>
    <x v="25"/>
    <x v="17"/>
    <n v="57776060"/>
  </r>
  <r>
    <x v="26"/>
    <x v="17"/>
    <n v="17167"/>
  </r>
  <r>
    <x v="27"/>
    <x v="17"/>
    <n v="196984159"/>
  </r>
  <r>
    <x v="28"/>
    <x v="17"/>
    <n v="143713177"/>
  </r>
  <r>
    <x v="29"/>
    <x v="17"/>
    <n v="3444"/>
  </r>
  <r>
    <x v="30"/>
    <x v="17"/>
    <n v="178466340"/>
  </r>
  <r>
    <x v="31"/>
    <x v="17"/>
    <n v="423210865"/>
  </r>
  <r>
    <x v="32"/>
    <x v="17"/>
    <n v="4730358"/>
  </r>
  <r>
    <x v="33"/>
    <x v="17"/>
    <n v="346"/>
  </r>
  <r>
    <x v="34"/>
    <x v="17"/>
    <n v="189232404"/>
  </r>
  <r>
    <x v="35"/>
    <x v="17"/>
    <n v="100905"/>
  </r>
  <r>
    <x v="36"/>
    <x v="17"/>
    <n v="74583681"/>
  </r>
  <r>
    <x v="37"/>
    <x v="17"/>
    <n v="2029604475"/>
  </r>
  <r>
    <x v="38"/>
    <x v="17"/>
    <n v="4798"/>
  </r>
  <r>
    <x v="39"/>
    <x v="17"/>
    <n v="372934"/>
  </r>
  <r>
    <x v="134"/>
    <x v="17"/>
    <n v="2478670"/>
  </r>
  <r>
    <x v="40"/>
    <x v="17"/>
    <n v="4240546090"/>
  </r>
  <r>
    <x v="41"/>
    <x v="17"/>
    <n v="975927488"/>
  </r>
  <r>
    <x v="42"/>
    <x v="17"/>
    <n v="20547547"/>
  </r>
  <r>
    <x v="44"/>
    <x v="17"/>
    <n v="5684532"/>
  </r>
  <r>
    <x v="45"/>
    <x v="17"/>
    <n v="127"/>
  </r>
  <r>
    <x v="46"/>
    <x v="17"/>
    <n v="289440"/>
  </r>
  <r>
    <x v="47"/>
    <x v="17"/>
    <n v="55564033"/>
  </r>
  <r>
    <x v="48"/>
    <x v="17"/>
    <n v="101876000"/>
  </r>
  <r>
    <x v="49"/>
    <x v="17"/>
    <n v="934289"/>
  </r>
  <r>
    <x v="50"/>
    <x v="17"/>
    <n v="1643648557"/>
  </r>
  <r>
    <x v="51"/>
    <x v="17"/>
    <n v="219006169"/>
  </r>
  <r>
    <x v="52"/>
    <x v="17"/>
    <n v="17932000"/>
  </r>
  <r>
    <x v="53"/>
    <x v="17"/>
    <n v="1343071966"/>
  </r>
  <r>
    <x v="54"/>
    <x v="17"/>
    <n v="3826922513"/>
  </r>
  <r>
    <x v="55"/>
    <x v="17"/>
    <n v="2207692"/>
  </r>
  <r>
    <x v="56"/>
    <x v="17"/>
    <n v="57939004"/>
  </r>
  <r>
    <x v="57"/>
    <x v="17"/>
    <n v="12442475"/>
  </r>
  <r>
    <x v="58"/>
    <x v="17"/>
    <n v="10144037"/>
  </r>
  <r>
    <x v="59"/>
    <x v="17"/>
    <n v="6826501"/>
  </r>
  <r>
    <x v="60"/>
    <x v="17"/>
    <n v="40451387"/>
  </r>
  <r>
    <x v="61"/>
    <x v="17"/>
    <n v="558544"/>
  </r>
  <r>
    <x v="62"/>
    <x v="17"/>
    <n v="2397173"/>
  </r>
  <r>
    <x v="63"/>
    <x v="17"/>
    <n v="455"/>
  </r>
  <r>
    <x v="64"/>
    <x v="17"/>
    <n v="29084473"/>
  </r>
  <r>
    <x v="65"/>
    <x v="17"/>
    <n v="20725192"/>
  </r>
  <r>
    <x v="66"/>
    <x v="17"/>
    <n v="83400007"/>
  </r>
  <r>
    <x v="67"/>
    <x v="17"/>
    <n v="5894415"/>
  </r>
  <r>
    <x v="135"/>
    <x v="17"/>
    <n v="308456"/>
  </r>
  <r>
    <x v="68"/>
    <x v="17"/>
    <n v="12313164"/>
  </r>
  <r>
    <x v="69"/>
    <x v="17"/>
    <n v="10938"/>
  </r>
  <r>
    <x v="70"/>
    <x v="17"/>
    <n v="1302521485"/>
  </r>
  <r>
    <x v="72"/>
    <x v="17"/>
    <n v="1264905"/>
  </r>
  <r>
    <x v="73"/>
    <x v="17"/>
    <n v="148969"/>
  </r>
  <r>
    <x v="74"/>
    <x v="17"/>
    <n v="530685707"/>
  </r>
  <r>
    <x v="75"/>
    <x v="17"/>
    <n v="3292887"/>
  </r>
  <r>
    <x v="76"/>
    <x v="17"/>
    <n v="2675190"/>
  </r>
  <r>
    <x v="77"/>
    <x v="17"/>
    <n v="3701365"/>
  </r>
  <r>
    <x v="78"/>
    <x v="17"/>
    <n v="5225942"/>
  </r>
  <r>
    <x v="79"/>
    <x v="17"/>
    <n v="84543"/>
  </r>
  <r>
    <x v="80"/>
    <x v="17"/>
    <n v="4567730128"/>
  </r>
  <r>
    <x v="81"/>
    <x v="17"/>
    <n v="75973"/>
  </r>
  <r>
    <x v="82"/>
    <x v="17"/>
    <n v="181160"/>
  </r>
  <r>
    <x v="83"/>
    <x v="17"/>
    <n v="72769862"/>
  </r>
  <r>
    <x v="84"/>
    <x v="17"/>
    <n v="3423487"/>
  </r>
  <r>
    <x v="86"/>
    <x v="17"/>
    <n v="1283010576"/>
  </r>
  <r>
    <x v="87"/>
    <x v="17"/>
    <n v="37826392"/>
  </r>
  <r>
    <x v="88"/>
    <x v="17"/>
    <n v="36609"/>
  </r>
  <r>
    <x v="89"/>
    <x v="17"/>
    <n v="6650113"/>
  </r>
  <r>
    <x v="90"/>
    <x v="17"/>
    <n v="248"/>
  </r>
  <r>
    <x v="91"/>
    <x v="17"/>
    <n v="90042953"/>
  </r>
  <r>
    <x v="92"/>
    <x v="17"/>
    <n v="936626743"/>
  </r>
  <r>
    <x v="93"/>
    <x v="17"/>
    <n v="14937602"/>
  </r>
  <r>
    <x v="94"/>
    <x v="17"/>
    <n v="35519813"/>
  </r>
  <r>
    <x v="95"/>
    <x v="17"/>
    <n v="256382391"/>
  </r>
  <r>
    <x v="98"/>
    <x v="17"/>
    <n v="2"/>
  </r>
  <r>
    <x v="99"/>
    <x v="17"/>
    <n v="25378432"/>
  </r>
  <r>
    <x v="100"/>
    <x v="17"/>
    <n v="2425825"/>
  </r>
  <r>
    <x v="101"/>
    <x v="17"/>
    <n v="68041640"/>
  </r>
  <r>
    <x v="102"/>
    <x v="17"/>
    <n v="27674214"/>
  </r>
  <r>
    <x v="103"/>
    <x v="17"/>
    <n v="657483231"/>
  </r>
  <r>
    <x v="104"/>
    <x v="17"/>
    <n v="206074559"/>
  </r>
  <r>
    <x v="105"/>
    <x v="17"/>
    <n v="8198545"/>
  </r>
  <r>
    <x v="106"/>
    <x v="17"/>
    <n v="11024803"/>
  </r>
  <r>
    <x v="107"/>
    <x v="17"/>
    <n v="112210212"/>
  </r>
  <r>
    <x v="108"/>
    <x v="17"/>
    <n v="457042"/>
  </r>
  <r>
    <x v="109"/>
    <x v="17"/>
    <n v="658712008"/>
  </r>
  <r>
    <x v="110"/>
    <x v="17"/>
    <n v="21964"/>
  </r>
  <r>
    <x v="111"/>
    <x v="17"/>
    <n v="453"/>
  </r>
  <r>
    <x v="112"/>
    <x v="17"/>
    <n v="299150493"/>
  </r>
  <r>
    <x v="113"/>
    <x v="17"/>
    <n v="797285980"/>
  </r>
  <r>
    <x v="114"/>
    <x v="17"/>
    <n v="24974242"/>
  </r>
  <r>
    <x v="115"/>
    <x v="17"/>
    <n v="84144968"/>
  </r>
  <r>
    <x v="116"/>
    <x v="17"/>
    <n v="36049815"/>
  </r>
  <r>
    <x v="118"/>
    <x v="17"/>
    <n v="10306203"/>
  </r>
  <r>
    <x v="119"/>
    <x v="17"/>
    <n v="258755801"/>
  </r>
  <r>
    <x v="120"/>
    <x v="17"/>
    <n v="25210093"/>
  </r>
  <r>
    <x v="121"/>
    <x v="17"/>
    <n v="430927617"/>
  </r>
  <r>
    <x v="122"/>
    <x v="17"/>
    <n v="35382042"/>
  </r>
  <r>
    <x v="123"/>
    <x v="17"/>
    <n v="11056242"/>
  </r>
  <r>
    <x v="124"/>
    <x v="17"/>
    <n v="43973648"/>
  </r>
  <r>
    <x v="125"/>
    <x v="17"/>
    <n v="704080386"/>
  </r>
  <r>
    <x v="126"/>
    <x v="17"/>
    <n v="19040924"/>
  </r>
  <r>
    <x v="127"/>
    <x v="17"/>
    <n v="1385233144"/>
  </r>
  <r>
    <x v="129"/>
    <x v="17"/>
    <n v="15989047"/>
  </r>
  <r>
    <x v="136"/>
    <x v="17"/>
    <n v="23636"/>
  </r>
  <r>
    <x v="130"/>
    <x v="17"/>
    <n v="348264"/>
  </r>
  <r>
    <x v="131"/>
    <x v="17"/>
    <n v="1371001"/>
  </r>
  <r>
    <x v="0"/>
    <x v="18"/>
    <n v="557258"/>
  </r>
  <r>
    <x v="1"/>
    <x v="18"/>
    <n v="1290332"/>
  </r>
  <r>
    <x v="3"/>
    <x v="18"/>
    <n v="3951334"/>
  </r>
  <r>
    <x v="4"/>
    <x v="18"/>
    <n v="331712441"/>
  </r>
  <r>
    <x v="5"/>
    <x v="18"/>
    <n v="580593776"/>
  </r>
  <r>
    <x v="6"/>
    <x v="18"/>
    <n v="878787651"/>
  </r>
  <r>
    <x v="7"/>
    <x v="18"/>
    <n v="19228"/>
  </r>
  <r>
    <x v="8"/>
    <x v="18"/>
    <n v="12125936"/>
  </r>
  <r>
    <x v="9"/>
    <x v="18"/>
    <n v="21945402"/>
  </r>
  <r>
    <x v="10"/>
    <x v="18"/>
    <n v="316459"/>
  </r>
  <r>
    <x v="11"/>
    <x v="18"/>
    <n v="2768431313"/>
  </r>
  <r>
    <x v="138"/>
    <x v="18"/>
    <n v="752"/>
  </r>
  <r>
    <x v="132"/>
    <x v="18"/>
    <n v="6059526"/>
  </r>
  <r>
    <x v="12"/>
    <x v="18"/>
    <n v="24423455"/>
  </r>
  <r>
    <x v="13"/>
    <x v="18"/>
    <n v="167548580"/>
  </r>
  <r>
    <x v="139"/>
    <x v="18"/>
    <n v="2510"/>
  </r>
  <r>
    <x v="14"/>
    <x v="18"/>
    <n v="347794"/>
  </r>
  <r>
    <x v="15"/>
    <x v="18"/>
    <n v="183750482"/>
  </r>
  <r>
    <x v="16"/>
    <x v="18"/>
    <n v="319078"/>
  </r>
  <r>
    <x v="140"/>
    <x v="18"/>
    <n v="2490"/>
  </r>
  <r>
    <x v="17"/>
    <x v="18"/>
    <n v="33691600"/>
  </r>
  <r>
    <x v="18"/>
    <x v="18"/>
    <n v="93883"/>
  </r>
  <r>
    <x v="19"/>
    <x v="18"/>
    <n v="2343944410"/>
  </r>
  <r>
    <x v="133"/>
    <x v="18"/>
    <n v="102466"/>
  </r>
  <r>
    <x v="20"/>
    <x v="18"/>
    <n v="10656062"/>
  </r>
  <r>
    <x v="21"/>
    <x v="18"/>
    <n v="143219929"/>
  </r>
  <r>
    <x v="22"/>
    <x v="18"/>
    <n v="1160062749"/>
  </r>
  <r>
    <x v="23"/>
    <x v="18"/>
    <n v="110188603"/>
  </r>
  <r>
    <x v="24"/>
    <x v="18"/>
    <n v="76988531"/>
  </r>
  <r>
    <x v="25"/>
    <x v="18"/>
    <n v="96276981"/>
  </r>
  <r>
    <x v="26"/>
    <x v="18"/>
    <n v="4185445"/>
  </r>
  <r>
    <x v="27"/>
    <x v="18"/>
    <n v="320255847"/>
  </r>
  <r>
    <x v="28"/>
    <x v="18"/>
    <n v="724183676"/>
  </r>
  <r>
    <x v="29"/>
    <x v="18"/>
    <n v="2378"/>
  </r>
  <r>
    <x v="30"/>
    <x v="18"/>
    <n v="36084339"/>
  </r>
  <r>
    <x v="31"/>
    <x v="18"/>
    <n v="11171768"/>
  </r>
  <r>
    <x v="32"/>
    <x v="18"/>
    <n v="129195976"/>
  </r>
  <r>
    <x v="33"/>
    <x v="18"/>
    <n v="3194411"/>
  </r>
  <r>
    <x v="34"/>
    <x v="18"/>
    <n v="30745172"/>
  </r>
  <r>
    <x v="35"/>
    <x v="18"/>
    <n v="35348820"/>
  </r>
  <r>
    <x v="36"/>
    <x v="18"/>
    <n v="76237348"/>
  </r>
  <r>
    <x v="37"/>
    <x v="18"/>
    <n v="3529395582"/>
  </r>
  <r>
    <x v="38"/>
    <x v="18"/>
    <n v="8137"/>
  </r>
  <r>
    <x v="39"/>
    <x v="18"/>
    <n v="61901"/>
  </r>
  <r>
    <x v="134"/>
    <x v="18"/>
    <n v="3734422"/>
  </r>
  <r>
    <x v="40"/>
    <x v="18"/>
    <n v="5527296230"/>
  </r>
  <r>
    <x v="41"/>
    <x v="18"/>
    <n v="13552366"/>
  </r>
  <r>
    <x v="42"/>
    <x v="18"/>
    <n v="186060912"/>
  </r>
  <r>
    <x v="43"/>
    <x v="18"/>
    <n v="893"/>
  </r>
  <r>
    <x v="44"/>
    <x v="18"/>
    <n v="127590473"/>
  </r>
  <r>
    <x v="45"/>
    <x v="18"/>
    <n v="4429011"/>
  </r>
  <r>
    <x v="46"/>
    <x v="18"/>
    <n v="31304083"/>
  </r>
  <r>
    <x v="47"/>
    <x v="18"/>
    <n v="192231442"/>
  </r>
  <r>
    <x v="48"/>
    <x v="18"/>
    <n v="154195000"/>
  </r>
  <r>
    <x v="49"/>
    <x v="18"/>
    <n v="148507"/>
  </r>
  <r>
    <x v="50"/>
    <x v="18"/>
    <n v="443043490"/>
  </r>
  <r>
    <x v="51"/>
    <x v="18"/>
    <n v="1448256387"/>
  </r>
  <r>
    <x v="52"/>
    <x v="18"/>
    <n v="75709000"/>
  </r>
  <r>
    <x v="53"/>
    <x v="18"/>
    <n v="4253434076"/>
  </r>
  <r>
    <x v="54"/>
    <x v="18"/>
    <n v="29873805"/>
  </r>
  <r>
    <x v="55"/>
    <x v="18"/>
    <n v="17369785"/>
  </r>
  <r>
    <x v="56"/>
    <x v="18"/>
    <n v="456195432"/>
  </r>
  <r>
    <x v="57"/>
    <x v="18"/>
    <n v="24762040"/>
  </r>
  <r>
    <x v="58"/>
    <x v="18"/>
    <n v="43176341"/>
  </r>
  <r>
    <x v="59"/>
    <x v="18"/>
    <n v="16050008"/>
  </r>
  <r>
    <x v="60"/>
    <x v="18"/>
    <n v="516802932"/>
  </r>
  <r>
    <x v="61"/>
    <x v="18"/>
    <n v="36278285"/>
  </r>
  <r>
    <x v="62"/>
    <x v="18"/>
    <n v="3525835"/>
  </r>
  <r>
    <x v="63"/>
    <x v="18"/>
    <n v="55527"/>
  </r>
  <r>
    <x v="64"/>
    <x v="18"/>
    <n v="42491380"/>
  </r>
  <r>
    <x v="65"/>
    <x v="18"/>
    <n v="49936584"/>
  </r>
  <r>
    <x v="66"/>
    <x v="18"/>
    <n v="84761501"/>
  </r>
  <r>
    <x v="67"/>
    <x v="18"/>
    <n v="82798467"/>
  </r>
  <r>
    <x v="135"/>
    <x v="18"/>
    <n v="5284598"/>
  </r>
  <r>
    <x v="68"/>
    <x v="18"/>
    <n v="163509"/>
  </r>
  <r>
    <x v="69"/>
    <x v="18"/>
    <n v="1637515"/>
  </r>
  <r>
    <x v="70"/>
    <x v="18"/>
    <n v="822348566"/>
  </r>
  <r>
    <x v="71"/>
    <x v="18"/>
    <n v="2586349"/>
  </r>
  <r>
    <x v="72"/>
    <x v="18"/>
    <n v="18488064"/>
  </r>
  <r>
    <x v="73"/>
    <x v="18"/>
    <n v="9860707"/>
  </r>
  <r>
    <x v="74"/>
    <x v="18"/>
    <n v="1072843503"/>
  </r>
  <r>
    <x v="75"/>
    <x v="18"/>
    <n v="170430789"/>
  </r>
  <r>
    <x v="76"/>
    <x v="18"/>
    <n v="7293294"/>
  </r>
  <r>
    <x v="77"/>
    <x v="18"/>
    <n v="2536783"/>
  </r>
  <r>
    <x v="78"/>
    <x v="18"/>
    <n v="5695053"/>
  </r>
  <r>
    <x v="79"/>
    <x v="18"/>
    <n v="7948793"/>
  </r>
  <r>
    <x v="80"/>
    <x v="18"/>
    <n v="2834309273"/>
  </r>
  <r>
    <x v="81"/>
    <x v="18"/>
    <n v="40291"/>
  </r>
  <r>
    <x v="82"/>
    <x v="18"/>
    <n v="297929"/>
  </r>
  <r>
    <x v="83"/>
    <x v="18"/>
    <n v="621632419"/>
  </r>
  <r>
    <x v="84"/>
    <x v="18"/>
    <n v="18619602"/>
  </r>
  <r>
    <x v="85"/>
    <x v="18"/>
    <n v="1516970"/>
  </r>
  <r>
    <x v="86"/>
    <x v="18"/>
    <n v="36350088"/>
  </r>
  <r>
    <x v="87"/>
    <x v="18"/>
    <n v="36243721"/>
  </r>
  <r>
    <x v="88"/>
    <x v="18"/>
    <n v="24273327"/>
  </r>
  <r>
    <x v="89"/>
    <x v="18"/>
    <n v="16109293"/>
  </r>
  <r>
    <x v="90"/>
    <x v="18"/>
    <n v="332315"/>
  </r>
  <r>
    <x v="91"/>
    <x v="18"/>
    <n v="93012761"/>
  </r>
  <r>
    <x v="92"/>
    <x v="18"/>
    <n v="1012530309"/>
  </r>
  <r>
    <x v="93"/>
    <x v="18"/>
    <n v="263435533"/>
  </r>
  <r>
    <x v="94"/>
    <x v="18"/>
    <n v="66959873"/>
  </r>
  <r>
    <x v="95"/>
    <x v="18"/>
    <n v="187551803"/>
  </r>
  <r>
    <x v="96"/>
    <x v="18"/>
    <n v="33723"/>
  </r>
  <r>
    <x v="97"/>
    <x v="18"/>
    <n v="1174"/>
  </r>
  <r>
    <x v="98"/>
    <x v="18"/>
    <n v="39778"/>
  </r>
  <r>
    <x v="99"/>
    <x v="18"/>
    <n v="287277159"/>
  </r>
  <r>
    <x v="100"/>
    <x v="18"/>
    <n v="12351044"/>
  </r>
  <r>
    <x v="101"/>
    <x v="18"/>
    <n v="105418044"/>
  </r>
  <r>
    <x v="102"/>
    <x v="18"/>
    <n v="247797402"/>
  </r>
  <r>
    <x v="103"/>
    <x v="18"/>
    <n v="1034285144"/>
  </r>
  <r>
    <x v="104"/>
    <x v="18"/>
    <n v="115066997"/>
  </r>
  <r>
    <x v="105"/>
    <x v="18"/>
    <n v="295528131"/>
  </r>
  <r>
    <x v="106"/>
    <x v="18"/>
    <n v="37014828"/>
  </r>
  <r>
    <x v="107"/>
    <x v="18"/>
    <n v="183965535"/>
  </r>
  <r>
    <x v="108"/>
    <x v="18"/>
    <n v="2188045"/>
  </r>
  <r>
    <x v="109"/>
    <x v="18"/>
    <n v="1060695953"/>
  </r>
  <r>
    <x v="110"/>
    <x v="18"/>
    <n v="100"/>
  </r>
  <r>
    <x v="111"/>
    <x v="18"/>
    <n v="154495"/>
  </r>
  <r>
    <x v="112"/>
    <x v="18"/>
    <n v="606722249"/>
  </r>
  <r>
    <x v="113"/>
    <x v="18"/>
    <n v="643396285"/>
  </r>
  <r>
    <x v="114"/>
    <x v="18"/>
    <n v="141437097"/>
  </r>
  <r>
    <x v="115"/>
    <x v="18"/>
    <n v="792379287"/>
  </r>
  <r>
    <x v="116"/>
    <x v="18"/>
    <n v="365452"/>
  </r>
  <r>
    <x v="117"/>
    <x v="18"/>
    <n v="37"/>
  </r>
  <r>
    <x v="118"/>
    <x v="18"/>
    <n v="45450991"/>
  </r>
  <r>
    <x v="119"/>
    <x v="18"/>
    <n v="132495604"/>
  </r>
  <r>
    <x v="120"/>
    <x v="18"/>
    <n v="108689844"/>
  </r>
  <r>
    <x v="121"/>
    <x v="18"/>
    <n v="804479272"/>
  </r>
  <r>
    <x v="122"/>
    <x v="18"/>
    <n v="10537199"/>
  </r>
  <r>
    <x v="123"/>
    <x v="18"/>
    <n v="44479594"/>
  </r>
  <r>
    <x v="124"/>
    <x v="18"/>
    <n v="88120250"/>
  </r>
  <r>
    <x v="125"/>
    <x v="18"/>
    <n v="1857525832"/>
  </r>
  <r>
    <x v="126"/>
    <x v="18"/>
    <n v="1255618"/>
  </r>
  <r>
    <x v="127"/>
    <x v="18"/>
    <n v="3087156331"/>
  </r>
  <r>
    <x v="128"/>
    <x v="18"/>
    <n v="27619"/>
  </r>
  <r>
    <x v="129"/>
    <x v="18"/>
    <n v="15466308"/>
  </r>
  <r>
    <x v="136"/>
    <x v="18"/>
    <n v="40934"/>
  </r>
  <r>
    <x v="130"/>
    <x v="18"/>
    <n v="12970636"/>
  </r>
  <r>
    <x v="131"/>
    <x v="18"/>
    <n v="10635019"/>
  </r>
  <r>
    <x v="0"/>
    <x v="19"/>
    <n v="3418839"/>
  </r>
  <r>
    <x v="1"/>
    <x v="19"/>
    <n v="542311"/>
  </r>
  <r>
    <x v="2"/>
    <x v="19"/>
    <n v="1133"/>
  </r>
  <r>
    <x v="3"/>
    <x v="19"/>
    <n v="21518198"/>
  </r>
  <r>
    <x v="4"/>
    <x v="19"/>
    <n v="942762437"/>
  </r>
  <r>
    <x v="5"/>
    <x v="19"/>
    <n v="168408702"/>
  </r>
  <r>
    <x v="6"/>
    <x v="19"/>
    <n v="636788190"/>
  </r>
  <r>
    <x v="7"/>
    <x v="19"/>
    <n v="1000"/>
  </r>
  <r>
    <x v="8"/>
    <x v="19"/>
    <n v="8280806"/>
  </r>
  <r>
    <x v="9"/>
    <x v="19"/>
    <n v="16580641"/>
  </r>
  <r>
    <x v="10"/>
    <x v="19"/>
    <n v="8678995"/>
  </r>
  <r>
    <x v="11"/>
    <x v="19"/>
    <n v="3241346326"/>
  </r>
  <r>
    <x v="138"/>
    <x v="19"/>
    <n v="3729577"/>
  </r>
  <r>
    <x v="132"/>
    <x v="19"/>
    <n v="12088785"/>
  </r>
  <r>
    <x v="12"/>
    <x v="19"/>
    <n v="13120417"/>
  </r>
  <r>
    <x v="13"/>
    <x v="19"/>
    <n v="1997065331"/>
  </r>
  <r>
    <x v="139"/>
    <x v="19"/>
    <n v="43641825"/>
  </r>
  <r>
    <x v="14"/>
    <x v="19"/>
    <n v="151933"/>
  </r>
  <r>
    <x v="15"/>
    <x v="19"/>
    <n v="137654613"/>
  </r>
  <r>
    <x v="16"/>
    <x v="19"/>
    <n v="1176"/>
  </r>
  <r>
    <x v="140"/>
    <x v="19"/>
    <n v="2187"/>
  </r>
  <r>
    <x v="17"/>
    <x v="19"/>
    <n v="27620100"/>
  </r>
  <r>
    <x v="18"/>
    <x v="19"/>
    <n v="55982"/>
  </r>
  <r>
    <x v="19"/>
    <x v="19"/>
    <n v="1229977156"/>
  </r>
  <r>
    <x v="133"/>
    <x v="19"/>
    <n v="59262"/>
  </r>
  <r>
    <x v="20"/>
    <x v="19"/>
    <n v="38679439"/>
  </r>
  <r>
    <x v="21"/>
    <x v="19"/>
    <n v="496691032"/>
  </r>
  <r>
    <x v="22"/>
    <x v="19"/>
    <n v="5544634832"/>
  </r>
  <r>
    <x v="23"/>
    <x v="19"/>
    <n v="49767427"/>
  </r>
  <r>
    <x v="24"/>
    <x v="19"/>
    <n v="199122432"/>
  </r>
  <r>
    <x v="25"/>
    <x v="19"/>
    <n v="27979549"/>
  </r>
  <r>
    <x v="26"/>
    <x v="19"/>
    <n v="21970496"/>
  </r>
  <r>
    <x v="27"/>
    <x v="19"/>
    <n v="110741884"/>
  </r>
  <r>
    <x v="28"/>
    <x v="19"/>
    <n v="263480057"/>
  </r>
  <r>
    <x v="29"/>
    <x v="19"/>
    <n v="174377"/>
  </r>
  <r>
    <x v="30"/>
    <x v="19"/>
    <n v="24546131"/>
  </r>
  <r>
    <x v="31"/>
    <x v="19"/>
    <n v="242326284"/>
  </r>
  <r>
    <x v="32"/>
    <x v="19"/>
    <n v="61941497"/>
  </r>
  <r>
    <x v="33"/>
    <x v="19"/>
    <n v="1832012"/>
  </r>
  <r>
    <x v="34"/>
    <x v="19"/>
    <n v="19315488"/>
  </r>
  <r>
    <x v="35"/>
    <x v="19"/>
    <n v="1293017"/>
  </r>
  <r>
    <x v="36"/>
    <x v="19"/>
    <n v="18610232"/>
  </r>
  <r>
    <x v="37"/>
    <x v="19"/>
    <n v="1859998980"/>
  </r>
  <r>
    <x v="38"/>
    <x v="19"/>
    <n v="8381524"/>
  </r>
  <r>
    <x v="39"/>
    <x v="19"/>
    <n v="7694884"/>
  </r>
  <r>
    <x v="134"/>
    <x v="19"/>
    <n v="2608676"/>
  </r>
  <r>
    <x v="40"/>
    <x v="19"/>
    <n v="2582797922"/>
  </r>
  <r>
    <x v="41"/>
    <x v="19"/>
    <n v="7110392"/>
  </r>
  <r>
    <x v="42"/>
    <x v="19"/>
    <n v="993124326"/>
  </r>
  <r>
    <x v="44"/>
    <x v="19"/>
    <n v="81013719"/>
  </r>
  <r>
    <x v="45"/>
    <x v="19"/>
    <n v="3429151"/>
  </r>
  <r>
    <x v="46"/>
    <x v="19"/>
    <n v="30177317"/>
  </r>
  <r>
    <x v="47"/>
    <x v="19"/>
    <n v="86085991"/>
  </r>
  <r>
    <x v="48"/>
    <x v="19"/>
    <n v="529306000"/>
  </r>
  <r>
    <x v="49"/>
    <x v="19"/>
    <n v="232292"/>
  </r>
  <r>
    <x v="50"/>
    <x v="19"/>
    <n v="189399562"/>
  </r>
  <r>
    <x v="51"/>
    <x v="19"/>
    <n v="97729032"/>
  </r>
  <r>
    <x v="52"/>
    <x v="19"/>
    <n v="259178000"/>
  </r>
  <r>
    <x v="53"/>
    <x v="19"/>
    <n v="3372835241"/>
  </r>
  <r>
    <x v="54"/>
    <x v="19"/>
    <n v="8464518"/>
  </r>
  <r>
    <x v="55"/>
    <x v="19"/>
    <n v="23779924"/>
  </r>
  <r>
    <x v="56"/>
    <x v="19"/>
    <n v="57217035"/>
  </r>
  <r>
    <x v="57"/>
    <x v="19"/>
    <n v="2016119"/>
  </r>
  <r>
    <x v="58"/>
    <x v="19"/>
    <n v="33537704"/>
  </r>
  <r>
    <x v="59"/>
    <x v="19"/>
    <n v="120647137"/>
  </r>
  <r>
    <x v="60"/>
    <x v="19"/>
    <n v="183813991"/>
  </r>
  <r>
    <x v="61"/>
    <x v="19"/>
    <n v="70544587"/>
  </r>
  <r>
    <x v="62"/>
    <x v="19"/>
    <n v="1866458"/>
  </r>
  <r>
    <x v="63"/>
    <x v="19"/>
    <n v="3035174"/>
  </r>
  <r>
    <x v="64"/>
    <x v="19"/>
    <n v="96997595"/>
  </r>
  <r>
    <x v="65"/>
    <x v="19"/>
    <n v="34725788"/>
  </r>
  <r>
    <x v="66"/>
    <x v="19"/>
    <n v="40077191"/>
  </r>
  <r>
    <x v="67"/>
    <x v="19"/>
    <n v="81752310"/>
  </r>
  <r>
    <x v="135"/>
    <x v="19"/>
    <n v="421054"/>
  </r>
  <r>
    <x v="68"/>
    <x v="19"/>
    <n v="12941268"/>
  </r>
  <r>
    <x v="69"/>
    <x v="19"/>
    <n v="1010698"/>
  </r>
  <r>
    <x v="70"/>
    <x v="19"/>
    <n v="141553711"/>
  </r>
  <r>
    <x v="71"/>
    <x v="19"/>
    <n v="1599534"/>
  </r>
  <r>
    <x v="72"/>
    <x v="19"/>
    <n v="307708"/>
  </r>
  <r>
    <x v="73"/>
    <x v="19"/>
    <n v="673360"/>
  </r>
  <r>
    <x v="74"/>
    <x v="19"/>
    <n v="885683781"/>
  </r>
  <r>
    <x v="75"/>
    <x v="19"/>
    <n v="99975925"/>
  </r>
  <r>
    <x v="76"/>
    <x v="19"/>
    <n v="52274295"/>
  </r>
  <r>
    <x v="77"/>
    <x v="19"/>
    <n v="1650941"/>
  </r>
  <r>
    <x v="78"/>
    <x v="19"/>
    <n v="2645549"/>
  </r>
  <r>
    <x v="79"/>
    <x v="19"/>
    <n v="4728274"/>
  </r>
  <r>
    <x v="80"/>
    <x v="19"/>
    <n v="3964728072"/>
  </r>
  <r>
    <x v="81"/>
    <x v="19"/>
    <n v="153832"/>
  </r>
  <r>
    <x v="82"/>
    <x v="19"/>
    <n v="52893"/>
  </r>
  <r>
    <x v="83"/>
    <x v="19"/>
    <n v="190562672"/>
  </r>
  <r>
    <x v="84"/>
    <x v="19"/>
    <n v="828491"/>
  </r>
  <r>
    <x v="85"/>
    <x v="19"/>
    <n v="134734"/>
  </r>
  <r>
    <x v="86"/>
    <x v="19"/>
    <n v="14230262"/>
  </r>
  <r>
    <x v="87"/>
    <x v="19"/>
    <n v="13048489"/>
  </r>
  <r>
    <x v="88"/>
    <x v="19"/>
    <n v="30973728"/>
  </r>
  <r>
    <x v="89"/>
    <x v="19"/>
    <n v="7103003"/>
  </r>
  <r>
    <x v="90"/>
    <x v="19"/>
    <n v="2052272"/>
  </r>
  <r>
    <x v="91"/>
    <x v="19"/>
    <n v="447010678"/>
  </r>
  <r>
    <x v="92"/>
    <x v="19"/>
    <n v="930541664"/>
  </r>
  <r>
    <x v="93"/>
    <x v="19"/>
    <n v="378725832"/>
  </r>
  <r>
    <x v="94"/>
    <x v="19"/>
    <n v="40977359"/>
  </r>
  <r>
    <x v="95"/>
    <x v="19"/>
    <n v="45796650"/>
  </r>
  <r>
    <x v="96"/>
    <x v="19"/>
    <n v="233688"/>
  </r>
  <r>
    <x v="97"/>
    <x v="19"/>
    <n v="120512"/>
  </r>
  <r>
    <x v="98"/>
    <x v="19"/>
    <n v="3035"/>
  </r>
  <r>
    <x v="99"/>
    <x v="19"/>
    <n v="312583324"/>
  </r>
  <r>
    <x v="100"/>
    <x v="19"/>
    <n v="1424389"/>
  </r>
  <r>
    <x v="101"/>
    <x v="19"/>
    <n v="82742873"/>
  </r>
  <r>
    <x v="102"/>
    <x v="19"/>
    <n v="274524091"/>
  </r>
  <r>
    <x v="103"/>
    <x v="19"/>
    <n v="89097732"/>
  </r>
  <r>
    <x v="104"/>
    <x v="19"/>
    <n v="50892224"/>
  </r>
  <r>
    <x v="105"/>
    <x v="19"/>
    <n v="181906011"/>
  </r>
  <r>
    <x v="106"/>
    <x v="19"/>
    <n v="17561624"/>
  </r>
  <r>
    <x v="107"/>
    <x v="19"/>
    <n v="616967756"/>
  </r>
  <r>
    <x v="108"/>
    <x v="19"/>
    <n v="1394061"/>
  </r>
  <r>
    <x v="109"/>
    <x v="19"/>
    <n v="2605824642"/>
  </r>
  <r>
    <x v="111"/>
    <x v="19"/>
    <n v="252117"/>
  </r>
  <r>
    <x v="112"/>
    <x v="19"/>
    <n v="145418898"/>
  </r>
  <r>
    <x v="113"/>
    <x v="19"/>
    <n v="101588939"/>
  </r>
  <r>
    <x v="114"/>
    <x v="19"/>
    <n v="143940480"/>
  </r>
  <r>
    <x v="115"/>
    <x v="19"/>
    <n v="1767436629"/>
  </r>
  <r>
    <x v="116"/>
    <x v="19"/>
    <n v="907476"/>
  </r>
  <r>
    <x v="117"/>
    <x v="19"/>
    <n v="31578"/>
  </r>
  <r>
    <x v="118"/>
    <x v="19"/>
    <n v="28777934"/>
  </r>
  <r>
    <x v="119"/>
    <x v="19"/>
    <n v="243566976"/>
  </r>
  <r>
    <x v="120"/>
    <x v="19"/>
    <n v="23450221"/>
  </r>
  <r>
    <x v="121"/>
    <x v="19"/>
    <n v="1491356186"/>
  </r>
  <r>
    <x v="122"/>
    <x v="19"/>
    <n v="5925049"/>
  </r>
  <r>
    <x v="123"/>
    <x v="19"/>
    <n v="42335041"/>
  </r>
  <r>
    <x v="124"/>
    <x v="19"/>
    <n v="236347516"/>
  </r>
  <r>
    <x v="125"/>
    <x v="19"/>
    <n v="486192640"/>
  </r>
  <r>
    <x v="126"/>
    <x v="19"/>
    <n v="1072401"/>
  </r>
  <r>
    <x v="127"/>
    <x v="19"/>
    <n v="3778290784"/>
  </r>
  <r>
    <x v="128"/>
    <x v="19"/>
    <n v="1161257"/>
  </r>
  <r>
    <x v="129"/>
    <x v="19"/>
    <n v="10305374"/>
  </r>
  <r>
    <x v="136"/>
    <x v="19"/>
    <n v="1014362"/>
  </r>
  <r>
    <x v="130"/>
    <x v="19"/>
    <n v="7056534"/>
  </r>
  <r>
    <x v="131"/>
    <x v="19"/>
    <n v="1792754"/>
  </r>
  <r>
    <x v="0"/>
    <x v="20"/>
    <n v="76206"/>
  </r>
  <r>
    <x v="1"/>
    <x v="20"/>
    <n v="127455"/>
  </r>
  <r>
    <x v="2"/>
    <x v="20"/>
    <n v="3962"/>
  </r>
  <r>
    <x v="3"/>
    <x v="20"/>
    <n v="992664"/>
  </r>
  <r>
    <x v="4"/>
    <x v="20"/>
    <n v="177261900"/>
  </r>
  <r>
    <x v="5"/>
    <x v="20"/>
    <n v="383034270"/>
  </r>
  <r>
    <x v="6"/>
    <x v="20"/>
    <n v="760971056"/>
  </r>
  <r>
    <x v="7"/>
    <x v="20"/>
    <n v="79638"/>
  </r>
  <r>
    <x v="8"/>
    <x v="20"/>
    <n v="112194204"/>
  </r>
  <r>
    <x v="9"/>
    <x v="20"/>
    <n v="185668"/>
  </r>
  <r>
    <x v="10"/>
    <x v="20"/>
    <n v="917517"/>
  </r>
  <r>
    <x v="11"/>
    <x v="20"/>
    <n v="1468633322"/>
  </r>
  <r>
    <x v="138"/>
    <x v="20"/>
    <n v="195469"/>
  </r>
  <r>
    <x v="132"/>
    <x v="20"/>
    <n v="171089"/>
  </r>
  <r>
    <x v="12"/>
    <x v="20"/>
    <n v="10010426"/>
  </r>
  <r>
    <x v="13"/>
    <x v="20"/>
    <n v="1131490166"/>
  </r>
  <r>
    <x v="139"/>
    <x v="20"/>
    <n v="805731"/>
  </r>
  <r>
    <x v="14"/>
    <x v="20"/>
    <n v="214345"/>
  </r>
  <r>
    <x v="15"/>
    <x v="20"/>
    <n v="48400128"/>
  </r>
  <r>
    <x v="16"/>
    <x v="20"/>
    <n v="1359693"/>
  </r>
  <r>
    <x v="140"/>
    <x v="20"/>
    <n v="9406"/>
  </r>
  <r>
    <x v="17"/>
    <x v="20"/>
    <n v="16056700"/>
  </r>
  <r>
    <x v="18"/>
    <x v="20"/>
    <n v="12122"/>
  </r>
  <r>
    <x v="19"/>
    <x v="20"/>
    <n v="1361452166"/>
  </r>
  <r>
    <x v="133"/>
    <x v="20"/>
    <n v="103278"/>
  </r>
  <r>
    <x v="142"/>
    <x v="20"/>
    <n v="24517"/>
  </r>
  <r>
    <x v="20"/>
    <x v="20"/>
    <n v="54367327"/>
  </r>
  <r>
    <x v="21"/>
    <x v="20"/>
    <n v="347076518"/>
  </r>
  <r>
    <x v="22"/>
    <x v="20"/>
    <n v="1559219347"/>
  </r>
  <r>
    <x v="23"/>
    <x v="20"/>
    <n v="323948481"/>
  </r>
  <r>
    <x v="24"/>
    <x v="20"/>
    <n v="350295849"/>
  </r>
  <r>
    <x v="25"/>
    <x v="20"/>
    <n v="157406933"/>
  </r>
  <r>
    <x v="26"/>
    <x v="20"/>
    <n v="6232639"/>
  </r>
  <r>
    <x v="27"/>
    <x v="20"/>
    <n v="448832239"/>
  </r>
  <r>
    <x v="28"/>
    <x v="20"/>
    <n v="1380433588"/>
  </r>
  <r>
    <x v="29"/>
    <x v="20"/>
    <n v="172000"/>
  </r>
  <r>
    <x v="30"/>
    <x v="20"/>
    <n v="83110900"/>
  </r>
  <r>
    <x v="31"/>
    <x v="20"/>
    <n v="112942582"/>
  </r>
  <r>
    <x v="32"/>
    <x v="20"/>
    <n v="32751307"/>
  </r>
  <r>
    <x v="33"/>
    <x v="20"/>
    <n v="742647"/>
  </r>
  <r>
    <x v="34"/>
    <x v="20"/>
    <n v="94902050"/>
  </r>
  <r>
    <x v="35"/>
    <x v="20"/>
    <n v="2488470"/>
  </r>
  <r>
    <x v="36"/>
    <x v="20"/>
    <n v="125691515"/>
  </r>
  <r>
    <x v="37"/>
    <x v="20"/>
    <n v="2839771286"/>
  </r>
  <r>
    <x v="38"/>
    <x v="20"/>
    <n v="53638"/>
  </r>
  <r>
    <x v="39"/>
    <x v="20"/>
    <n v="9799329"/>
  </r>
  <r>
    <x v="134"/>
    <x v="20"/>
    <n v="5361081"/>
  </r>
  <r>
    <x v="40"/>
    <x v="20"/>
    <n v="4969448333"/>
  </r>
  <r>
    <x v="41"/>
    <x v="20"/>
    <n v="2818818"/>
  </r>
  <r>
    <x v="42"/>
    <x v="20"/>
    <n v="197736842"/>
  </r>
  <r>
    <x v="43"/>
    <x v="20"/>
    <n v="47"/>
  </r>
  <r>
    <x v="44"/>
    <x v="20"/>
    <n v="138318722"/>
  </r>
  <r>
    <x v="45"/>
    <x v="20"/>
    <n v="756930"/>
  </r>
  <r>
    <x v="46"/>
    <x v="20"/>
    <n v="9176078"/>
  </r>
  <r>
    <x v="47"/>
    <x v="20"/>
    <n v="246949694"/>
  </r>
  <r>
    <x v="48"/>
    <x v="20"/>
    <n v="397117000"/>
  </r>
  <r>
    <x v="49"/>
    <x v="20"/>
    <n v="5756477"/>
  </r>
  <r>
    <x v="50"/>
    <x v="20"/>
    <n v="378685936"/>
  </r>
  <r>
    <x v="51"/>
    <x v="20"/>
    <n v="844900606"/>
  </r>
  <r>
    <x v="52"/>
    <x v="20"/>
    <n v="208330000"/>
  </r>
  <r>
    <x v="53"/>
    <x v="20"/>
    <n v="1726882136"/>
  </r>
  <r>
    <x v="54"/>
    <x v="20"/>
    <n v="128012887"/>
  </r>
  <r>
    <x v="55"/>
    <x v="20"/>
    <n v="21841998"/>
  </r>
  <r>
    <x v="56"/>
    <x v="20"/>
    <n v="816315590"/>
  </r>
  <r>
    <x v="57"/>
    <x v="20"/>
    <n v="14471360"/>
  </r>
  <r>
    <x v="58"/>
    <x v="20"/>
    <n v="101304764"/>
  </r>
  <r>
    <x v="59"/>
    <x v="20"/>
    <n v="17007008"/>
  </r>
  <r>
    <x v="60"/>
    <x v="20"/>
    <n v="683610922"/>
  </r>
  <r>
    <x v="61"/>
    <x v="20"/>
    <n v="1077802"/>
  </r>
  <r>
    <x v="62"/>
    <x v="20"/>
    <n v="4885998"/>
  </r>
  <r>
    <x v="63"/>
    <x v="20"/>
    <n v="460070"/>
  </r>
  <r>
    <x v="64"/>
    <x v="20"/>
    <n v="28619175"/>
  </r>
  <r>
    <x v="65"/>
    <x v="20"/>
    <n v="31657291"/>
  </r>
  <r>
    <x v="66"/>
    <x v="20"/>
    <n v="143733635"/>
  </r>
  <r>
    <x v="67"/>
    <x v="20"/>
    <n v="23383663"/>
  </r>
  <r>
    <x v="135"/>
    <x v="20"/>
    <n v="1342629"/>
  </r>
  <r>
    <x v="68"/>
    <x v="20"/>
    <n v="418884"/>
  </r>
  <r>
    <x v="69"/>
    <x v="20"/>
    <n v="80139"/>
  </r>
  <r>
    <x v="70"/>
    <x v="20"/>
    <n v="722888306"/>
  </r>
  <r>
    <x v="141"/>
    <x v="20"/>
    <n v="3108"/>
  </r>
  <r>
    <x v="71"/>
    <x v="20"/>
    <n v="494396"/>
  </r>
  <r>
    <x v="72"/>
    <x v="20"/>
    <n v="58835852"/>
  </r>
  <r>
    <x v="73"/>
    <x v="20"/>
    <n v="1036296"/>
  </r>
  <r>
    <x v="74"/>
    <x v="20"/>
    <n v="747455509"/>
  </r>
  <r>
    <x v="75"/>
    <x v="20"/>
    <n v="268571814"/>
  </r>
  <r>
    <x v="76"/>
    <x v="20"/>
    <n v="4494542"/>
  </r>
  <r>
    <x v="77"/>
    <x v="20"/>
    <n v="3893666"/>
  </r>
  <r>
    <x v="78"/>
    <x v="20"/>
    <n v="1675390"/>
  </r>
  <r>
    <x v="79"/>
    <x v="20"/>
    <n v="1733545"/>
  </r>
  <r>
    <x v="80"/>
    <x v="20"/>
    <n v="3577389988"/>
  </r>
  <r>
    <x v="81"/>
    <x v="20"/>
    <n v="68404"/>
  </r>
  <r>
    <x v="82"/>
    <x v="20"/>
    <n v="180974"/>
  </r>
  <r>
    <x v="83"/>
    <x v="20"/>
    <n v="435970931"/>
  </r>
  <r>
    <x v="84"/>
    <x v="20"/>
    <n v="28674631"/>
  </r>
  <r>
    <x v="85"/>
    <x v="20"/>
    <n v="928095"/>
  </r>
  <r>
    <x v="86"/>
    <x v="20"/>
    <n v="1062747"/>
  </r>
  <r>
    <x v="87"/>
    <x v="20"/>
    <n v="82772942"/>
  </r>
  <r>
    <x v="88"/>
    <x v="20"/>
    <n v="14207179"/>
  </r>
  <r>
    <x v="89"/>
    <x v="20"/>
    <n v="9156517"/>
  </r>
  <r>
    <x v="90"/>
    <x v="20"/>
    <n v="15131715"/>
  </r>
  <r>
    <x v="91"/>
    <x v="20"/>
    <n v="38355294"/>
  </r>
  <r>
    <x v="92"/>
    <x v="20"/>
    <n v="1202345513"/>
  </r>
  <r>
    <x v="93"/>
    <x v="20"/>
    <n v="155342277"/>
  </r>
  <r>
    <x v="94"/>
    <x v="20"/>
    <n v="92561616"/>
  </r>
  <r>
    <x v="95"/>
    <x v="20"/>
    <n v="240246096"/>
  </r>
  <r>
    <x v="96"/>
    <x v="20"/>
    <n v="20697"/>
  </r>
  <r>
    <x v="97"/>
    <x v="20"/>
    <n v="17914"/>
  </r>
  <r>
    <x v="98"/>
    <x v="20"/>
    <n v="16172"/>
  </r>
  <r>
    <x v="99"/>
    <x v="20"/>
    <n v="53693134"/>
  </r>
  <r>
    <x v="100"/>
    <x v="20"/>
    <n v="49335406"/>
  </r>
  <r>
    <x v="101"/>
    <x v="20"/>
    <n v="83233507"/>
  </r>
  <r>
    <x v="102"/>
    <x v="20"/>
    <n v="315481182"/>
  </r>
  <r>
    <x v="103"/>
    <x v="20"/>
    <n v="584315452"/>
  </r>
  <r>
    <x v="104"/>
    <x v="20"/>
    <n v="151640933"/>
  </r>
  <r>
    <x v="105"/>
    <x v="20"/>
    <n v="99324049"/>
  </r>
  <r>
    <x v="106"/>
    <x v="20"/>
    <n v="98864615"/>
  </r>
  <r>
    <x v="107"/>
    <x v="20"/>
    <n v="376808348"/>
  </r>
  <r>
    <x v="108"/>
    <x v="20"/>
    <n v="1180834"/>
  </r>
  <r>
    <x v="109"/>
    <x v="20"/>
    <n v="1396952808"/>
  </r>
  <r>
    <x v="110"/>
    <x v="20"/>
    <n v="127861"/>
  </r>
  <r>
    <x v="111"/>
    <x v="20"/>
    <n v="1407007"/>
  </r>
  <r>
    <x v="112"/>
    <x v="20"/>
    <n v="594505406"/>
  </r>
  <r>
    <x v="113"/>
    <x v="20"/>
    <n v="1089341940"/>
  </r>
  <r>
    <x v="114"/>
    <x v="20"/>
    <n v="16700631"/>
  </r>
  <r>
    <x v="115"/>
    <x v="20"/>
    <n v="1325197134"/>
  </r>
  <r>
    <x v="116"/>
    <x v="20"/>
    <n v="4859362"/>
  </r>
  <r>
    <x v="118"/>
    <x v="20"/>
    <n v="13302492"/>
  </r>
  <r>
    <x v="119"/>
    <x v="20"/>
    <n v="286663821"/>
  </r>
  <r>
    <x v="120"/>
    <x v="20"/>
    <n v="16237340"/>
  </r>
  <r>
    <x v="121"/>
    <x v="20"/>
    <n v="554691656"/>
  </r>
  <r>
    <x v="122"/>
    <x v="20"/>
    <n v="3753546"/>
  </r>
  <r>
    <x v="123"/>
    <x v="20"/>
    <n v="17872794"/>
  </r>
  <r>
    <x v="124"/>
    <x v="20"/>
    <n v="164129336"/>
  </r>
  <r>
    <x v="125"/>
    <x v="20"/>
    <n v="1801843482"/>
  </r>
  <r>
    <x v="126"/>
    <x v="20"/>
    <n v="9161573"/>
  </r>
  <r>
    <x v="127"/>
    <x v="20"/>
    <n v="5535697518"/>
  </r>
  <r>
    <x v="128"/>
    <x v="20"/>
    <n v="2207518"/>
  </r>
  <r>
    <x v="129"/>
    <x v="20"/>
    <n v="15057242"/>
  </r>
  <r>
    <x v="136"/>
    <x v="20"/>
    <n v="1981"/>
  </r>
  <r>
    <x v="130"/>
    <x v="20"/>
    <n v="10099100"/>
  </r>
  <r>
    <x v="131"/>
    <x v="20"/>
    <n v="1881787"/>
  </r>
  <r>
    <x v="0"/>
    <x v="21"/>
    <n v="1667936"/>
  </r>
  <r>
    <x v="1"/>
    <x v="21"/>
    <n v="28626884"/>
  </r>
  <r>
    <x v="2"/>
    <x v="21"/>
    <n v="73749"/>
  </r>
  <r>
    <x v="3"/>
    <x v="21"/>
    <n v="15142236"/>
  </r>
  <r>
    <x v="4"/>
    <x v="21"/>
    <n v="850712797"/>
  </r>
  <r>
    <x v="5"/>
    <x v="21"/>
    <n v="2116046912"/>
  </r>
  <r>
    <x v="6"/>
    <x v="21"/>
    <n v="2122159720"/>
  </r>
  <r>
    <x v="7"/>
    <x v="21"/>
    <n v="1181324"/>
  </r>
  <r>
    <x v="8"/>
    <x v="21"/>
    <n v="16757032"/>
  </r>
  <r>
    <x v="9"/>
    <x v="21"/>
    <n v="2793583"/>
  </r>
  <r>
    <x v="10"/>
    <x v="21"/>
    <n v="109130741"/>
  </r>
  <r>
    <x v="11"/>
    <x v="21"/>
    <n v="2344855761"/>
  </r>
  <r>
    <x v="138"/>
    <x v="21"/>
    <n v="3318948"/>
  </r>
  <r>
    <x v="132"/>
    <x v="21"/>
    <n v="54749181"/>
  </r>
  <r>
    <x v="12"/>
    <x v="21"/>
    <n v="22739675"/>
  </r>
  <r>
    <x v="13"/>
    <x v="21"/>
    <n v="1120007561"/>
  </r>
  <r>
    <x v="139"/>
    <x v="21"/>
    <n v="144979"/>
  </r>
  <r>
    <x v="14"/>
    <x v="21"/>
    <n v="928130"/>
  </r>
  <r>
    <x v="15"/>
    <x v="21"/>
    <n v="126119489"/>
  </r>
  <r>
    <x v="16"/>
    <x v="21"/>
    <n v="690445"/>
  </r>
  <r>
    <x v="140"/>
    <x v="21"/>
    <n v="1894685"/>
  </r>
  <r>
    <x v="17"/>
    <x v="21"/>
    <n v="56841500"/>
  </r>
  <r>
    <x v="18"/>
    <x v="21"/>
    <n v="12372971"/>
  </r>
  <r>
    <x v="19"/>
    <x v="21"/>
    <n v="876183721"/>
  </r>
  <r>
    <x v="133"/>
    <x v="21"/>
    <n v="1096998"/>
  </r>
  <r>
    <x v="20"/>
    <x v="21"/>
    <n v="3388973"/>
  </r>
  <r>
    <x v="21"/>
    <x v="21"/>
    <n v="1589433668"/>
  </r>
  <r>
    <x v="22"/>
    <x v="21"/>
    <n v="994847871"/>
  </r>
  <r>
    <x v="23"/>
    <x v="21"/>
    <n v="35424568"/>
  </r>
  <r>
    <x v="24"/>
    <x v="21"/>
    <n v="52676731"/>
  </r>
  <r>
    <x v="25"/>
    <x v="21"/>
    <n v="132042706"/>
  </r>
  <r>
    <x v="26"/>
    <x v="21"/>
    <n v="10234537"/>
  </r>
  <r>
    <x v="27"/>
    <x v="21"/>
    <n v="512775872"/>
  </r>
  <r>
    <x v="28"/>
    <x v="21"/>
    <n v="785289710"/>
  </r>
  <r>
    <x v="29"/>
    <x v="21"/>
    <n v="422924"/>
  </r>
  <r>
    <x v="30"/>
    <x v="21"/>
    <n v="146819918"/>
  </r>
  <r>
    <x v="31"/>
    <x v="21"/>
    <n v="27142096"/>
  </r>
  <r>
    <x v="32"/>
    <x v="21"/>
    <n v="100000495"/>
  </r>
  <r>
    <x v="33"/>
    <x v="21"/>
    <n v="1931572"/>
  </r>
  <r>
    <x v="34"/>
    <x v="21"/>
    <n v="186774654"/>
  </r>
  <r>
    <x v="35"/>
    <x v="21"/>
    <n v="66799350"/>
  </r>
  <r>
    <x v="36"/>
    <x v="21"/>
    <n v="181536376"/>
  </r>
  <r>
    <x v="37"/>
    <x v="21"/>
    <n v="15049788213"/>
  </r>
  <r>
    <x v="38"/>
    <x v="21"/>
    <n v="1208119"/>
  </r>
  <r>
    <x v="39"/>
    <x v="21"/>
    <n v="152096658"/>
  </r>
  <r>
    <x v="134"/>
    <x v="21"/>
    <n v="5441041"/>
  </r>
  <r>
    <x v="40"/>
    <x v="21"/>
    <n v="5948678016"/>
  </r>
  <r>
    <x v="41"/>
    <x v="21"/>
    <n v="25494776"/>
  </r>
  <r>
    <x v="42"/>
    <x v="21"/>
    <n v="237337200"/>
  </r>
  <r>
    <x v="43"/>
    <x v="21"/>
    <n v="7401"/>
  </r>
  <r>
    <x v="44"/>
    <x v="21"/>
    <n v="182224372"/>
  </r>
  <r>
    <x v="45"/>
    <x v="21"/>
    <n v="20197202"/>
  </r>
  <r>
    <x v="46"/>
    <x v="21"/>
    <n v="3906168"/>
  </r>
  <r>
    <x v="47"/>
    <x v="21"/>
    <n v="712812318"/>
  </r>
  <r>
    <x v="48"/>
    <x v="21"/>
    <n v="356869000"/>
  </r>
  <r>
    <x v="49"/>
    <x v="21"/>
    <n v="8717844"/>
  </r>
  <r>
    <x v="50"/>
    <x v="21"/>
    <n v="72583915"/>
  </r>
  <r>
    <x v="51"/>
    <x v="21"/>
    <n v="1484465620"/>
  </r>
  <r>
    <x v="52"/>
    <x v="21"/>
    <n v="30477000"/>
  </r>
  <r>
    <x v="53"/>
    <x v="21"/>
    <n v="7289414114"/>
  </r>
  <r>
    <x v="54"/>
    <x v="21"/>
    <n v="4496418"/>
  </r>
  <r>
    <x v="55"/>
    <x v="21"/>
    <n v="151642826"/>
  </r>
  <r>
    <x v="56"/>
    <x v="21"/>
    <n v="367661060"/>
  </r>
  <r>
    <x v="57"/>
    <x v="21"/>
    <n v="24759512"/>
  </r>
  <r>
    <x v="58"/>
    <x v="21"/>
    <n v="47446907"/>
  </r>
  <r>
    <x v="59"/>
    <x v="21"/>
    <n v="72013717"/>
  </r>
  <r>
    <x v="60"/>
    <x v="21"/>
    <n v="474677952"/>
  </r>
  <r>
    <x v="61"/>
    <x v="21"/>
    <n v="7418240"/>
  </r>
  <r>
    <x v="62"/>
    <x v="21"/>
    <n v="6551998"/>
  </r>
  <r>
    <x v="63"/>
    <x v="21"/>
    <n v="1634782"/>
  </r>
  <r>
    <x v="64"/>
    <x v="21"/>
    <n v="61109896"/>
  </r>
  <r>
    <x v="65"/>
    <x v="21"/>
    <n v="324149186"/>
  </r>
  <r>
    <x v="66"/>
    <x v="21"/>
    <n v="209315974"/>
  </r>
  <r>
    <x v="67"/>
    <x v="21"/>
    <n v="85591665"/>
  </r>
  <r>
    <x v="135"/>
    <x v="21"/>
    <n v="22703491"/>
  </r>
  <r>
    <x v="68"/>
    <x v="21"/>
    <n v="3480091"/>
  </r>
  <r>
    <x v="69"/>
    <x v="21"/>
    <n v="5693862"/>
  </r>
  <r>
    <x v="70"/>
    <x v="21"/>
    <n v="557172516"/>
  </r>
  <r>
    <x v="71"/>
    <x v="21"/>
    <n v="8170835"/>
  </r>
  <r>
    <x v="72"/>
    <x v="21"/>
    <n v="6332857"/>
  </r>
  <r>
    <x v="73"/>
    <x v="21"/>
    <n v="10089016"/>
  </r>
  <r>
    <x v="74"/>
    <x v="21"/>
    <n v="3040823375"/>
  </r>
  <r>
    <x v="75"/>
    <x v="21"/>
    <n v="241350141"/>
  </r>
  <r>
    <x v="76"/>
    <x v="21"/>
    <n v="178186839"/>
  </r>
  <r>
    <x v="77"/>
    <x v="21"/>
    <n v="27749119"/>
  </r>
  <r>
    <x v="78"/>
    <x v="21"/>
    <n v="201373021"/>
  </r>
  <r>
    <x v="79"/>
    <x v="21"/>
    <n v="25453283"/>
  </r>
  <r>
    <x v="80"/>
    <x v="21"/>
    <n v="4425228293"/>
  </r>
  <r>
    <x v="81"/>
    <x v="21"/>
    <n v="63175956"/>
  </r>
  <r>
    <x v="82"/>
    <x v="21"/>
    <n v="315542"/>
  </r>
  <r>
    <x v="83"/>
    <x v="21"/>
    <n v="933169688"/>
  </r>
  <r>
    <x v="84"/>
    <x v="21"/>
    <n v="28704012"/>
  </r>
  <r>
    <x v="85"/>
    <x v="21"/>
    <n v="321877"/>
  </r>
  <r>
    <x v="86"/>
    <x v="21"/>
    <n v="49826842"/>
  </r>
  <r>
    <x v="87"/>
    <x v="21"/>
    <n v="75837513"/>
  </r>
  <r>
    <x v="88"/>
    <x v="21"/>
    <n v="187454638"/>
  </r>
  <r>
    <x v="89"/>
    <x v="21"/>
    <n v="241350872"/>
  </r>
  <r>
    <x v="90"/>
    <x v="21"/>
    <n v="1115359"/>
  </r>
  <r>
    <x v="91"/>
    <x v="21"/>
    <n v="55512611"/>
  </r>
  <r>
    <x v="92"/>
    <x v="21"/>
    <n v="578469573"/>
  </r>
  <r>
    <x v="93"/>
    <x v="21"/>
    <n v="1215822564"/>
  </r>
  <r>
    <x v="94"/>
    <x v="21"/>
    <n v="110777348"/>
  </r>
  <r>
    <x v="95"/>
    <x v="21"/>
    <n v="287094052"/>
  </r>
  <r>
    <x v="96"/>
    <x v="21"/>
    <n v="3496280"/>
  </r>
  <r>
    <x v="97"/>
    <x v="21"/>
    <n v="2452459"/>
  </r>
  <r>
    <x v="98"/>
    <x v="21"/>
    <n v="2657119"/>
  </r>
  <r>
    <x v="99"/>
    <x v="21"/>
    <n v="191210906"/>
  </r>
  <r>
    <x v="100"/>
    <x v="21"/>
    <n v="3969653"/>
  </r>
  <r>
    <x v="101"/>
    <x v="21"/>
    <n v="180417871"/>
  </r>
  <r>
    <x v="102"/>
    <x v="21"/>
    <n v="167089203"/>
  </r>
  <r>
    <x v="103"/>
    <x v="21"/>
    <n v="1844777180"/>
  </r>
  <r>
    <x v="104"/>
    <x v="21"/>
    <n v="164618133"/>
  </r>
  <r>
    <x v="105"/>
    <x v="21"/>
    <n v="122413227"/>
  </r>
  <r>
    <x v="106"/>
    <x v="21"/>
    <n v="96980782"/>
  </r>
  <r>
    <x v="107"/>
    <x v="21"/>
    <n v="1299645256"/>
  </r>
  <r>
    <x v="108"/>
    <x v="21"/>
    <n v="7454600"/>
  </r>
  <r>
    <x v="109"/>
    <x v="21"/>
    <n v="3642264011"/>
  </r>
  <r>
    <x v="110"/>
    <x v="21"/>
    <n v="68406"/>
  </r>
  <r>
    <x v="111"/>
    <x v="21"/>
    <n v="5213559"/>
  </r>
  <r>
    <x v="112"/>
    <x v="21"/>
    <n v="928726536"/>
  </r>
  <r>
    <x v="113"/>
    <x v="21"/>
    <n v="1536584392"/>
  </r>
  <r>
    <x v="114"/>
    <x v="21"/>
    <n v="113033349"/>
  </r>
  <r>
    <x v="115"/>
    <x v="21"/>
    <n v="611098534"/>
  </r>
  <r>
    <x v="116"/>
    <x v="21"/>
    <n v="17731840"/>
  </r>
  <r>
    <x v="118"/>
    <x v="21"/>
    <n v="95699712"/>
  </r>
  <r>
    <x v="119"/>
    <x v="21"/>
    <n v="144196995"/>
  </r>
  <r>
    <x v="120"/>
    <x v="21"/>
    <n v="36993777"/>
  </r>
  <r>
    <x v="121"/>
    <x v="21"/>
    <n v="229517658"/>
  </r>
  <r>
    <x v="122"/>
    <x v="21"/>
    <n v="33191039"/>
  </r>
  <r>
    <x v="123"/>
    <x v="21"/>
    <n v="79775727"/>
  </r>
  <r>
    <x v="124"/>
    <x v="21"/>
    <n v="69584609"/>
  </r>
  <r>
    <x v="125"/>
    <x v="21"/>
    <n v="8854712479"/>
  </r>
  <r>
    <x v="126"/>
    <x v="21"/>
    <n v="11436189"/>
  </r>
  <r>
    <x v="127"/>
    <x v="21"/>
    <n v="4712806821"/>
  </r>
  <r>
    <x v="128"/>
    <x v="21"/>
    <n v="2384450"/>
  </r>
  <r>
    <x v="129"/>
    <x v="21"/>
    <n v="12144164"/>
  </r>
  <r>
    <x v="136"/>
    <x v="21"/>
    <n v="1548250"/>
  </r>
  <r>
    <x v="130"/>
    <x v="21"/>
    <n v="4286930"/>
  </r>
  <r>
    <x v="131"/>
    <x v="21"/>
    <n v="11864411"/>
  </r>
  <r>
    <x v="0"/>
    <x v="22"/>
    <n v="4590"/>
  </r>
  <r>
    <x v="3"/>
    <x v="22"/>
    <n v="8644370"/>
  </r>
  <r>
    <x v="4"/>
    <x v="22"/>
    <n v="8783132502"/>
  </r>
  <r>
    <x v="5"/>
    <x v="22"/>
    <n v="515101825"/>
  </r>
  <r>
    <x v="6"/>
    <x v="22"/>
    <n v="405129588"/>
  </r>
  <r>
    <x v="7"/>
    <x v="22"/>
    <n v="42000"/>
  </r>
  <r>
    <x v="8"/>
    <x v="22"/>
    <n v="289777"/>
  </r>
  <r>
    <x v="9"/>
    <x v="22"/>
    <n v="2943635"/>
  </r>
  <r>
    <x v="10"/>
    <x v="22"/>
    <n v="71510"/>
  </r>
  <r>
    <x v="11"/>
    <x v="22"/>
    <n v="1853729344"/>
  </r>
  <r>
    <x v="138"/>
    <x v="22"/>
    <n v="77682"/>
  </r>
  <r>
    <x v="132"/>
    <x v="22"/>
    <n v="343163679"/>
  </r>
  <r>
    <x v="12"/>
    <x v="22"/>
    <n v="13892379"/>
  </r>
  <r>
    <x v="13"/>
    <x v="22"/>
    <n v="5038397929"/>
  </r>
  <r>
    <x v="139"/>
    <x v="22"/>
    <n v="21184"/>
  </r>
  <r>
    <x v="14"/>
    <x v="22"/>
    <n v="2047"/>
  </r>
  <r>
    <x v="15"/>
    <x v="22"/>
    <n v="125170590"/>
  </r>
  <r>
    <x v="16"/>
    <x v="22"/>
    <n v="23255"/>
  </r>
  <r>
    <x v="140"/>
    <x v="22"/>
    <n v="7600"/>
  </r>
  <r>
    <x v="17"/>
    <x v="22"/>
    <n v="12988800"/>
  </r>
  <r>
    <x v="18"/>
    <x v="22"/>
    <n v="5623536"/>
  </r>
  <r>
    <x v="19"/>
    <x v="22"/>
    <n v="1171582968"/>
  </r>
  <r>
    <x v="20"/>
    <x v="22"/>
    <n v="78173709"/>
  </r>
  <r>
    <x v="21"/>
    <x v="22"/>
    <n v="564854109"/>
  </r>
  <r>
    <x v="22"/>
    <x v="22"/>
    <n v="1954916638"/>
  </r>
  <r>
    <x v="23"/>
    <x v="22"/>
    <n v="22197103"/>
  </r>
  <r>
    <x v="24"/>
    <x v="22"/>
    <n v="30498902"/>
  </r>
  <r>
    <x v="25"/>
    <x v="22"/>
    <n v="36665341"/>
  </r>
  <r>
    <x v="26"/>
    <x v="22"/>
    <n v="5367778"/>
  </r>
  <r>
    <x v="27"/>
    <x v="22"/>
    <n v="288739257"/>
  </r>
  <r>
    <x v="28"/>
    <x v="22"/>
    <n v="1021706874"/>
  </r>
  <r>
    <x v="29"/>
    <x v="22"/>
    <n v="185"/>
  </r>
  <r>
    <x v="30"/>
    <x v="22"/>
    <n v="12751594"/>
  </r>
  <r>
    <x v="31"/>
    <x v="22"/>
    <n v="126856618"/>
  </r>
  <r>
    <x v="32"/>
    <x v="22"/>
    <n v="9296379"/>
  </r>
  <r>
    <x v="33"/>
    <x v="22"/>
    <n v="3828213"/>
  </r>
  <r>
    <x v="34"/>
    <x v="22"/>
    <n v="14460940"/>
  </r>
  <r>
    <x v="35"/>
    <x v="22"/>
    <n v="2655937"/>
  </r>
  <r>
    <x v="36"/>
    <x v="22"/>
    <n v="34340591"/>
  </r>
  <r>
    <x v="37"/>
    <x v="22"/>
    <n v="2713029123"/>
  </r>
  <r>
    <x v="39"/>
    <x v="22"/>
    <n v="11149165"/>
  </r>
  <r>
    <x v="134"/>
    <x v="22"/>
    <n v="277801"/>
  </r>
  <r>
    <x v="40"/>
    <x v="22"/>
    <n v="3510203554"/>
  </r>
  <r>
    <x v="41"/>
    <x v="22"/>
    <n v="1068381"/>
  </r>
  <r>
    <x v="42"/>
    <x v="22"/>
    <n v="54520984"/>
  </r>
  <r>
    <x v="43"/>
    <x v="22"/>
    <n v="511183"/>
  </r>
  <r>
    <x v="44"/>
    <x v="22"/>
    <n v="41538437"/>
  </r>
  <r>
    <x v="45"/>
    <x v="22"/>
    <n v="409239"/>
  </r>
  <r>
    <x v="46"/>
    <x v="22"/>
    <n v="24808198"/>
  </r>
  <r>
    <x v="47"/>
    <x v="22"/>
    <n v="15310231"/>
  </r>
  <r>
    <x v="48"/>
    <x v="22"/>
    <n v="584757000"/>
  </r>
  <r>
    <x v="49"/>
    <x v="22"/>
    <n v="116487977"/>
  </r>
  <r>
    <x v="50"/>
    <x v="22"/>
    <n v="343380395"/>
  </r>
  <r>
    <x v="51"/>
    <x v="22"/>
    <n v="250060798"/>
  </r>
  <r>
    <x v="52"/>
    <x v="22"/>
    <n v="15663000"/>
  </r>
  <r>
    <x v="53"/>
    <x v="22"/>
    <n v="544206792"/>
  </r>
  <r>
    <x v="54"/>
    <x v="22"/>
    <n v="8659868"/>
  </r>
  <r>
    <x v="55"/>
    <x v="22"/>
    <n v="4700330"/>
  </r>
  <r>
    <x v="56"/>
    <x v="22"/>
    <n v="87239637"/>
  </r>
  <r>
    <x v="57"/>
    <x v="22"/>
    <n v="40076306"/>
  </r>
  <r>
    <x v="58"/>
    <x v="22"/>
    <n v="19648784"/>
  </r>
  <r>
    <x v="59"/>
    <x v="22"/>
    <n v="2062000"/>
  </r>
  <r>
    <x v="60"/>
    <x v="22"/>
    <n v="118954218"/>
  </r>
  <r>
    <x v="61"/>
    <x v="22"/>
    <n v="205377"/>
  </r>
  <r>
    <x v="62"/>
    <x v="22"/>
    <n v="44460"/>
  </r>
  <r>
    <x v="63"/>
    <x v="22"/>
    <n v="142730"/>
  </r>
  <r>
    <x v="64"/>
    <x v="22"/>
    <n v="2697870"/>
  </r>
  <r>
    <x v="65"/>
    <x v="22"/>
    <n v="79205218"/>
  </r>
  <r>
    <x v="66"/>
    <x v="22"/>
    <n v="267983121"/>
  </r>
  <r>
    <x v="67"/>
    <x v="22"/>
    <n v="14624557"/>
  </r>
  <r>
    <x v="135"/>
    <x v="22"/>
    <n v="160062"/>
  </r>
  <r>
    <x v="68"/>
    <x v="22"/>
    <n v="1504968"/>
  </r>
  <r>
    <x v="69"/>
    <x v="22"/>
    <n v="1549346"/>
  </r>
  <r>
    <x v="70"/>
    <x v="22"/>
    <n v="326520143"/>
  </r>
  <r>
    <x v="141"/>
    <x v="22"/>
    <n v="784893"/>
  </r>
  <r>
    <x v="71"/>
    <x v="22"/>
    <n v="117706"/>
  </r>
  <r>
    <x v="72"/>
    <x v="22"/>
    <n v="478737"/>
  </r>
  <r>
    <x v="73"/>
    <x v="22"/>
    <n v="15281571"/>
  </r>
  <r>
    <x v="74"/>
    <x v="22"/>
    <n v="159184237"/>
  </r>
  <r>
    <x v="75"/>
    <x v="22"/>
    <n v="99649089"/>
  </r>
  <r>
    <x v="76"/>
    <x v="22"/>
    <n v="15171815"/>
  </r>
  <r>
    <x v="77"/>
    <x v="22"/>
    <n v="155428"/>
  </r>
  <r>
    <x v="78"/>
    <x v="22"/>
    <n v="27973620"/>
  </r>
  <r>
    <x v="79"/>
    <x v="22"/>
    <n v="10282145"/>
  </r>
  <r>
    <x v="80"/>
    <x v="22"/>
    <n v="4684388734"/>
  </r>
  <r>
    <x v="81"/>
    <x v="22"/>
    <n v="1"/>
  </r>
  <r>
    <x v="82"/>
    <x v="22"/>
    <n v="126588"/>
  </r>
  <r>
    <x v="83"/>
    <x v="22"/>
    <n v="187783294"/>
  </r>
  <r>
    <x v="84"/>
    <x v="22"/>
    <n v="9670369"/>
  </r>
  <r>
    <x v="85"/>
    <x v="22"/>
    <n v="1289"/>
  </r>
  <r>
    <x v="86"/>
    <x v="22"/>
    <n v="22219188"/>
  </r>
  <r>
    <x v="87"/>
    <x v="22"/>
    <n v="165247779"/>
  </r>
  <r>
    <x v="88"/>
    <x v="22"/>
    <n v="36760600"/>
  </r>
  <r>
    <x v="89"/>
    <x v="22"/>
    <n v="15539896"/>
  </r>
  <r>
    <x v="90"/>
    <x v="22"/>
    <n v="340088292"/>
  </r>
  <r>
    <x v="91"/>
    <x v="22"/>
    <n v="1712696660"/>
  </r>
  <r>
    <x v="92"/>
    <x v="22"/>
    <n v="519980872"/>
  </r>
  <r>
    <x v="93"/>
    <x v="22"/>
    <n v="92353544"/>
  </r>
  <r>
    <x v="94"/>
    <x v="22"/>
    <n v="93319036"/>
  </r>
  <r>
    <x v="95"/>
    <x v="22"/>
    <n v="308667785"/>
  </r>
  <r>
    <x v="96"/>
    <x v="22"/>
    <n v="2266756"/>
  </r>
  <r>
    <x v="97"/>
    <x v="22"/>
    <n v="3731"/>
  </r>
  <r>
    <x v="98"/>
    <x v="22"/>
    <n v="2044104"/>
  </r>
  <r>
    <x v="99"/>
    <x v="22"/>
    <n v="2849337"/>
  </r>
  <r>
    <x v="100"/>
    <x v="22"/>
    <n v="9006320"/>
  </r>
  <r>
    <x v="101"/>
    <x v="22"/>
    <n v="73924629"/>
  </r>
  <r>
    <x v="102"/>
    <x v="22"/>
    <n v="2066624179"/>
  </r>
  <r>
    <x v="103"/>
    <x v="22"/>
    <n v="187602159"/>
  </r>
  <r>
    <x v="104"/>
    <x v="22"/>
    <n v="61055552"/>
  </r>
  <r>
    <x v="105"/>
    <x v="22"/>
    <n v="134826102"/>
  </r>
  <r>
    <x v="106"/>
    <x v="22"/>
    <n v="106976969"/>
  </r>
  <r>
    <x v="107"/>
    <x v="22"/>
    <n v="197614888"/>
  </r>
  <r>
    <x v="108"/>
    <x v="22"/>
    <n v="8502795"/>
  </r>
  <r>
    <x v="109"/>
    <x v="22"/>
    <n v="724473139"/>
  </r>
  <r>
    <x v="110"/>
    <x v="22"/>
    <n v="313333"/>
  </r>
  <r>
    <x v="111"/>
    <x v="22"/>
    <n v="461433"/>
  </r>
  <r>
    <x v="112"/>
    <x v="22"/>
    <n v="156328792"/>
  </r>
  <r>
    <x v="113"/>
    <x v="22"/>
    <n v="205516967"/>
  </r>
  <r>
    <x v="114"/>
    <x v="22"/>
    <n v="111960424"/>
  </r>
  <r>
    <x v="115"/>
    <x v="22"/>
    <n v="1016790826"/>
  </r>
  <r>
    <x v="116"/>
    <x v="22"/>
    <n v="2590729"/>
  </r>
  <r>
    <x v="118"/>
    <x v="22"/>
    <n v="3649465"/>
  </r>
  <r>
    <x v="119"/>
    <x v="22"/>
    <n v="106210454"/>
  </r>
  <r>
    <x v="120"/>
    <x v="22"/>
    <n v="17242368"/>
  </r>
  <r>
    <x v="121"/>
    <x v="22"/>
    <n v="27335234"/>
  </r>
  <r>
    <x v="122"/>
    <x v="22"/>
    <n v="7622680"/>
  </r>
  <r>
    <x v="123"/>
    <x v="22"/>
    <n v="370860"/>
  </r>
  <r>
    <x v="124"/>
    <x v="22"/>
    <n v="85639338"/>
  </r>
  <r>
    <x v="125"/>
    <x v="22"/>
    <n v="997605913"/>
  </r>
  <r>
    <x v="126"/>
    <x v="22"/>
    <n v="19501551"/>
  </r>
  <r>
    <x v="127"/>
    <x v="22"/>
    <n v="8332979542"/>
  </r>
  <r>
    <x v="128"/>
    <x v="22"/>
    <n v="4680487"/>
  </r>
  <r>
    <x v="129"/>
    <x v="22"/>
    <n v="36634268"/>
  </r>
  <r>
    <x v="136"/>
    <x v="22"/>
    <n v="20"/>
  </r>
  <r>
    <x v="130"/>
    <x v="22"/>
    <n v="12013573"/>
  </r>
  <r>
    <x v="131"/>
    <x v="22"/>
    <n v="17451469"/>
  </r>
  <r>
    <x v="0"/>
    <x v="23"/>
    <n v="4220099"/>
  </r>
  <r>
    <x v="1"/>
    <x v="23"/>
    <n v="410768"/>
  </r>
  <r>
    <x v="2"/>
    <x v="23"/>
    <n v="71859"/>
  </r>
  <r>
    <x v="3"/>
    <x v="23"/>
    <n v="6829992"/>
  </r>
  <r>
    <x v="4"/>
    <x v="23"/>
    <n v="308447659"/>
  </r>
  <r>
    <x v="5"/>
    <x v="23"/>
    <n v="116301397"/>
  </r>
  <r>
    <x v="6"/>
    <x v="23"/>
    <n v="94322270"/>
  </r>
  <r>
    <x v="7"/>
    <x v="23"/>
    <n v="491859"/>
  </r>
  <r>
    <x v="8"/>
    <x v="23"/>
    <n v="5823676"/>
  </r>
  <r>
    <x v="9"/>
    <x v="23"/>
    <n v="73045005"/>
  </r>
  <r>
    <x v="10"/>
    <x v="23"/>
    <n v="8307212"/>
  </r>
  <r>
    <x v="11"/>
    <x v="23"/>
    <n v="1136550803"/>
  </r>
  <r>
    <x v="132"/>
    <x v="23"/>
    <n v="1335920"/>
  </r>
  <r>
    <x v="12"/>
    <x v="23"/>
    <n v="12439613"/>
  </r>
  <r>
    <x v="13"/>
    <x v="23"/>
    <n v="2762245963"/>
  </r>
  <r>
    <x v="14"/>
    <x v="23"/>
    <n v="146"/>
  </r>
  <r>
    <x v="15"/>
    <x v="23"/>
    <n v="360901109"/>
  </r>
  <r>
    <x v="16"/>
    <x v="23"/>
    <n v="5947952"/>
  </r>
  <r>
    <x v="140"/>
    <x v="23"/>
    <n v="1383214"/>
  </r>
  <r>
    <x v="17"/>
    <x v="23"/>
    <n v="2097900"/>
  </r>
  <r>
    <x v="18"/>
    <x v="23"/>
    <n v="11974078"/>
  </r>
  <r>
    <x v="19"/>
    <x v="23"/>
    <n v="178837583"/>
  </r>
  <r>
    <x v="133"/>
    <x v="23"/>
    <n v="196511"/>
  </r>
  <r>
    <x v="142"/>
    <x v="23"/>
    <n v="338637"/>
  </r>
  <r>
    <x v="20"/>
    <x v="23"/>
    <n v="56544719"/>
  </r>
  <r>
    <x v="21"/>
    <x v="23"/>
    <n v="57903923"/>
  </r>
  <r>
    <x v="22"/>
    <x v="23"/>
    <n v="1020301744"/>
  </r>
  <r>
    <x v="23"/>
    <x v="23"/>
    <n v="18185090"/>
  </r>
  <r>
    <x v="24"/>
    <x v="23"/>
    <n v="1598003"/>
  </r>
  <r>
    <x v="25"/>
    <x v="23"/>
    <n v="123712152"/>
  </r>
  <r>
    <x v="26"/>
    <x v="23"/>
    <n v="86344986"/>
  </r>
  <r>
    <x v="27"/>
    <x v="23"/>
    <n v="417482594"/>
  </r>
  <r>
    <x v="28"/>
    <x v="23"/>
    <n v="276541736"/>
  </r>
  <r>
    <x v="29"/>
    <x v="23"/>
    <n v="121626"/>
  </r>
  <r>
    <x v="30"/>
    <x v="23"/>
    <n v="294245170"/>
  </r>
  <r>
    <x v="31"/>
    <x v="23"/>
    <n v="39826809"/>
  </r>
  <r>
    <x v="32"/>
    <x v="23"/>
    <n v="76745"/>
  </r>
  <r>
    <x v="33"/>
    <x v="23"/>
    <n v="309667"/>
  </r>
  <r>
    <x v="34"/>
    <x v="23"/>
    <n v="9970493"/>
  </r>
  <r>
    <x v="35"/>
    <x v="23"/>
    <n v="638552"/>
  </r>
  <r>
    <x v="36"/>
    <x v="23"/>
    <n v="2544584"/>
  </r>
  <r>
    <x v="37"/>
    <x v="23"/>
    <n v="767477128"/>
  </r>
  <r>
    <x v="39"/>
    <x v="23"/>
    <n v="193611"/>
  </r>
  <r>
    <x v="134"/>
    <x v="23"/>
    <n v="18571649"/>
  </r>
  <r>
    <x v="40"/>
    <x v="23"/>
    <n v="4595320615"/>
  </r>
  <r>
    <x v="41"/>
    <x v="23"/>
    <n v="2288"/>
  </r>
  <r>
    <x v="42"/>
    <x v="23"/>
    <n v="518664201"/>
  </r>
  <r>
    <x v="43"/>
    <x v="23"/>
    <n v="426"/>
  </r>
  <r>
    <x v="44"/>
    <x v="23"/>
    <n v="67318365"/>
  </r>
  <r>
    <x v="45"/>
    <x v="23"/>
    <n v="60670"/>
  </r>
  <r>
    <x v="46"/>
    <x v="23"/>
    <n v="89528906"/>
  </r>
  <r>
    <x v="47"/>
    <x v="23"/>
    <n v="814449546"/>
  </r>
  <r>
    <x v="48"/>
    <x v="23"/>
    <n v="71916000"/>
  </r>
  <r>
    <x v="49"/>
    <x v="23"/>
    <n v="6546"/>
  </r>
  <r>
    <x v="50"/>
    <x v="23"/>
    <n v="672596951"/>
  </r>
  <r>
    <x v="51"/>
    <x v="23"/>
    <n v="115638086"/>
  </r>
  <r>
    <x v="52"/>
    <x v="23"/>
    <n v="1081000"/>
  </r>
  <r>
    <x v="53"/>
    <x v="23"/>
    <n v="302600085"/>
  </r>
  <r>
    <x v="54"/>
    <x v="23"/>
    <n v="46636231"/>
  </r>
  <r>
    <x v="55"/>
    <x v="23"/>
    <n v="319449"/>
  </r>
  <r>
    <x v="56"/>
    <x v="23"/>
    <n v="306824880"/>
  </r>
  <r>
    <x v="57"/>
    <x v="23"/>
    <n v="41175395"/>
  </r>
  <r>
    <x v="58"/>
    <x v="23"/>
    <n v="42616019"/>
  </r>
  <r>
    <x v="59"/>
    <x v="23"/>
    <n v="135828339"/>
  </r>
  <r>
    <x v="60"/>
    <x v="23"/>
    <n v="597499924"/>
  </r>
  <r>
    <x v="61"/>
    <x v="23"/>
    <n v="348500"/>
  </r>
  <r>
    <x v="62"/>
    <x v="23"/>
    <n v="23609533"/>
  </r>
  <r>
    <x v="63"/>
    <x v="23"/>
    <n v="24536731"/>
  </r>
  <r>
    <x v="64"/>
    <x v="23"/>
    <n v="22083979"/>
  </r>
  <r>
    <x v="65"/>
    <x v="23"/>
    <n v="23634744"/>
  </r>
  <r>
    <x v="66"/>
    <x v="23"/>
    <n v="234948426"/>
  </r>
  <r>
    <x v="67"/>
    <x v="23"/>
    <n v="169689165"/>
  </r>
  <r>
    <x v="135"/>
    <x v="23"/>
    <n v="36456568"/>
  </r>
  <r>
    <x v="68"/>
    <x v="23"/>
    <n v="637510"/>
  </r>
  <r>
    <x v="69"/>
    <x v="23"/>
    <n v="585159948"/>
  </r>
  <r>
    <x v="70"/>
    <x v="23"/>
    <n v="321770207"/>
  </r>
  <r>
    <x v="71"/>
    <x v="23"/>
    <n v="295656"/>
  </r>
  <r>
    <x v="72"/>
    <x v="23"/>
    <n v="7263874"/>
  </r>
  <r>
    <x v="73"/>
    <x v="23"/>
    <n v="8285032"/>
  </r>
  <r>
    <x v="74"/>
    <x v="23"/>
    <n v="291393818"/>
  </r>
  <r>
    <x v="75"/>
    <x v="23"/>
    <n v="33537139"/>
  </r>
  <r>
    <x v="76"/>
    <x v="23"/>
    <n v="27156085"/>
  </r>
  <r>
    <x v="77"/>
    <x v="23"/>
    <n v="177179"/>
  </r>
  <r>
    <x v="78"/>
    <x v="23"/>
    <n v="16223664"/>
  </r>
  <r>
    <x v="79"/>
    <x v="23"/>
    <n v="1015367"/>
  </r>
  <r>
    <x v="80"/>
    <x v="23"/>
    <n v="4128826279"/>
  </r>
  <r>
    <x v="81"/>
    <x v="23"/>
    <n v="38310649"/>
  </r>
  <r>
    <x v="82"/>
    <x v="23"/>
    <n v="24651"/>
  </r>
  <r>
    <x v="83"/>
    <x v="23"/>
    <n v="25554535"/>
  </r>
  <r>
    <x v="84"/>
    <x v="23"/>
    <n v="18729701"/>
  </r>
  <r>
    <x v="85"/>
    <x v="23"/>
    <n v="6413434"/>
  </r>
  <r>
    <x v="86"/>
    <x v="23"/>
    <n v="170322512"/>
  </r>
  <r>
    <x v="87"/>
    <x v="23"/>
    <n v="372303"/>
  </r>
  <r>
    <x v="88"/>
    <x v="23"/>
    <n v="17627006"/>
  </r>
  <r>
    <x v="89"/>
    <x v="23"/>
    <n v="70990370"/>
  </r>
  <r>
    <x v="90"/>
    <x v="23"/>
    <n v="49100419"/>
  </r>
  <r>
    <x v="91"/>
    <x v="23"/>
    <n v="8679743"/>
  </r>
  <r>
    <x v="92"/>
    <x v="23"/>
    <n v="1576184052"/>
  </r>
  <r>
    <x v="93"/>
    <x v="23"/>
    <n v="494063861"/>
  </r>
  <r>
    <x v="94"/>
    <x v="23"/>
    <n v="508550042"/>
  </r>
  <r>
    <x v="95"/>
    <x v="23"/>
    <n v="332211610"/>
  </r>
  <r>
    <x v="96"/>
    <x v="23"/>
    <n v="27044"/>
  </r>
  <r>
    <x v="97"/>
    <x v="23"/>
    <n v="37"/>
  </r>
  <r>
    <x v="98"/>
    <x v="23"/>
    <n v="10096"/>
  </r>
  <r>
    <x v="99"/>
    <x v="23"/>
    <n v="698668"/>
  </r>
  <r>
    <x v="100"/>
    <x v="23"/>
    <n v="87688664"/>
  </r>
  <r>
    <x v="101"/>
    <x v="23"/>
    <n v="55307424"/>
  </r>
  <r>
    <x v="102"/>
    <x v="23"/>
    <n v="878687171"/>
  </r>
  <r>
    <x v="103"/>
    <x v="23"/>
    <n v="580724016"/>
  </r>
  <r>
    <x v="104"/>
    <x v="23"/>
    <n v="5372125"/>
  </r>
  <r>
    <x v="105"/>
    <x v="23"/>
    <n v="209355971"/>
  </r>
  <r>
    <x v="106"/>
    <x v="23"/>
    <n v="198038"/>
  </r>
  <r>
    <x v="107"/>
    <x v="23"/>
    <n v="336751799"/>
  </r>
  <r>
    <x v="108"/>
    <x v="23"/>
    <n v="478054935"/>
  </r>
  <r>
    <x v="109"/>
    <x v="23"/>
    <n v="323163636"/>
  </r>
  <r>
    <x v="110"/>
    <x v="23"/>
    <n v="5714"/>
  </r>
  <r>
    <x v="111"/>
    <x v="23"/>
    <n v="2626"/>
  </r>
  <r>
    <x v="112"/>
    <x v="23"/>
    <n v="77331859"/>
  </r>
  <r>
    <x v="113"/>
    <x v="23"/>
    <n v="664290124"/>
  </r>
  <r>
    <x v="114"/>
    <x v="23"/>
    <n v="3268273"/>
  </r>
  <r>
    <x v="115"/>
    <x v="23"/>
    <n v="98769087"/>
  </r>
  <r>
    <x v="116"/>
    <x v="23"/>
    <n v="687551"/>
  </r>
  <r>
    <x v="117"/>
    <x v="23"/>
    <n v="58439"/>
  </r>
  <r>
    <x v="118"/>
    <x v="23"/>
    <n v="22518592"/>
  </r>
  <r>
    <x v="119"/>
    <x v="23"/>
    <n v="562367297"/>
  </r>
  <r>
    <x v="120"/>
    <x v="23"/>
    <n v="35281964"/>
  </r>
  <r>
    <x v="121"/>
    <x v="23"/>
    <n v="697027416"/>
  </r>
  <r>
    <x v="122"/>
    <x v="23"/>
    <n v="68846401"/>
  </r>
  <r>
    <x v="123"/>
    <x v="23"/>
    <n v="123516376"/>
  </r>
  <r>
    <x v="124"/>
    <x v="23"/>
    <n v="97266969"/>
  </r>
  <r>
    <x v="125"/>
    <x v="23"/>
    <n v="630536914"/>
  </r>
  <r>
    <x v="126"/>
    <x v="23"/>
    <n v="141212289"/>
  </r>
  <r>
    <x v="127"/>
    <x v="23"/>
    <n v="1671101643"/>
  </r>
  <r>
    <x v="128"/>
    <x v="23"/>
    <n v="6830615"/>
  </r>
  <r>
    <x v="129"/>
    <x v="23"/>
    <n v="46927615"/>
  </r>
  <r>
    <x v="136"/>
    <x v="23"/>
    <n v="74859"/>
  </r>
  <r>
    <x v="130"/>
    <x v="23"/>
    <n v="23645604"/>
  </r>
  <r>
    <x v="131"/>
    <x v="23"/>
    <n v="117767232"/>
  </r>
  <r>
    <x v="0"/>
    <x v="24"/>
    <n v="45197125"/>
  </r>
  <r>
    <x v="1"/>
    <x v="24"/>
    <n v="54664005"/>
  </r>
  <r>
    <x v="2"/>
    <x v="24"/>
    <n v="328827"/>
  </r>
  <r>
    <x v="3"/>
    <x v="24"/>
    <n v="8126106"/>
  </r>
  <r>
    <x v="4"/>
    <x v="24"/>
    <n v="107439084"/>
  </r>
  <r>
    <x v="5"/>
    <x v="24"/>
    <n v="335779818"/>
  </r>
  <r>
    <x v="6"/>
    <x v="24"/>
    <n v="402483770"/>
  </r>
  <r>
    <x v="7"/>
    <x v="24"/>
    <n v="33578148"/>
  </r>
  <r>
    <x v="8"/>
    <x v="24"/>
    <n v="3475021"/>
  </r>
  <r>
    <x v="9"/>
    <x v="24"/>
    <n v="5448528"/>
  </r>
  <r>
    <x v="10"/>
    <x v="24"/>
    <n v="5499416"/>
  </r>
  <r>
    <x v="11"/>
    <x v="24"/>
    <n v="1356353232"/>
  </r>
  <r>
    <x v="138"/>
    <x v="24"/>
    <n v="64416806"/>
  </r>
  <r>
    <x v="132"/>
    <x v="24"/>
    <n v="18041923"/>
  </r>
  <r>
    <x v="12"/>
    <x v="24"/>
    <n v="35679581"/>
  </r>
  <r>
    <x v="13"/>
    <x v="24"/>
    <n v="718645775"/>
  </r>
  <r>
    <x v="139"/>
    <x v="24"/>
    <n v="451"/>
  </r>
  <r>
    <x v="14"/>
    <x v="24"/>
    <n v="199225"/>
  </r>
  <r>
    <x v="15"/>
    <x v="24"/>
    <n v="73550028"/>
  </r>
  <r>
    <x v="16"/>
    <x v="24"/>
    <n v="5259146"/>
  </r>
  <r>
    <x v="140"/>
    <x v="24"/>
    <n v="15249"/>
  </r>
  <r>
    <x v="17"/>
    <x v="24"/>
    <n v="113247900"/>
  </r>
  <r>
    <x v="18"/>
    <x v="24"/>
    <n v="612289"/>
  </r>
  <r>
    <x v="19"/>
    <x v="24"/>
    <n v="1333084675"/>
  </r>
  <r>
    <x v="133"/>
    <x v="24"/>
    <n v="3714"/>
  </r>
  <r>
    <x v="142"/>
    <x v="24"/>
    <n v="4823"/>
  </r>
  <r>
    <x v="20"/>
    <x v="24"/>
    <n v="14078280"/>
  </r>
  <r>
    <x v="21"/>
    <x v="24"/>
    <n v="132358674"/>
  </r>
  <r>
    <x v="22"/>
    <x v="24"/>
    <n v="3120483007"/>
  </r>
  <r>
    <x v="23"/>
    <x v="24"/>
    <n v="46021069"/>
  </r>
  <r>
    <x v="24"/>
    <x v="24"/>
    <n v="25765895"/>
  </r>
  <r>
    <x v="25"/>
    <x v="24"/>
    <n v="192759135"/>
  </r>
  <r>
    <x v="26"/>
    <x v="24"/>
    <n v="16463293"/>
  </r>
  <r>
    <x v="27"/>
    <x v="24"/>
    <n v="246332597"/>
  </r>
  <r>
    <x v="28"/>
    <x v="24"/>
    <n v="247322526"/>
  </r>
  <r>
    <x v="29"/>
    <x v="24"/>
    <n v="1795764"/>
  </r>
  <r>
    <x v="30"/>
    <x v="24"/>
    <n v="87068409"/>
  </r>
  <r>
    <x v="31"/>
    <x v="24"/>
    <n v="2620119"/>
  </r>
  <r>
    <x v="32"/>
    <x v="24"/>
    <n v="1789664"/>
  </r>
  <r>
    <x v="33"/>
    <x v="24"/>
    <n v="992637"/>
  </r>
  <r>
    <x v="34"/>
    <x v="24"/>
    <n v="33171739"/>
  </r>
  <r>
    <x v="35"/>
    <x v="24"/>
    <n v="3753380"/>
  </r>
  <r>
    <x v="36"/>
    <x v="24"/>
    <n v="179810350"/>
  </r>
  <r>
    <x v="37"/>
    <x v="24"/>
    <n v="1190841342"/>
  </r>
  <r>
    <x v="38"/>
    <x v="24"/>
    <n v="26318"/>
  </r>
  <r>
    <x v="39"/>
    <x v="24"/>
    <n v="7026336"/>
  </r>
  <r>
    <x v="134"/>
    <x v="24"/>
    <n v="11490852"/>
  </r>
  <r>
    <x v="40"/>
    <x v="24"/>
    <n v="2656103141"/>
  </r>
  <r>
    <x v="41"/>
    <x v="24"/>
    <n v="10236314"/>
  </r>
  <r>
    <x v="42"/>
    <x v="24"/>
    <n v="425823904"/>
  </r>
  <r>
    <x v="43"/>
    <x v="24"/>
    <n v="2820578"/>
  </r>
  <r>
    <x v="44"/>
    <x v="24"/>
    <n v="14020835"/>
  </r>
  <r>
    <x v="45"/>
    <x v="24"/>
    <n v="1618008"/>
  </r>
  <r>
    <x v="46"/>
    <x v="24"/>
    <n v="4043456"/>
  </r>
  <r>
    <x v="47"/>
    <x v="24"/>
    <n v="47902754"/>
  </r>
  <r>
    <x v="48"/>
    <x v="24"/>
    <n v="57667000"/>
  </r>
  <r>
    <x v="49"/>
    <x v="24"/>
    <n v="7471351"/>
  </r>
  <r>
    <x v="50"/>
    <x v="24"/>
    <n v="165118126"/>
  </r>
  <r>
    <x v="51"/>
    <x v="24"/>
    <n v="153916633"/>
  </r>
  <r>
    <x v="52"/>
    <x v="24"/>
    <n v="157447000"/>
  </r>
  <r>
    <x v="53"/>
    <x v="24"/>
    <n v="965710512"/>
  </r>
  <r>
    <x v="54"/>
    <x v="24"/>
    <n v="36978158"/>
  </r>
  <r>
    <x v="55"/>
    <x v="24"/>
    <n v="9727064"/>
  </r>
  <r>
    <x v="56"/>
    <x v="24"/>
    <n v="725285824"/>
  </r>
  <r>
    <x v="57"/>
    <x v="24"/>
    <n v="298829513"/>
  </r>
  <r>
    <x v="58"/>
    <x v="24"/>
    <n v="397394061"/>
  </r>
  <r>
    <x v="59"/>
    <x v="24"/>
    <n v="137740672"/>
  </r>
  <r>
    <x v="60"/>
    <x v="24"/>
    <n v="350146575"/>
  </r>
  <r>
    <x v="61"/>
    <x v="24"/>
    <n v="3741120"/>
  </r>
  <r>
    <x v="62"/>
    <x v="24"/>
    <n v="7834404"/>
  </r>
  <r>
    <x v="63"/>
    <x v="24"/>
    <n v="2968587"/>
  </r>
  <r>
    <x v="64"/>
    <x v="24"/>
    <n v="49787561"/>
  </r>
  <r>
    <x v="65"/>
    <x v="24"/>
    <n v="55349834"/>
  </r>
  <r>
    <x v="66"/>
    <x v="24"/>
    <n v="37573901"/>
  </r>
  <r>
    <x v="67"/>
    <x v="24"/>
    <n v="78862994"/>
  </r>
  <r>
    <x v="135"/>
    <x v="24"/>
    <n v="3072066"/>
  </r>
  <r>
    <x v="68"/>
    <x v="24"/>
    <n v="8676532"/>
  </r>
  <r>
    <x v="69"/>
    <x v="24"/>
    <n v="3607766"/>
  </r>
  <r>
    <x v="70"/>
    <x v="24"/>
    <n v="477980144"/>
  </r>
  <r>
    <x v="71"/>
    <x v="24"/>
    <n v="1002006"/>
  </r>
  <r>
    <x v="72"/>
    <x v="24"/>
    <n v="234717"/>
  </r>
  <r>
    <x v="73"/>
    <x v="24"/>
    <n v="1601549"/>
  </r>
  <r>
    <x v="74"/>
    <x v="24"/>
    <n v="528056941"/>
  </r>
  <r>
    <x v="75"/>
    <x v="24"/>
    <n v="351778853"/>
  </r>
  <r>
    <x v="76"/>
    <x v="24"/>
    <n v="9427020"/>
  </r>
  <r>
    <x v="77"/>
    <x v="24"/>
    <n v="3832971"/>
  </r>
  <r>
    <x v="78"/>
    <x v="24"/>
    <n v="83682850"/>
  </r>
  <r>
    <x v="79"/>
    <x v="24"/>
    <n v="11154049"/>
  </r>
  <r>
    <x v="80"/>
    <x v="24"/>
    <n v="1119302962"/>
  </r>
  <r>
    <x v="81"/>
    <x v="24"/>
    <n v="8957"/>
  </r>
  <r>
    <x v="82"/>
    <x v="24"/>
    <n v="8470"/>
  </r>
  <r>
    <x v="83"/>
    <x v="24"/>
    <n v="34505795"/>
  </r>
  <r>
    <x v="84"/>
    <x v="24"/>
    <n v="1855185"/>
  </r>
  <r>
    <x v="85"/>
    <x v="24"/>
    <n v="74951"/>
  </r>
  <r>
    <x v="86"/>
    <x v="24"/>
    <n v="7654071"/>
  </r>
  <r>
    <x v="87"/>
    <x v="24"/>
    <n v="419059294"/>
  </r>
  <r>
    <x v="88"/>
    <x v="24"/>
    <n v="514406823"/>
  </r>
  <r>
    <x v="89"/>
    <x v="24"/>
    <n v="13196848"/>
  </r>
  <r>
    <x v="90"/>
    <x v="24"/>
    <n v="4682218"/>
  </r>
  <r>
    <x v="91"/>
    <x v="24"/>
    <n v="98498804"/>
  </r>
  <r>
    <x v="92"/>
    <x v="24"/>
    <n v="222854437"/>
  </r>
  <r>
    <x v="93"/>
    <x v="24"/>
    <n v="354888509"/>
  </r>
  <r>
    <x v="94"/>
    <x v="24"/>
    <n v="44409547"/>
  </r>
  <r>
    <x v="95"/>
    <x v="24"/>
    <n v="871730998"/>
  </r>
  <r>
    <x v="96"/>
    <x v="24"/>
    <n v="1337159"/>
  </r>
  <r>
    <x v="97"/>
    <x v="24"/>
    <n v="33333"/>
  </r>
  <r>
    <x v="98"/>
    <x v="24"/>
    <n v="447273"/>
  </r>
  <r>
    <x v="99"/>
    <x v="24"/>
    <n v="248797644"/>
  </r>
  <r>
    <x v="100"/>
    <x v="24"/>
    <n v="239727815"/>
  </r>
  <r>
    <x v="101"/>
    <x v="24"/>
    <n v="23935956"/>
  </r>
  <r>
    <x v="102"/>
    <x v="24"/>
    <n v="1133547731"/>
  </r>
  <r>
    <x v="103"/>
    <x v="24"/>
    <n v="70707129"/>
  </r>
  <r>
    <x v="104"/>
    <x v="24"/>
    <n v="304348367"/>
  </r>
  <r>
    <x v="105"/>
    <x v="24"/>
    <n v="216948393"/>
  </r>
  <r>
    <x v="106"/>
    <x v="24"/>
    <n v="58725803"/>
  </r>
  <r>
    <x v="107"/>
    <x v="24"/>
    <n v="517208393"/>
  </r>
  <r>
    <x v="108"/>
    <x v="24"/>
    <n v="37559771"/>
  </r>
  <r>
    <x v="109"/>
    <x v="24"/>
    <n v="1279365504"/>
  </r>
  <r>
    <x v="110"/>
    <x v="24"/>
    <n v="35279"/>
  </r>
  <r>
    <x v="111"/>
    <x v="24"/>
    <n v="179692"/>
  </r>
  <r>
    <x v="112"/>
    <x v="24"/>
    <n v="192384859"/>
  </r>
  <r>
    <x v="113"/>
    <x v="24"/>
    <n v="46099855"/>
  </r>
  <r>
    <x v="114"/>
    <x v="24"/>
    <n v="209174676"/>
  </r>
  <r>
    <x v="115"/>
    <x v="24"/>
    <n v="901520956"/>
  </r>
  <r>
    <x v="116"/>
    <x v="24"/>
    <n v="215862941"/>
  </r>
  <r>
    <x v="118"/>
    <x v="24"/>
    <n v="13157835"/>
  </r>
  <r>
    <x v="119"/>
    <x v="24"/>
    <n v="421756537"/>
  </r>
  <r>
    <x v="120"/>
    <x v="24"/>
    <n v="241783340"/>
  </r>
  <r>
    <x v="121"/>
    <x v="24"/>
    <n v="2509672730"/>
  </r>
  <r>
    <x v="122"/>
    <x v="24"/>
    <n v="74877365"/>
  </r>
  <r>
    <x v="123"/>
    <x v="24"/>
    <n v="58979248"/>
  </r>
  <r>
    <x v="124"/>
    <x v="24"/>
    <n v="426615125"/>
  </r>
  <r>
    <x v="125"/>
    <x v="24"/>
    <n v="694342145"/>
  </r>
  <r>
    <x v="126"/>
    <x v="24"/>
    <n v="43024949"/>
  </r>
  <r>
    <x v="127"/>
    <x v="24"/>
    <n v="2264617154"/>
  </r>
  <r>
    <x v="128"/>
    <x v="24"/>
    <n v="3517817"/>
  </r>
  <r>
    <x v="129"/>
    <x v="24"/>
    <n v="17765495"/>
  </r>
  <r>
    <x v="130"/>
    <x v="24"/>
    <n v="850157"/>
  </r>
  <r>
    <x v="131"/>
    <x v="24"/>
    <n v="88086570"/>
  </r>
  <r>
    <x v="0"/>
    <x v="25"/>
    <n v="107608540"/>
  </r>
  <r>
    <x v="1"/>
    <x v="25"/>
    <n v="5934877"/>
  </r>
  <r>
    <x v="2"/>
    <x v="25"/>
    <n v="15484"/>
  </r>
  <r>
    <x v="3"/>
    <x v="25"/>
    <n v="1619544"/>
  </r>
  <r>
    <x v="4"/>
    <x v="25"/>
    <n v="1820067344"/>
  </r>
  <r>
    <x v="5"/>
    <x v="25"/>
    <n v="57465743992"/>
  </r>
  <r>
    <x v="6"/>
    <x v="25"/>
    <n v="33646129"/>
  </r>
  <r>
    <x v="7"/>
    <x v="25"/>
    <n v="181834"/>
  </r>
  <r>
    <x v="8"/>
    <x v="25"/>
    <n v="1188570726"/>
  </r>
  <r>
    <x v="9"/>
    <x v="25"/>
    <n v="18621630"/>
  </r>
  <r>
    <x v="10"/>
    <x v="25"/>
    <n v="230163332"/>
  </r>
  <r>
    <x v="11"/>
    <x v="25"/>
    <n v="1265742501"/>
  </r>
  <r>
    <x v="138"/>
    <x v="25"/>
    <n v="473282"/>
  </r>
  <r>
    <x v="132"/>
    <x v="25"/>
    <n v="1841480507"/>
  </r>
  <r>
    <x v="12"/>
    <x v="25"/>
    <n v="40100381"/>
  </r>
  <r>
    <x v="13"/>
    <x v="25"/>
    <n v="30839061059"/>
  </r>
  <r>
    <x v="14"/>
    <x v="25"/>
    <n v="4"/>
  </r>
  <r>
    <x v="15"/>
    <x v="25"/>
    <n v="164196987"/>
  </r>
  <r>
    <x v="16"/>
    <x v="25"/>
    <n v="10401805"/>
  </r>
  <r>
    <x v="140"/>
    <x v="25"/>
    <n v="3415512"/>
  </r>
  <r>
    <x v="17"/>
    <x v="25"/>
    <n v="2095900"/>
  </r>
  <r>
    <x v="18"/>
    <x v="25"/>
    <n v="6699"/>
  </r>
  <r>
    <x v="19"/>
    <x v="25"/>
    <n v="6022543909"/>
  </r>
  <r>
    <x v="20"/>
    <x v="25"/>
    <n v="8309837"/>
  </r>
  <r>
    <x v="21"/>
    <x v="25"/>
    <n v="16478712251"/>
  </r>
  <r>
    <x v="22"/>
    <x v="25"/>
    <n v="580170910"/>
  </r>
  <r>
    <x v="23"/>
    <x v="25"/>
    <n v="39140510"/>
  </r>
  <r>
    <x v="24"/>
    <x v="25"/>
    <n v="13364"/>
  </r>
  <r>
    <x v="25"/>
    <x v="25"/>
    <n v="2923639"/>
  </r>
  <r>
    <x v="26"/>
    <x v="25"/>
    <n v="11072"/>
  </r>
  <r>
    <x v="27"/>
    <x v="25"/>
    <n v="33625355"/>
  </r>
  <r>
    <x v="28"/>
    <x v="25"/>
    <n v="10761348"/>
  </r>
  <r>
    <x v="31"/>
    <x v="25"/>
    <n v="16775868"/>
  </r>
  <r>
    <x v="32"/>
    <x v="25"/>
    <n v="1072559"/>
  </r>
  <r>
    <x v="33"/>
    <x v="25"/>
    <n v="16020930"/>
  </r>
  <r>
    <x v="34"/>
    <x v="25"/>
    <n v="5718598"/>
  </r>
  <r>
    <x v="35"/>
    <x v="25"/>
    <n v="1649"/>
  </r>
  <r>
    <x v="36"/>
    <x v="25"/>
    <n v="126812501"/>
  </r>
  <r>
    <x v="37"/>
    <x v="25"/>
    <n v="238594304"/>
  </r>
  <r>
    <x v="39"/>
    <x v="25"/>
    <n v="85837789"/>
  </r>
  <r>
    <x v="134"/>
    <x v="25"/>
    <n v="10251"/>
  </r>
  <r>
    <x v="40"/>
    <x v="25"/>
    <n v="398229770"/>
  </r>
  <r>
    <x v="41"/>
    <x v="25"/>
    <n v="91797112"/>
  </r>
  <r>
    <x v="42"/>
    <x v="25"/>
    <n v="60002189"/>
  </r>
  <r>
    <x v="44"/>
    <x v="25"/>
    <n v="500093998"/>
  </r>
  <r>
    <x v="45"/>
    <x v="25"/>
    <n v="114383362"/>
  </r>
  <r>
    <x v="46"/>
    <x v="25"/>
    <n v="100482900"/>
  </r>
  <r>
    <x v="47"/>
    <x v="25"/>
    <n v="50973704"/>
  </r>
  <r>
    <x v="48"/>
    <x v="25"/>
    <n v="6662000"/>
  </r>
  <r>
    <x v="49"/>
    <x v="25"/>
    <n v="646443"/>
  </r>
  <r>
    <x v="50"/>
    <x v="25"/>
    <n v="8148041632"/>
  </r>
  <r>
    <x v="51"/>
    <x v="25"/>
    <n v="462609762"/>
  </r>
  <r>
    <x v="52"/>
    <x v="25"/>
    <n v="9888000"/>
  </r>
  <r>
    <x v="53"/>
    <x v="25"/>
    <n v="261868019"/>
  </r>
  <r>
    <x v="54"/>
    <x v="25"/>
    <n v="17821141"/>
  </r>
  <r>
    <x v="55"/>
    <x v="25"/>
    <n v="128807791"/>
  </r>
  <r>
    <x v="56"/>
    <x v="25"/>
    <n v="147549455"/>
  </r>
  <r>
    <x v="57"/>
    <x v="25"/>
    <n v="2185184553"/>
  </r>
  <r>
    <x v="58"/>
    <x v="25"/>
    <n v="588028"/>
  </r>
  <r>
    <x v="59"/>
    <x v="25"/>
    <n v="2656052"/>
  </r>
  <r>
    <x v="60"/>
    <x v="25"/>
    <n v="188300359"/>
  </r>
  <r>
    <x v="61"/>
    <x v="25"/>
    <n v="11056"/>
  </r>
  <r>
    <x v="62"/>
    <x v="25"/>
    <n v="583418"/>
  </r>
  <r>
    <x v="63"/>
    <x v="25"/>
    <n v="488170845"/>
  </r>
  <r>
    <x v="64"/>
    <x v="25"/>
    <n v="353314"/>
  </r>
  <r>
    <x v="65"/>
    <x v="25"/>
    <n v="1042029"/>
  </r>
  <r>
    <x v="66"/>
    <x v="25"/>
    <n v="486219"/>
  </r>
  <r>
    <x v="67"/>
    <x v="25"/>
    <n v="15662277"/>
  </r>
  <r>
    <x v="68"/>
    <x v="25"/>
    <n v="68375646"/>
  </r>
  <r>
    <x v="69"/>
    <x v="25"/>
    <n v="114318248"/>
  </r>
  <r>
    <x v="70"/>
    <x v="25"/>
    <n v="154298309"/>
  </r>
  <r>
    <x v="71"/>
    <x v="25"/>
    <n v="80797"/>
  </r>
  <r>
    <x v="74"/>
    <x v="25"/>
    <n v="1935490381"/>
  </r>
  <r>
    <x v="75"/>
    <x v="25"/>
    <n v="95395171"/>
  </r>
  <r>
    <x v="77"/>
    <x v="25"/>
    <n v="3032870"/>
  </r>
  <r>
    <x v="78"/>
    <x v="25"/>
    <n v="853493498"/>
  </r>
  <r>
    <x v="79"/>
    <x v="25"/>
    <n v="36259"/>
  </r>
  <r>
    <x v="80"/>
    <x v="25"/>
    <n v="740462571"/>
  </r>
  <r>
    <x v="82"/>
    <x v="25"/>
    <n v="283555721"/>
  </r>
  <r>
    <x v="83"/>
    <x v="25"/>
    <n v="31223972"/>
  </r>
  <r>
    <x v="84"/>
    <x v="25"/>
    <n v="19297"/>
  </r>
  <r>
    <x v="85"/>
    <x v="25"/>
    <n v="240317477"/>
  </r>
  <r>
    <x v="86"/>
    <x v="25"/>
    <n v="8743158"/>
  </r>
  <r>
    <x v="87"/>
    <x v="25"/>
    <n v="209135644"/>
  </r>
  <r>
    <x v="88"/>
    <x v="25"/>
    <n v="164950314"/>
  </r>
  <r>
    <x v="89"/>
    <x v="25"/>
    <n v="2523"/>
  </r>
  <r>
    <x v="90"/>
    <x v="25"/>
    <n v="14074"/>
  </r>
  <r>
    <x v="91"/>
    <x v="25"/>
    <n v="10263961076"/>
  </r>
  <r>
    <x v="92"/>
    <x v="25"/>
    <n v="53744229"/>
  </r>
  <r>
    <x v="93"/>
    <x v="25"/>
    <n v="539802726"/>
  </r>
  <r>
    <x v="94"/>
    <x v="25"/>
    <n v="57252903"/>
  </r>
  <r>
    <x v="95"/>
    <x v="25"/>
    <n v="2159071395"/>
  </r>
  <r>
    <x v="96"/>
    <x v="25"/>
    <n v="97894474"/>
  </r>
  <r>
    <x v="99"/>
    <x v="25"/>
    <n v="26311766"/>
  </r>
  <r>
    <x v="100"/>
    <x v="25"/>
    <n v="230302"/>
  </r>
  <r>
    <x v="101"/>
    <x v="25"/>
    <n v="29721077"/>
  </r>
  <r>
    <x v="102"/>
    <x v="25"/>
    <n v="6908762171"/>
  </r>
  <r>
    <x v="103"/>
    <x v="25"/>
    <n v="29368712"/>
  </r>
  <r>
    <x v="104"/>
    <x v="25"/>
    <n v="67601529"/>
  </r>
  <r>
    <x v="105"/>
    <x v="25"/>
    <n v="126313139"/>
  </r>
  <r>
    <x v="106"/>
    <x v="25"/>
    <n v="17723591"/>
  </r>
  <r>
    <x v="107"/>
    <x v="25"/>
    <n v="9802367257"/>
  </r>
  <r>
    <x v="108"/>
    <x v="25"/>
    <n v="310132628"/>
  </r>
  <r>
    <x v="109"/>
    <x v="25"/>
    <n v="1120784237"/>
  </r>
  <r>
    <x v="110"/>
    <x v="25"/>
    <n v="3837445"/>
  </r>
  <r>
    <x v="111"/>
    <x v="25"/>
    <n v="3084"/>
  </r>
  <r>
    <x v="112"/>
    <x v="25"/>
    <n v="3055943790"/>
  </r>
  <r>
    <x v="113"/>
    <x v="25"/>
    <n v="12094108"/>
  </r>
  <r>
    <x v="114"/>
    <x v="25"/>
    <n v="38600"/>
  </r>
  <r>
    <x v="115"/>
    <x v="25"/>
    <n v="151148125"/>
  </r>
  <r>
    <x v="118"/>
    <x v="25"/>
    <n v="533196585"/>
  </r>
  <r>
    <x v="119"/>
    <x v="25"/>
    <n v="45111171"/>
  </r>
  <r>
    <x v="120"/>
    <x v="25"/>
    <n v="2164833"/>
  </r>
  <r>
    <x v="121"/>
    <x v="25"/>
    <n v="1296436764"/>
  </r>
  <r>
    <x v="122"/>
    <x v="25"/>
    <n v="5633923"/>
  </r>
  <r>
    <x v="123"/>
    <x v="25"/>
    <n v="164094607"/>
  </r>
  <r>
    <x v="124"/>
    <x v="25"/>
    <n v="6652737"/>
  </r>
  <r>
    <x v="125"/>
    <x v="25"/>
    <n v="206029670"/>
  </r>
  <r>
    <x v="126"/>
    <x v="25"/>
    <n v="823937120"/>
  </r>
  <r>
    <x v="127"/>
    <x v="25"/>
    <n v="5558830773"/>
  </r>
  <r>
    <x v="128"/>
    <x v="25"/>
    <n v="5005790"/>
  </r>
  <r>
    <x v="129"/>
    <x v="25"/>
    <n v="824339"/>
  </r>
  <r>
    <x v="130"/>
    <x v="25"/>
    <n v="12886"/>
  </r>
  <r>
    <x v="131"/>
    <x v="25"/>
    <n v="523616836"/>
  </r>
  <r>
    <x v="0"/>
    <x v="26"/>
    <n v="278763206"/>
  </r>
  <r>
    <x v="1"/>
    <x v="26"/>
    <n v="56087312993"/>
  </r>
  <r>
    <x v="2"/>
    <x v="26"/>
    <n v="1584"/>
  </r>
  <r>
    <x v="137"/>
    <x v="26"/>
    <n v="51511230653"/>
  </r>
  <r>
    <x v="3"/>
    <x v="26"/>
    <n v="20110198221"/>
  </r>
  <r>
    <x v="4"/>
    <x v="26"/>
    <n v="5388134753"/>
  </r>
  <r>
    <x v="5"/>
    <x v="26"/>
    <n v="61259839433"/>
  </r>
  <r>
    <x v="6"/>
    <x v="26"/>
    <n v="4654864564"/>
  </r>
  <r>
    <x v="7"/>
    <x v="26"/>
    <n v="159707406"/>
  </r>
  <r>
    <x v="8"/>
    <x v="26"/>
    <n v="11524501120"/>
  </r>
  <r>
    <x v="9"/>
    <x v="26"/>
    <n v="360274097"/>
  </r>
  <r>
    <x v="10"/>
    <x v="26"/>
    <n v="40829201"/>
  </r>
  <r>
    <x v="11"/>
    <x v="26"/>
    <n v="36295443609"/>
  </r>
  <r>
    <x v="138"/>
    <x v="26"/>
    <n v="4876534"/>
  </r>
  <r>
    <x v="132"/>
    <x v="26"/>
    <n v="3014854921"/>
  </r>
  <r>
    <x v="12"/>
    <x v="26"/>
    <n v="724639164"/>
  </r>
  <r>
    <x v="13"/>
    <x v="26"/>
    <n v="23413368125"/>
  </r>
  <r>
    <x v="139"/>
    <x v="26"/>
    <n v="101964221"/>
  </r>
  <r>
    <x v="14"/>
    <x v="26"/>
    <n v="8475953443"/>
  </r>
  <r>
    <x v="15"/>
    <x v="26"/>
    <n v="2739758562"/>
  </r>
  <r>
    <x v="16"/>
    <x v="26"/>
    <n v="2936005672"/>
  </r>
  <r>
    <x v="140"/>
    <x v="26"/>
    <n v="2444062"/>
  </r>
  <r>
    <x v="17"/>
    <x v="26"/>
    <n v="7015971400"/>
  </r>
  <r>
    <x v="18"/>
    <x v="26"/>
    <n v="5791"/>
  </r>
  <r>
    <x v="19"/>
    <x v="26"/>
    <n v="92136369557"/>
  </r>
  <r>
    <x v="133"/>
    <x v="26"/>
    <n v="58703311"/>
  </r>
  <r>
    <x v="20"/>
    <x v="26"/>
    <n v="144882424"/>
  </r>
  <r>
    <x v="21"/>
    <x v="26"/>
    <n v="666973007"/>
  </r>
  <r>
    <x v="22"/>
    <x v="26"/>
    <n v="26674613331"/>
  </r>
  <r>
    <x v="23"/>
    <x v="26"/>
    <n v="22564445883"/>
  </r>
  <r>
    <x v="24"/>
    <x v="26"/>
    <n v="50992597"/>
  </r>
  <r>
    <x v="25"/>
    <x v="26"/>
    <n v="1472494073"/>
  </r>
  <r>
    <x v="26"/>
    <x v="26"/>
    <n v="215142334"/>
  </r>
  <r>
    <x v="27"/>
    <x v="26"/>
    <n v="4901439451"/>
  </r>
  <r>
    <x v="28"/>
    <x v="26"/>
    <n v="9044966233"/>
  </r>
  <r>
    <x v="29"/>
    <x v="26"/>
    <n v="19164"/>
  </r>
  <r>
    <x v="30"/>
    <x v="26"/>
    <n v="4753268"/>
  </r>
  <r>
    <x v="31"/>
    <x v="26"/>
    <n v="9672485156"/>
  </r>
  <r>
    <x v="32"/>
    <x v="26"/>
    <n v="141454600"/>
  </r>
  <r>
    <x v="33"/>
    <x v="26"/>
    <n v="109304"/>
  </r>
  <r>
    <x v="34"/>
    <x v="26"/>
    <n v="2026581847"/>
  </r>
  <r>
    <x v="35"/>
    <x v="26"/>
    <n v="213030221"/>
  </r>
  <r>
    <x v="36"/>
    <x v="26"/>
    <n v="5615060619"/>
  </r>
  <r>
    <x v="37"/>
    <x v="26"/>
    <n v="18719128543"/>
  </r>
  <r>
    <x v="38"/>
    <x v="26"/>
    <n v="58537"/>
  </r>
  <r>
    <x v="39"/>
    <x v="26"/>
    <n v="70636571"/>
  </r>
  <r>
    <x v="134"/>
    <x v="26"/>
    <n v="1548056"/>
  </r>
  <r>
    <x v="40"/>
    <x v="26"/>
    <n v="26628196504"/>
  </r>
  <r>
    <x v="41"/>
    <x v="26"/>
    <n v="6001317"/>
  </r>
  <r>
    <x v="42"/>
    <x v="26"/>
    <n v="7193407132"/>
  </r>
  <r>
    <x v="43"/>
    <x v="26"/>
    <n v="1821"/>
  </r>
  <r>
    <x v="44"/>
    <x v="26"/>
    <n v="382205395"/>
  </r>
  <r>
    <x v="45"/>
    <x v="26"/>
    <n v="4422"/>
  </r>
  <r>
    <x v="46"/>
    <x v="26"/>
    <n v="250562620"/>
  </r>
  <r>
    <x v="47"/>
    <x v="26"/>
    <n v="692758636"/>
  </r>
  <r>
    <x v="48"/>
    <x v="26"/>
    <n v="2659616000"/>
  </r>
  <r>
    <x v="49"/>
    <x v="26"/>
    <n v="47330161"/>
  </r>
  <r>
    <x v="50"/>
    <x v="26"/>
    <n v="46765269735"/>
  </r>
  <r>
    <x v="51"/>
    <x v="26"/>
    <n v="1363431309"/>
  </r>
  <r>
    <x v="52"/>
    <x v="26"/>
    <n v="505573000"/>
  </r>
  <r>
    <x v="53"/>
    <x v="26"/>
    <n v="20736362699"/>
  </r>
  <r>
    <x v="54"/>
    <x v="26"/>
    <n v="2432730085"/>
  </r>
  <r>
    <x v="55"/>
    <x v="26"/>
    <n v="282032037"/>
  </r>
  <r>
    <x v="56"/>
    <x v="26"/>
    <n v="13048254444"/>
  </r>
  <r>
    <x v="57"/>
    <x v="26"/>
    <n v="41032905076"/>
  </r>
  <r>
    <x v="58"/>
    <x v="26"/>
    <n v="66444142"/>
  </r>
  <r>
    <x v="59"/>
    <x v="26"/>
    <n v="218038306"/>
  </r>
  <r>
    <x v="60"/>
    <x v="26"/>
    <n v="32579698495"/>
  </r>
  <r>
    <x v="61"/>
    <x v="26"/>
    <n v="58153789273"/>
  </r>
  <r>
    <x v="62"/>
    <x v="26"/>
    <n v="117470437"/>
  </r>
  <r>
    <x v="63"/>
    <x v="26"/>
    <n v="16612841"/>
  </r>
  <r>
    <x v="64"/>
    <x v="26"/>
    <n v="5629738"/>
  </r>
  <r>
    <x v="65"/>
    <x v="26"/>
    <n v="477345454"/>
  </r>
  <r>
    <x v="66"/>
    <x v="26"/>
    <n v="4865203592"/>
  </r>
  <r>
    <x v="67"/>
    <x v="26"/>
    <n v="131700290"/>
  </r>
  <r>
    <x v="68"/>
    <x v="26"/>
    <n v="62722142"/>
  </r>
  <r>
    <x v="69"/>
    <x v="26"/>
    <n v="1977330"/>
  </r>
  <r>
    <x v="70"/>
    <x v="26"/>
    <n v="31513585093"/>
  </r>
  <r>
    <x v="141"/>
    <x v="26"/>
    <n v="17227"/>
  </r>
  <r>
    <x v="71"/>
    <x v="26"/>
    <n v="28416442"/>
  </r>
  <r>
    <x v="72"/>
    <x v="26"/>
    <n v="950573614"/>
  </r>
  <r>
    <x v="73"/>
    <x v="26"/>
    <n v="6906311"/>
  </r>
  <r>
    <x v="74"/>
    <x v="26"/>
    <n v="41071403235"/>
  </r>
  <r>
    <x v="75"/>
    <x v="26"/>
    <n v="14360364020"/>
  </r>
  <r>
    <x v="76"/>
    <x v="26"/>
    <n v="7721560"/>
  </r>
  <r>
    <x v="77"/>
    <x v="26"/>
    <n v="44118645"/>
  </r>
  <r>
    <x v="78"/>
    <x v="26"/>
    <n v="74588946"/>
  </r>
  <r>
    <x v="79"/>
    <x v="26"/>
    <n v="395"/>
  </r>
  <r>
    <x v="80"/>
    <x v="26"/>
    <n v="67137537592"/>
  </r>
  <r>
    <x v="81"/>
    <x v="26"/>
    <n v="132550"/>
  </r>
  <r>
    <x v="82"/>
    <x v="26"/>
    <n v="958858"/>
  </r>
  <r>
    <x v="83"/>
    <x v="26"/>
    <n v="1465471880"/>
  </r>
  <r>
    <x v="84"/>
    <x v="26"/>
    <n v="23165345"/>
  </r>
  <r>
    <x v="85"/>
    <x v="26"/>
    <n v="7487123"/>
  </r>
  <r>
    <x v="86"/>
    <x v="26"/>
    <n v="75945296569"/>
  </r>
  <r>
    <x v="87"/>
    <x v="26"/>
    <n v="83226255683"/>
  </r>
  <r>
    <x v="88"/>
    <x v="26"/>
    <n v="1202621119"/>
  </r>
  <r>
    <x v="89"/>
    <x v="26"/>
    <n v="3740662"/>
  </r>
  <r>
    <x v="90"/>
    <x v="26"/>
    <n v="1986893157"/>
  </r>
  <r>
    <x v="91"/>
    <x v="26"/>
    <n v="3345405180"/>
  </r>
  <r>
    <x v="92"/>
    <x v="26"/>
    <n v="6527687736"/>
  </r>
  <r>
    <x v="93"/>
    <x v="26"/>
    <n v="3170806261"/>
  </r>
  <r>
    <x v="94"/>
    <x v="26"/>
    <n v="2619077698"/>
  </r>
  <r>
    <x v="95"/>
    <x v="26"/>
    <n v="262683509796"/>
  </r>
  <r>
    <x v="96"/>
    <x v="26"/>
    <n v="1715483"/>
  </r>
  <r>
    <x v="97"/>
    <x v="26"/>
    <n v="35921"/>
  </r>
  <r>
    <x v="98"/>
    <x v="26"/>
    <n v="224954"/>
  </r>
  <r>
    <x v="99"/>
    <x v="26"/>
    <n v="215247457859"/>
  </r>
  <r>
    <x v="100"/>
    <x v="26"/>
    <n v="436103644"/>
  </r>
  <r>
    <x v="101"/>
    <x v="26"/>
    <n v="501331377"/>
  </r>
  <r>
    <x v="102"/>
    <x v="26"/>
    <n v="37984132249"/>
  </r>
  <r>
    <x v="103"/>
    <x v="26"/>
    <n v="56729912615"/>
  </r>
  <r>
    <x v="104"/>
    <x v="26"/>
    <n v="3092943956"/>
  </r>
  <r>
    <x v="105"/>
    <x v="26"/>
    <n v="7979703097"/>
  </r>
  <r>
    <x v="106"/>
    <x v="26"/>
    <n v="1033780721"/>
  </r>
  <r>
    <x v="107"/>
    <x v="26"/>
    <n v="8882549307"/>
  </r>
  <r>
    <x v="108"/>
    <x v="26"/>
    <n v="46707235"/>
  </r>
  <r>
    <x v="109"/>
    <x v="26"/>
    <n v="12520436724"/>
  </r>
  <r>
    <x v="110"/>
    <x v="26"/>
    <n v="9784269507"/>
  </r>
  <r>
    <x v="111"/>
    <x v="26"/>
    <n v="263639411"/>
  </r>
  <r>
    <x v="112"/>
    <x v="26"/>
    <n v="11060857537"/>
  </r>
  <r>
    <x v="113"/>
    <x v="26"/>
    <n v="5514428300"/>
  </r>
  <r>
    <x v="114"/>
    <x v="26"/>
    <n v="5663505802"/>
  </r>
  <r>
    <x v="115"/>
    <x v="26"/>
    <n v="9644161093"/>
  </r>
  <r>
    <x v="116"/>
    <x v="26"/>
    <n v="20205246"/>
  </r>
  <r>
    <x v="118"/>
    <x v="26"/>
    <n v="6686936115"/>
  </r>
  <r>
    <x v="119"/>
    <x v="26"/>
    <n v="74051099964"/>
  </r>
  <r>
    <x v="120"/>
    <x v="26"/>
    <n v="2328264607"/>
  </r>
  <r>
    <x v="121"/>
    <x v="26"/>
    <n v="4469479375"/>
  </r>
  <r>
    <x v="122"/>
    <x v="26"/>
    <n v="88421228"/>
  </r>
  <r>
    <x v="123"/>
    <x v="26"/>
    <n v="257374912"/>
  </r>
  <r>
    <x v="124"/>
    <x v="26"/>
    <n v="7593942489"/>
  </r>
  <r>
    <x v="125"/>
    <x v="26"/>
    <n v="52817506825"/>
  </r>
  <r>
    <x v="126"/>
    <x v="26"/>
    <n v="77159961"/>
  </r>
  <r>
    <x v="127"/>
    <x v="26"/>
    <n v="81692031854"/>
  </r>
  <r>
    <x v="128"/>
    <x v="26"/>
    <n v="208221"/>
  </r>
  <r>
    <x v="129"/>
    <x v="26"/>
    <n v="208415609"/>
  </r>
  <r>
    <x v="136"/>
    <x v="26"/>
    <n v="10737805"/>
  </r>
  <r>
    <x v="130"/>
    <x v="26"/>
    <n v="5667991101"/>
  </r>
  <r>
    <x v="131"/>
    <x v="26"/>
    <n v="36568909"/>
  </r>
  <r>
    <x v="0"/>
    <x v="27"/>
    <n v="417647"/>
  </r>
  <r>
    <x v="1"/>
    <x v="27"/>
    <n v="240990621"/>
  </r>
  <r>
    <x v="3"/>
    <x v="27"/>
    <n v="6952973"/>
  </r>
  <r>
    <x v="4"/>
    <x v="27"/>
    <n v="284864117"/>
  </r>
  <r>
    <x v="5"/>
    <x v="27"/>
    <n v="5201292416"/>
  </r>
  <r>
    <x v="6"/>
    <x v="27"/>
    <n v="871662735"/>
  </r>
  <r>
    <x v="7"/>
    <x v="27"/>
    <n v="351686"/>
  </r>
  <r>
    <x v="8"/>
    <x v="27"/>
    <n v="20124718"/>
  </r>
  <r>
    <x v="9"/>
    <x v="27"/>
    <n v="18316870"/>
  </r>
  <r>
    <x v="10"/>
    <x v="27"/>
    <n v="1887848"/>
  </r>
  <r>
    <x v="11"/>
    <x v="27"/>
    <n v="3645860808"/>
  </r>
  <r>
    <x v="138"/>
    <x v="27"/>
    <n v="31498499"/>
  </r>
  <r>
    <x v="132"/>
    <x v="27"/>
    <n v="82572024"/>
  </r>
  <r>
    <x v="12"/>
    <x v="27"/>
    <n v="209518493"/>
  </r>
  <r>
    <x v="13"/>
    <x v="27"/>
    <n v="2731101564"/>
  </r>
  <r>
    <x v="14"/>
    <x v="27"/>
    <n v="3556091"/>
  </r>
  <r>
    <x v="15"/>
    <x v="27"/>
    <n v="234477156"/>
  </r>
  <r>
    <x v="16"/>
    <x v="27"/>
    <n v="275774"/>
  </r>
  <r>
    <x v="140"/>
    <x v="27"/>
    <n v="3618"/>
  </r>
  <r>
    <x v="17"/>
    <x v="27"/>
    <n v="33765100"/>
  </r>
  <r>
    <x v="18"/>
    <x v="27"/>
    <n v="10661"/>
  </r>
  <r>
    <x v="19"/>
    <x v="27"/>
    <n v="4328445151"/>
  </r>
  <r>
    <x v="133"/>
    <x v="27"/>
    <n v="7670"/>
  </r>
  <r>
    <x v="20"/>
    <x v="27"/>
    <n v="11812007"/>
  </r>
  <r>
    <x v="21"/>
    <x v="27"/>
    <n v="1266907084"/>
  </r>
  <r>
    <x v="22"/>
    <x v="27"/>
    <n v="11763392470"/>
  </r>
  <r>
    <x v="23"/>
    <x v="27"/>
    <n v="107473822"/>
  </r>
  <r>
    <x v="24"/>
    <x v="27"/>
    <n v="8645011"/>
  </r>
  <r>
    <x v="25"/>
    <x v="27"/>
    <n v="8163338"/>
  </r>
  <r>
    <x v="26"/>
    <x v="27"/>
    <n v="524072"/>
  </r>
  <r>
    <x v="27"/>
    <x v="27"/>
    <n v="522869987"/>
  </r>
  <r>
    <x v="28"/>
    <x v="27"/>
    <n v="141883827"/>
  </r>
  <r>
    <x v="29"/>
    <x v="27"/>
    <n v="3348"/>
  </r>
  <r>
    <x v="30"/>
    <x v="27"/>
    <n v="5396971"/>
  </r>
  <r>
    <x v="31"/>
    <x v="27"/>
    <n v="21884611"/>
  </r>
  <r>
    <x v="32"/>
    <x v="27"/>
    <n v="2958766"/>
  </r>
  <r>
    <x v="33"/>
    <x v="27"/>
    <n v="161818"/>
  </r>
  <r>
    <x v="34"/>
    <x v="27"/>
    <n v="63672558"/>
  </r>
  <r>
    <x v="35"/>
    <x v="27"/>
    <n v="414324"/>
  </r>
  <r>
    <x v="36"/>
    <x v="27"/>
    <n v="775561344"/>
  </r>
  <r>
    <x v="37"/>
    <x v="27"/>
    <n v="5866747538"/>
  </r>
  <r>
    <x v="38"/>
    <x v="27"/>
    <n v="33946"/>
  </r>
  <r>
    <x v="39"/>
    <x v="27"/>
    <n v="8350914"/>
  </r>
  <r>
    <x v="134"/>
    <x v="27"/>
    <n v="260494"/>
  </r>
  <r>
    <x v="40"/>
    <x v="27"/>
    <n v="8947633182"/>
  </r>
  <r>
    <x v="41"/>
    <x v="27"/>
    <n v="5462175"/>
  </r>
  <r>
    <x v="42"/>
    <x v="27"/>
    <n v="161753058"/>
  </r>
  <r>
    <x v="43"/>
    <x v="27"/>
    <n v="178"/>
  </r>
  <r>
    <x v="44"/>
    <x v="27"/>
    <n v="32866611"/>
  </r>
  <r>
    <x v="45"/>
    <x v="27"/>
    <n v="19608"/>
  </r>
  <r>
    <x v="46"/>
    <x v="27"/>
    <n v="10083293"/>
  </r>
  <r>
    <x v="47"/>
    <x v="27"/>
    <n v="543437707"/>
  </r>
  <r>
    <x v="48"/>
    <x v="27"/>
    <n v="466562000"/>
  </r>
  <r>
    <x v="49"/>
    <x v="27"/>
    <n v="2995571"/>
  </r>
  <r>
    <x v="50"/>
    <x v="27"/>
    <n v="470714731"/>
  </r>
  <r>
    <x v="51"/>
    <x v="27"/>
    <n v="545685249"/>
  </r>
  <r>
    <x v="52"/>
    <x v="27"/>
    <n v="955121000"/>
  </r>
  <r>
    <x v="53"/>
    <x v="27"/>
    <n v="1865615693"/>
  </r>
  <r>
    <x v="54"/>
    <x v="27"/>
    <n v="8914711"/>
  </r>
  <r>
    <x v="55"/>
    <x v="27"/>
    <n v="406503103"/>
  </r>
  <r>
    <x v="56"/>
    <x v="27"/>
    <n v="4484521506"/>
  </r>
  <r>
    <x v="57"/>
    <x v="27"/>
    <n v="2609221313"/>
  </r>
  <r>
    <x v="58"/>
    <x v="27"/>
    <n v="288370648"/>
  </r>
  <r>
    <x v="59"/>
    <x v="27"/>
    <n v="124167314"/>
  </r>
  <r>
    <x v="60"/>
    <x v="27"/>
    <n v="2900552458"/>
  </r>
  <r>
    <x v="61"/>
    <x v="27"/>
    <n v="14548594"/>
  </r>
  <r>
    <x v="62"/>
    <x v="27"/>
    <n v="1978276"/>
  </r>
  <r>
    <x v="63"/>
    <x v="27"/>
    <n v="17743783"/>
  </r>
  <r>
    <x v="64"/>
    <x v="27"/>
    <n v="78600675"/>
  </r>
  <r>
    <x v="65"/>
    <x v="27"/>
    <n v="11633263"/>
  </r>
  <r>
    <x v="66"/>
    <x v="27"/>
    <n v="64158309"/>
  </r>
  <r>
    <x v="67"/>
    <x v="27"/>
    <n v="2906413"/>
  </r>
  <r>
    <x v="68"/>
    <x v="27"/>
    <n v="287737"/>
  </r>
  <r>
    <x v="69"/>
    <x v="27"/>
    <n v="184018"/>
  </r>
  <r>
    <x v="70"/>
    <x v="27"/>
    <n v="424990844"/>
  </r>
  <r>
    <x v="71"/>
    <x v="27"/>
    <n v="2018910"/>
  </r>
  <r>
    <x v="72"/>
    <x v="27"/>
    <n v="674741"/>
  </r>
  <r>
    <x v="73"/>
    <x v="27"/>
    <n v="1166481"/>
  </r>
  <r>
    <x v="74"/>
    <x v="27"/>
    <n v="826631791"/>
  </r>
  <r>
    <x v="75"/>
    <x v="27"/>
    <n v="1270455365"/>
  </r>
  <r>
    <x v="76"/>
    <x v="27"/>
    <n v="152867"/>
  </r>
  <r>
    <x v="77"/>
    <x v="27"/>
    <n v="79732"/>
  </r>
  <r>
    <x v="78"/>
    <x v="27"/>
    <n v="4862797"/>
  </r>
  <r>
    <x v="79"/>
    <x v="27"/>
    <n v="1520"/>
  </r>
  <r>
    <x v="80"/>
    <x v="27"/>
    <n v="4564958132"/>
  </r>
  <r>
    <x v="81"/>
    <x v="27"/>
    <n v="349505"/>
  </r>
  <r>
    <x v="82"/>
    <x v="27"/>
    <n v="2011868"/>
  </r>
  <r>
    <x v="83"/>
    <x v="27"/>
    <n v="13682799"/>
  </r>
  <r>
    <x v="84"/>
    <x v="27"/>
    <n v="2163892"/>
  </r>
  <r>
    <x v="85"/>
    <x v="27"/>
    <n v="24856"/>
  </r>
  <r>
    <x v="86"/>
    <x v="27"/>
    <n v="228621211"/>
  </r>
  <r>
    <x v="87"/>
    <x v="27"/>
    <n v="612256083"/>
  </r>
  <r>
    <x v="88"/>
    <x v="27"/>
    <n v="29963417"/>
  </r>
  <r>
    <x v="89"/>
    <x v="27"/>
    <n v="4054779"/>
  </r>
  <r>
    <x v="90"/>
    <x v="27"/>
    <n v="1046269"/>
  </r>
  <r>
    <x v="91"/>
    <x v="27"/>
    <n v="228991432"/>
  </r>
  <r>
    <x v="92"/>
    <x v="27"/>
    <n v="651883846"/>
  </r>
  <r>
    <x v="93"/>
    <x v="27"/>
    <n v="85802235"/>
  </r>
  <r>
    <x v="94"/>
    <x v="27"/>
    <n v="181032214"/>
  </r>
  <r>
    <x v="95"/>
    <x v="27"/>
    <n v="6478694419"/>
  </r>
  <r>
    <x v="96"/>
    <x v="27"/>
    <n v="56460"/>
  </r>
  <r>
    <x v="97"/>
    <x v="27"/>
    <n v="3145"/>
  </r>
  <r>
    <x v="98"/>
    <x v="27"/>
    <n v="89"/>
  </r>
  <r>
    <x v="99"/>
    <x v="27"/>
    <n v="304313714"/>
  </r>
  <r>
    <x v="100"/>
    <x v="27"/>
    <n v="201876409"/>
  </r>
  <r>
    <x v="101"/>
    <x v="27"/>
    <n v="17533014"/>
  </r>
  <r>
    <x v="102"/>
    <x v="27"/>
    <n v="2313995071"/>
  </r>
  <r>
    <x v="103"/>
    <x v="27"/>
    <n v="479863299"/>
  </r>
  <r>
    <x v="104"/>
    <x v="27"/>
    <n v="122900196"/>
  </r>
  <r>
    <x v="105"/>
    <x v="27"/>
    <n v="113785498"/>
  </r>
  <r>
    <x v="106"/>
    <x v="27"/>
    <n v="183869778"/>
  </r>
  <r>
    <x v="107"/>
    <x v="27"/>
    <n v="1137951460"/>
  </r>
  <r>
    <x v="108"/>
    <x v="27"/>
    <n v="3144086"/>
  </r>
  <r>
    <x v="109"/>
    <x v="27"/>
    <n v="1027179094"/>
  </r>
  <r>
    <x v="110"/>
    <x v="27"/>
    <n v="101"/>
  </r>
  <r>
    <x v="111"/>
    <x v="27"/>
    <n v="9141"/>
  </r>
  <r>
    <x v="112"/>
    <x v="27"/>
    <n v="423919735"/>
  </r>
  <r>
    <x v="113"/>
    <x v="27"/>
    <n v="743338897"/>
  </r>
  <r>
    <x v="114"/>
    <x v="27"/>
    <n v="11913662"/>
  </r>
  <r>
    <x v="115"/>
    <x v="27"/>
    <n v="493928337"/>
  </r>
  <r>
    <x v="116"/>
    <x v="27"/>
    <n v="485218"/>
  </r>
  <r>
    <x v="118"/>
    <x v="27"/>
    <n v="1467742518"/>
  </r>
  <r>
    <x v="119"/>
    <x v="27"/>
    <n v="143402615"/>
  </r>
  <r>
    <x v="120"/>
    <x v="27"/>
    <n v="664976060"/>
  </r>
  <r>
    <x v="121"/>
    <x v="27"/>
    <n v="930671686"/>
  </r>
  <r>
    <x v="122"/>
    <x v="27"/>
    <n v="1405049"/>
  </r>
  <r>
    <x v="123"/>
    <x v="27"/>
    <n v="10108395"/>
  </r>
  <r>
    <x v="124"/>
    <x v="27"/>
    <n v="567006415"/>
  </r>
  <r>
    <x v="125"/>
    <x v="27"/>
    <n v="5377646227"/>
  </r>
  <r>
    <x v="126"/>
    <x v="27"/>
    <n v="3875578"/>
  </r>
  <r>
    <x v="127"/>
    <x v="27"/>
    <n v="12853530080"/>
  </r>
  <r>
    <x v="128"/>
    <x v="27"/>
    <n v="506900"/>
  </r>
  <r>
    <x v="129"/>
    <x v="27"/>
    <n v="23919452"/>
  </r>
  <r>
    <x v="130"/>
    <x v="27"/>
    <n v="743988"/>
  </r>
  <r>
    <x v="131"/>
    <x v="27"/>
    <n v="62066348"/>
  </r>
  <r>
    <x v="0"/>
    <x v="28"/>
    <n v="34747"/>
  </r>
  <r>
    <x v="1"/>
    <x v="28"/>
    <n v="59545359"/>
  </r>
  <r>
    <x v="3"/>
    <x v="28"/>
    <n v="33279824"/>
  </r>
  <r>
    <x v="4"/>
    <x v="28"/>
    <n v="514256497"/>
  </r>
  <r>
    <x v="5"/>
    <x v="28"/>
    <n v="163402540"/>
  </r>
  <r>
    <x v="6"/>
    <x v="28"/>
    <n v="1642312996"/>
  </r>
  <r>
    <x v="7"/>
    <x v="28"/>
    <n v="81698889"/>
  </r>
  <r>
    <x v="8"/>
    <x v="28"/>
    <n v="154242"/>
  </r>
  <r>
    <x v="9"/>
    <x v="28"/>
    <n v="349706"/>
  </r>
  <r>
    <x v="10"/>
    <x v="28"/>
    <n v="481623"/>
  </r>
  <r>
    <x v="11"/>
    <x v="28"/>
    <n v="30885028623"/>
  </r>
  <r>
    <x v="132"/>
    <x v="28"/>
    <n v="1160595"/>
  </r>
  <r>
    <x v="12"/>
    <x v="28"/>
    <n v="11554057"/>
  </r>
  <r>
    <x v="13"/>
    <x v="28"/>
    <n v="3173923329"/>
  </r>
  <r>
    <x v="14"/>
    <x v="28"/>
    <n v="94672480"/>
  </r>
  <r>
    <x v="15"/>
    <x v="28"/>
    <n v="104609760"/>
  </r>
  <r>
    <x v="16"/>
    <x v="28"/>
    <n v="3162179"/>
  </r>
  <r>
    <x v="140"/>
    <x v="28"/>
    <n v="68996"/>
  </r>
  <r>
    <x v="17"/>
    <x v="28"/>
    <n v="291296300"/>
  </r>
  <r>
    <x v="18"/>
    <x v="28"/>
    <n v="59396"/>
  </r>
  <r>
    <x v="19"/>
    <x v="28"/>
    <n v="4324800934"/>
  </r>
  <r>
    <x v="133"/>
    <x v="28"/>
    <n v="1015"/>
  </r>
  <r>
    <x v="20"/>
    <x v="28"/>
    <n v="458666"/>
  </r>
  <r>
    <x v="21"/>
    <x v="28"/>
    <n v="256412414"/>
  </r>
  <r>
    <x v="22"/>
    <x v="28"/>
    <n v="31451721164"/>
  </r>
  <r>
    <x v="23"/>
    <x v="28"/>
    <n v="167740397"/>
  </r>
  <r>
    <x v="24"/>
    <x v="28"/>
    <n v="4910449"/>
  </r>
  <r>
    <x v="25"/>
    <x v="28"/>
    <n v="49274910"/>
  </r>
  <r>
    <x v="26"/>
    <x v="28"/>
    <n v="95800465"/>
  </r>
  <r>
    <x v="27"/>
    <x v="28"/>
    <n v="1240805599"/>
  </r>
  <r>
    <x v="28"/>
    <x v="28"/>
    <n v="1420908241"/>
  </r>
  <r>
    <x v="29"/>
    <x v="28"/>
    <n v="1593"/>
  </r>
  <r>
    <x v="30"/>
    <x v="28"/>
    <n v="25081876"/>
  </r>
  <r>
    <x v="31"/>
    <x v="28"/>
    <n v="17482863"/>
  </r>
  <r>
    <x v="32"/>
    <x v="28"/>
    <n v="1668826"/>
  </r>
  <r>
    <x v="33"/>
    <x v="28"/>
    <n v="70647"/>
  </r>
  <r>
    <x v="34"/>
    <x v="28"/>
    <n v="98616673"/>
  </r>
  <r>
    <x v="35"/>
    <x v="28"/>
    <n v="142520"/>
  </r>
  <r>
    <x v="36"/>
    <x v="28"/>
    <n v="1427885842"/>
  </r>
  <r>
    <x v="37"/>
    <x v="28"/>
    <n v="13121631551"/>
  </r>
  <r>
    <x v="38"/>
    <x v="28"/>
    <n v="767"/>
  </r>
  <r>
    <x v="39"/>
    <x v="28"/>
    <n v="627809"/>
  </r>
  <r>
    <x v="134"/>
    <x v="28"/>
    <n v="35585"/>
  </r>
  <r>
    <x v="40"/>
    <x v="28"/>
    <n v="25697775133"/>
  </r>
  <r>
    <x v="41"/>
    <x v="28"/>
    <n v="3014448"/>
  </r>
  <r>
    <x v="42"/>
    <x v="28"/>
    <n v="86099011"/>
  </r>
  <r>
    <x v="44"/>
    <x v="28"/>
    <n v="60455203"/>
  </r>
  <r>
    <x v="45"/>
    <x v="28"/>
    <n v="82435"/>
  </r>
  <r>
    <x v="46"/>
    <x v="28"/>
    <n v="30979168"/>
  </r>
  <r>
    <x v="47"/>
    <x v="28"/>
    <n v="1047119540"/>
  </r>
  <r>
    <x v="48"/>
    <x v="28"/>
    <n v="1310254000"/>
  </r>
  <r>
    <x v="49"/>
    <x v="28"/>
    <n v="2450097"/>
  </r>
  <r>
    <x v="50"/>
    <x v="28"/>
    <n v="2690099889"/>
  </r>
  <r>
    <x v="51"/>
    <x v="28"/>
    <n v="27196071501"/>
  </r>
  <r>
    <x v="52"/>
    <x v="28"/>
    <n v="1505258000"/>
  </r>
  <r>
    <x v="53"/>
    <x v="28"/>
    <n v="6687544280"/>
  </r>
  <r>
    <x v="54"/>
    <x v="28"/>
    <n v="4811279"/>
  </r>
  <r>
    <x v="55"/>
    <x v="28"/>
    <n v="6740362"/>
  </r>
  <r>
    <x v="56"/>
    <x v="28"/>
    <n v="22101571277"/>
  </r>
  <r>
    <x v="57"/>
    <x v="28"/>
    <n v="9247130"/>
  </r>
  <r>
    <x v="58"/>
    <x v="28"/>
    <n v="12352977"/>
  </r>
  <r>
    <x v="59"/>
    <x v="28"/>
    <n v="7818812"/>
  </r>
  <r>
    <x v="60"/>
    <x v="28"/>
    <n v="16828753247"/>
  </r>
  <r>
    <x v="61"/>
    <x v="28"/>
    <n v="609265362"/>
  </r>
  <r>
    <x v="62"/>
    <x v="28"/>
    <n v="125368"/>
  </r>
  <r>
    <x v="64"/>
    <x v="28"/>
    <n v="1422882"/>
  </r>
  <r>
    <x v="65"/>
    <x v="28"/>
    <n v="42428100"/>
  </r>
  <r>
    <x v="66"/>
    <x v="28"/>
    <n v="57667595"/>
  </r>
  <r>
    <x v="67"/>
    <x v="28"/>
    <n v="9546198"/>
  </r>
  <r>
    <x v="135"/>
    <x v="28"/>
    <n v="13833055"/>
  </r>
  <r>
    <x v="68"/>
    <x v="28"/>
    <n v="57134"/>
  </r>
  <r>
    <x v="69"/>
    <x v="28"/>
    <n v="42020"/>
  </r>
  <r>
    <x v="70"/>
    <x v="28"/>
    <n v="3731322511"/>
  </r>
  <r>
    <x v="71"/>
    <x v="28"/>
    <n v="107330"/>
  </r>
  <r>
    <x v="72"/>
    <x v="28"/>
    <n v="53963825"/>
  </r>
  <r>
    <x v="73"/>
    <x v="28"/>
    <n v="1709732"/>
  </r>
  <r>
    <x v="74"/>
    <x v="28"/>
    <n v="2060862060"/>
  </r>
  <r>
    <x v="75"/>
    <x v="28"/>
    <n v="11214963590"/>
  </r>
  <r>
    <x v="76"/>
    <x v="28"/>
    <n v="1277061"/>
  </r>
  <r>
    <x v="77"/>
    <x v="28"/>
    <n v="3228406"/>
  </r>
  <r>
    <x v="78"/>
    <x v="28"/>
    <n v="1487428"/>
  </r>
  <r>
    <x v="79"/>
    <x v="28"/>
    <n v="362625"/>
  </r>
  <r>
    <x v="80"/>
    <x v="28"/>
    <n v="21844818315"/>
  </r>
  <r>
    <x v="81"/>
    <x v="28"/>
    <n v="4655"/>
  </r>
  <r>
    <x v="82"/>
    <x v="28"/>
    <n v="3267"/>
  </r>
  <r>
    <x v="83"/>
    <x v="28"/>
    <n v="56441032"/>
  </r>
  <r>
    <x v="84"/>
    <x v="28"/>
    <n v="1131794"/>
  </r>
  <r>
    <x v="85"/>
    <x v="28"/>
    <n v="66168"/>
  </r>
  <r>
    <x v="86"/>
    <x v="28"/>
    <n v="92856994"/>
  </r>
  <r>
    <x v="87"/>
    <x v="28"/>
    <n v="757756168"/>
  </r>
  <r>
    <x v="88"/>
    <x v="28"/>
    <n v="41909513"/>
  </r>
  <r>
    <x v="89"/>
    <x v="28"/>
    <n v="1754194815"/>
  </r>
  <r>
    <x v="90"/>
    <x v="28"/>
    <n v="3548602"/>
  </r>
  <r>
    <x v="91"/>
    <x v="28"/>
    <n v="30146288"/>
  </r>
  <r>
    <x v="92"/>
    <x v="28"/>
    <n v="1289400257"/>
  </r>
  <r>
    <x v="93"/>
    <x v="28"/>
    <n v="713095307"/>
  </r>
  <r>
    <x v="94"/>
    <x v="28"/>
    <n v="269777940"/>
  </r>
  <r>
    <x v="95"/>
    <x v="28"/>
    <n v="3128307220"/>
  </r>
  <r>
    <x v="96"/>
    <x v="28"/>
    <n v="7748"/>
  </r>
  <r>
    <x v="97"/>
    <x v="28"/>
    <n v="741"/>
  </r>
  <r>
    <x v="98"/>
    <x v="28"/>
    <n v="90"/>
  </r>
  <r>
    <x v="99"/>
    <x v="28"/>
    <n v="7434980227"/>
  </r>
  <r>
    <x v="100"/>
    <x v="28"/>
    <n v="3679085"/>
  </r>
  <r>
    <x v="101"/>
    <x v="28"/>
    <n v="131611884"/>
  </r>
  <r>
    <x v="102"/>
    <x v="28"/>
    <n v="8592661737"/>
  </r>
  <r>
    <x v="103"/>
    <x v="28"/>
    <n v="14885541899"/>
  </r>
  <r>
    <x v="104"/>
    <x v="28"/>
    <n v="413173595"/>
  </r>
  <r>
    <x v="105"/>
    <x v="28"/>
    <n v="207672467"/>
  </r>
  <r>
    <x v="106"/>
    <x v="28"/>
    <n v="187114730"/>
  </r>
  <r>
    <x v="107"/>
    <x v="28"/>
    <n v="1303527969"/>
  </r>
  <r>
    <x v="108"/>
    <x v="28"/>
    <n v="105554"/>
  </r>
  <r>
    <x v="109"/>
    <x v="28"/>
    <n v="4990050257"/>
  </r>
  <r>
    <x v="110"/>
    <x v="28"/>
    <n v="3543140"/>
  </r>
  <r>
    <x v="111"/>
    <x v="28"/>
    <n v="2169"/>
  </r>
  <r>
    <x v="112"/>
    <x v="28"/>
    <n v="1649357126"/>
  </r>
  <r>
    <x v="113"/>
    <x v="28"/>
    <n v="17325580784"/>
  </r>
  <r>
    <x v="114"/>
    <x v="28"/>
    <n v="2378708"/>
  </r>
  <r>
    <x v="115"/>
    <x v="28"/>
    <n v="3960490283"/>
  </r>
  <r>
    <x v="116"/>
    <x v="28"/>
    <n v="274080"/>
  </r>
  <r>
    <x v="118"/>
    <x v="28"/>
    <n v="636425308"/>
  </r>
  <r>
    <x v="119"/>
    <x v="28"/>
    <n v="142986509"/>
  </r>
  <r>
    <x v="120"/>
    <x v="28"/>
    <n v="6614922"/>
  </r>
  <r>
    <x v="121"/>
    <x v="28"/>
    <n v="520499181"/>
  </r>
  <r>
    <x v="122"/>
    <x v="28"/>
    <n v="1373035"/>
  </r>
  <r>
    <x v="123"/>
    <x v="28"/>
    <n v="1166298"/>
  </r>
  <r>
    <x v="124"/>
    <x v="28"/>
    <n v="55671845"/>
  </r>
  <r>
    <x v="125"/>
    <x v="28"/>
    <n v="14727387807"/>
  </r>
  <r>
    <x v="126"/>
    <x v="28"/>
    <n v="853482"/>
  </r>
  <r>
    <x v="127"/>
    <x v="28"/>
    <n v="40928206521"/>
  </r>
  <r>
    <x v="128"/>
    <x v="28"/>
    <n v="1620"/>
  </r>
  <r>
    <x v="129"/>
    <x v="28"/>
    <n v="13059962"/>
  </r>
  <r>
    <x v="130"/>
    <x v="28"/>
    <n v="480948"/>
  </r>
  <r>
    <x v="131"/>
    <x v="28"/>
    <n v="254296"/>
  </r>
  <r>
    <x v="0"/>
    <x v="29"/>
    <n v="1621070"/>
  </r>
  <r>
    <x v="1"/>
    <x v="29"/>
    <n v="1331939"/>
  </r>
  <r>
    <x v="2"/>
    <x v="29"/>
    <n v="22708"/>
  </r>
  <r>
    <x v="3"/>
    <x v="29"/>
    <n v="1314277"/>
  </r>
  <r>
    <x v="4"/>
    <x v="29"/>
    <n v="693215654"/>
  </r>
  <r>
    <x v="5"/>
    <x v="29"/>
    <n v="3616421880"/>
  </r>
  <r>
    <x v="6"/>
    <x v="29"/>
    <n v="7754336856"/>
  </r>
  <r>
    <x v="7"/>
    <x v="29"/>
    <n v="661128"/>
  </r>
  <r>
    <x v="8"/>
    <x v="29"/>
    <n v="368487"/>
  </r>
  <r>
    <x v="9"/>
    <x v="29"/>
    <n v="39818845"/>
  </r>
  <r>
    <x v="10"/>
    <x v="29"/>
    <n v="5013630"/>
  </r>
  <r>
    <x v="11"/>
    <x v="29"/>
    <n v="49050328470"/>
  </r>
  <r>
    <x v="132"/>
    <x v="29"/>
    <n v="1544488"/>
  </r>
  <r>
    <x v="12"/>
    <x v="29"/>
    <n v="44369177"/>
  </r>
  <r>
    <x v="13"/>
    <x v="29"/>
    <n v="1276190164"/>
  </r>
  <r>
    <x v="14"/>
    <x v="29"/>
    <n v="415384"/>
  </r>
  <r>
    <x v="15"/>
    <x v="29"/>
    <n v="555246463"/>
  </r>
  <r>
    <x v="16"/>
    <x v="29"/>
    <n v="108410"/>
  </r>
  <r>
    <x v="140"/>
    <x v="29"/>
    <n v="113271"/>
  </r>
  <r>
    <x v="17"/>
    <x v="29"/>
    <n v="116043800"/>
  </r>
  <r>
    <x v="18"/>
    <x v="29"/>
    <n v="3198671"/>
  </r>
  <r>
    <x v="19"/>
    <x v="29"/>
    <n v="5621449131"/>
  </r>
  <r>
    <x v="133"/>
    <x v="29"/>
    <n v="16672"/>
  </r>
  <r>
    <x v="20"/>
    <x v="29"/>
    <n v="2193125"/>
  </r>
  <r>
    <x v="21"/>
    <x v="29"/>
    <n v="120975841"/>
  </r>
  <r>
    <x v="22"/>
    <x v="29"/>
    <n v="4482156359"/>
  </r>
  <r>
    <x v="23"/>
    <x v="29"/>
    <n v="358566381"/>
  </r>
  <r>
    <x v="24"/>
    <x v="29"/>
    <n v="300752237"/>
  </r>
  <r>
    <x v="25"/>
    <x v="29"/>
    <n v="409761317"/>
  </r>
  <r>
    <x v="26"/>
    <x v="29"/>
    <n v="223187706"/>
  </r>
  <r>
    <x v="27"/>
    <x v="29"/>
    <n v="1479575950"/>
  </r>
  <r>
    <x v="28"/>
    <x v="29"/>
    <n v="8290713316"/>
  </r>
  <r>
    <x v="29"/>
    <x v="29"/>
    <n v="3440"/>
  </r>
  <r>
    <x v="30"/>
    <x v="29"/>
    <n v="118733087"/>
  </r>
  <r>
    <x v="31"/>
    <x v="29"/>
    <n v="53406569"/>
  </r>
  <r>
    <x v="32"/>
    <x v="29"/>
    <n v="108080769"/>
  </r>
  <r>
    <x v="33"/>
    <x v="29"/>
    <n v="1481682"/>
  </r>
  <r>
    <x v="34"/>
    <x v="29"/>
    <n v="65141352"/>
  </r>
  <r>
    <x v="35"/>
    <x v="29"/>
    <n v="9725643"/>
  </r>
  <r>
    <x v="36"/>
    <x v="29"/>
    <n v="1317518995"/>
  </r>
  <r>
    <x v="37"/>
    <x v="29"/>
    <n v="33536738166"/>
  </r>
  <r>
    <x v="38"/>
    <x v="29"/>
    <n v="46393"/>
  </r>
  <r>
    <x v="39"/>
    <x v="29"/>
    <n v="36719586"/>
  </r>
  <r>
    <x v="134"/>
    <x v="29"/>
    <n v="17095648"/>
  </r>
  <r>
    <x v="40"/>
    <x v="29"/>
    <n v="64711696994"/>
  </r>
  <r>
    <x v="41"/>
    <x v="29"/>
    <n v="2083178"/>
  </r>
  <r>
    <x v="42"/>
    <x v="29"/>
    <n v="1371137029"/>
  </r>
  <r>
    <x v="43"/>
    <x v="29"/>
    <n v="5599"/>
  </r>
  <r>
    <x v="44"/>
    <x v="29"/>
    <n v="179200367"/>
  </r>
  <r>
    <x v="45"/>
    <x v="29"/>
    <n v="2718010"/>
  </r>
  <r>
    <x v="46"/>
    <x v="29"/>
    <n v="5375088"/>
  </r>
  <r>
    <x v="47"/>
    <x v="29"/>
    <n v="1561168577"/>
  </r>
  <r>
    <x v="48"/>
    <x v="29"/>
    <n v="3695095000"/>
  </r>
  <r>
    <x v="49"/>
    <x v="29"/>
    <n v="127204519"/>
  </r>
  <r>
    <x v="50"/>
    <x v="29"/>
    <n v="306790912"/>
  </r>
  <r>
    <x v="51"/>
    <x v="29"/>
    <n v="30730228393"/>
  </r>
  <r>
    <x v="52"/>
    <x v="29"/>
    <n v="6434544000"/>
  </r>
  <r>
    <x v="53"/>
    <x v="29"/>
    <n v="16370613770"/>
  </r>
  <r>
    <x v="54"/>
    <x v="29"/>
    <n v="5555992"/>
  </r>
  <r>
    <x v="55"/>
    <x v="29"/>
    <n v="5778016"/>
  </r>
  <r>
    <x v="56"/>
    <x v="29"/>
    <n v="3608188030"/>
  </r>
  <r>
    <x v="57"/>
    <x v="29"/>
    <n v="17105241"/>
  </r>
  <r>
    <x v="58"/>
    <x v="29"/>
    <n v="684489278"/>
  </r>
  <r>
    <x v="59"/>
    <x v="29"/>
    <n v="74950307"/>
  </r>
  <r>
    <x v="60"/>
    <x v="29"/>
    <n v="903038787"/>
  </r>
  <r>
    <x v="61"/>
    <x v="29"/>
    <n v="31280972"/>
  </r>
  <r>
    <x v="62"/>
    <x v="29"/>
    <n v="959510"/>
  </r>
  <r>
    <x v="63"/>
    <x v="29"/>
    <n v="520987"/>
  </r>
  <r>
    <x v="64"/>
    <x v="29"/>
    <n v="16816853"/>
  </r>
  <r>
    <x v="65"/>
    <x v="29"/>
    <n v="371652929"/>
  </r>
  <r>
    <x v="66"/>
    <x v="29"/>
    <n v="304388660"/>
  </r>
  <r>
    <x v="67"/>
    <x v="29"/>
    <n v="79959836"/>
  </r>
  <r>
    <x v="135"/>
    <x v="29"/>
    <n v="3458460"/>
  </r>
  <r>
    <x v="68"/>
    <x v="29"/>
    <n v="89899"/>
  </r>
  <r>
    <x v="69"/>
    <x v="29"/>
    <n v="39829"/>
  </r>
  <r>
    <x v="70"/>
    <x v="29"/>
    <n v="173853861"/>
  </r>
  <r>
    <x v="71"/>
    <x v="29"/>
    <n v="313946"/>
  </r>
  <r>
    <x v="72"/>
    <x v="29"/>
    <n v="281064886"/>
  </r>
  <r>
    <x v="73"/>
    <x v="29"/>
    <n v="31643971"/>
  </r>
  <r>
    <x v="74"/>
    <x v="29"/>
    <n v="1458436436"/>
  </r>
  <r>
    <x v="75"/>
    <x v="29"/>
    <n v="225316967"/>
  </r>
  <r>
    <x v="76"/>
    <x v="29"/>
    <n v="60515911"/>
  </r>
  <r>
    <x v="77"/>
    <x v="29"/>
    <n v="8710575"/>
  </r>
  <r>
    <x v="78"/>
    <x v="29"/>
    <n v="1959294"/>
  </r>
  <r>
    <x v="79"/>
    <x v="29"/>
    <n v="6086907"/>
  </r>
  <r>
    <x v="80"/>
    <x v="29"/>
    <n v="26688547767"/>
  </r>
  <r>
    <x v="81"/>
    <x v="29"/>
    <n v="259820"/>
  </r>
  <r>
    <x v="82"/>
    <x v="29"/>
    <n v="1566954"/>
  </r>
  <r>
    <x v="83"/>
    <x v="29"/>
    <n v="190772366"/>
  </r>
  <r>
    <x v="84"/>
    <x v="29"/>
    <n v="3573015"/>
  </r>
  <r>
    <x v="85"/>
    <x v="29"/>
    <n v="62802"/>
  </r>
  <r>
    <x v="86"/>
    <x v="29"/>
    <n v="4806332"/>
  </r>
  <r>
    <x v="87"/>
    <x v="29"/>
    <n v="707800924"/>
  </r>
  <r>
    <x v="88"/>
    <x v="29"/>
    <n v="135870115"/>
  </r>
  <r>
    <x v="89"/>
    <x v="29"/>
    <n v="1137160370"/>
  </r>
  <r>
    <x v="90"/>
    <x v="29"/>
    <n v="36194731"/>
  </r>
  <r>
    <x v="91"/>
    <x v="29"/>
    <n v="32721498"/>
  </r>
  <r>
    <x v="92"/>
    <x v="29"/>
    <n v="2195808032"/>
  </r>
  <r>
    <x v="93"/>
    <x v="29"/>
    <n v="623218231"/>
  </r>
  <r>
    <x v="94"/>
    <x v="29"/>
    <n v="761150415"/>
  </r>
  <r>
    <x v="95"/>
    <x v="29"/>
    <n v="313700025"/>
  </r>
  <r>
    <x v="96"/>
    <x v="29"/>
    <n v="226253"/>
  </r>
  <r>
    <x v="97"/>
    <x v="29"/>
    <n v="166"/>
  </r>
  <r>
    <x v="98"/>
    <x v="29"/>
    <n v="2037"/>
  </r>
  <r>
    <x v="99"/>
    <x v="29"/>
    <n v="232414424"/>
  </r>
  <r>
    <x v="100"/>
    <x v="29"/>
    <n v="10466303"/>
  </r>
  <r>
    <x v="101"/>
    <x v="29"/>
    <n v="197212968"/>
  </r>
  <r>
    <x v="102"/>
    <x v="29"/>
    <n v="6096125298"/>
  </r>
  <r>
    <x v="103"/>
    <x v="29"/>
    <n v="5278734870"/>
  </r>
  <r>
    <x v="104"/>
    <x v="29"/>
    <n v="442759130"/>
  </r>
  <r>
    <x v="105"/>
    <x v="29"/>
    <n v="52005506"/>
  </r>
  <r>
    <x v="106"/>
    <x v="29"/>
    <n v="2210360363"/>
  </r>
  <r>
    <x v="107"/>
    <x v="29"/>
    <n v="386809124"/>
  </r>
  <r>
    <x v="108"/>
    <x v="29"/>
    <n v="3045774"/>
  </r>
  <r>
    <x v="109"/>
    <x v="29"/>
    <n v="11100622570"/>
  </r>
  <r>
    <x v="110"/>
    <x v="29"/>
    <n v="6192"/>
  </r>
  <r>
    <x v="111"/>
    <x v="29"/>
    <n v="127756"/>
  </r>
  <r>
    <x v="112"/>
    <x v="29"/>
    <n v="8546018103"/>
  </r>
  <r>
    <x v="113"/>
    <x v="29"/>
    <n v="45178119506"/>
  </r>
  <r>
    <x v="114"/>
    <x v="29"/>
    <n v="89361368"/>
  </r>
  <r>
    <x v="115"/>
    <x v="29"/>
    <n v="332757122"/>
  </r>
  <r>
    <x v="116"/>
    <x v="29"/>
    <n v="2596468"/>
  </r>
  <r>
    <x v="117"/>
    <x v="29"/>
    <n v="334"/>
  </r>
  <r>
    <x v="118"/>
    <x v="29"/>
    <n v="1366991"/>
  </r>
  <r>
    <x v="119"/>
    <x v="29"/>
    <n v="129551665"/>
  </r>
  <r>
    <x v="120"/>
    <x v="29"/>
    <n v="26749326"/>
  </r>
  <r>
    <x v="121"/>
    <x v="29"/>
    <n v="558171927"/>
  </r>
  <r>
    <x v="122"/>
    <x v="29"/>
    <n v="4410494"/>
  </r>
  <r>
    <x v="123"/>
    <x v="29"/>
    <n v="76427306"/>
  </r>
  <r>
    <x v="124"/>
    <x v="29"/>
    <n v="247100394"/>
  </r>
  <r>
    <x v="125"/>
    <x v="29"/>
    <n v="33219880802"/>
  </r>
  <r>
    <x v="126"/>
    <x v="29"/>
    <n v="3035132"/>
  </r>
  <r>
    <x v="127"/>
    <x v="29"/>
    <n v="40788229885"/>
  </r>
  <r>
    <x v="128"/>
    <x v="29"/>
    <n v="609399"/>
  </r>
  <r>
    <x v="129"/>
    <x v="29"/>
    <n v="97828353"/>
  </r>
  <r>
    <x v="136"/>
    <x v="29"/>
    <n v="13812"/>
  </r>
  <r>
    <x v="130"/>
    <x v="29"/>
    <n v="1631243"/>
  </r>
  <r>
    <x v="131"/>
    <x v="29"/>
    <n v="1556325"/>
  </r>
  <r>
    <x v="0"/>
    <x v="30"/>
    <n v="379379"/>
  </r>
  <r>
    <x v="1"/>
    <x v="30"/>
    <n v="2593890"/>
  </r>
  <r>
    <x v="2"/>
    <x v="30"/>
    <n v="30"/>
  </r>
  <r>
    <x v="3"/>
    <x v="30"/>
    <n v="18058"/>
  </r>
  <r>
    <x v="4"/>
    <x v="30"/>
    <n v="61671929"/>
  </r>
  <r>
    <x v="5"/>
    <x v="30"/>
    <n v="303825301"/>
  </r>
  <r>
    <x v="6"/>
    <x v="30"/>
    <n v="380861365"/>
  </r>
  <r>
    <x v="7"/>
    <x v="30"/>
    <n v="1706"/>
  </r>
  <r>
    <x v="8"/>
    <x v="30"/>
    <n v="6406915"/>
  </r>
  <r>
    <x v="9"/>
    <x v="30"/>
    <n v="27447642"/>
  </r>
  <r>
    <x v="10"/>
    <x v="30"/>
    <n v="41455"/>
  </r>
  <r>
    <x v="11"/>
    <x v="30"/>
    <n v="2050485633"/>
  </r>
  <r>
    <x v="12"/>
    <x v="30"/>
    <n v="5634486"/>
  </r>
  <r>
    <x v="13"/>
    <x v="30"/>
    <n v="314780439"/>
  </r>
  <r>
    <x v="14"/>
    <x v="30"/>
    <n v="141814"/>
  </r>
  <r>
    <x v="15"/>
    <x v="30"/>
    <n v="160828211"/>
  </r>
  <r>
    <x v="17"/>
    <x v="30"/>
    <n v="2445507500"/>
  </r>
  <r>
    <x v="18"/>
    <x v="30"/>
    <n v="155049"/>
  </r>
  <r>
    <x v="19"/>
    <x v="30"/>
    <n v="6041683733"/>
  </r>
  <r>
    <x v="20"/>
    <x v="30"/>
    <n v="290017"/>
  </r>
  <r>
    <x v="21"/>
    <x v="30"/>
    <n v="655411951"/>
  </r>
  <r>
    <x v="22"/>
    <x v="30"/>
    <n v="5431164852"/>
  </r>
  <r>
    <x v="23"/>
    <x v="30"/>
    <n v="65704401"/>
  </r>
  <r>
    <x v="24"/>
    <x v="30"/>
    <n v="24589344"/>
  </r>
  <r>
    <x v="25"/>
    <x v="30"/>
    <n v="255288409"/>
  </r>
  <r>
    <x v="26"/>
    <x v="30"/>
    <n v="332678"/>
  </r>
  <r>
    <x v="27"/>
    <x v="30"/>
    <n v="140532590"/>
  </r>
  <r>
    <x v="28"/>
    <x v="30"/>
    <n v="30180141"/>
  </r>
  <r>
    <x v="29"/>
    <x v="30"/>
    <n v="28"/>
  </r>
  <r>
    <x v="30"/>
    <x v="30"/>
    <n v="43680753"/>
  </r>
  <r>
    <x v="31"/>
    <x v="30"/>
    <n v="25582218"/>
  </r>
  <r>
    <x v="32"/>
    <x v="30"/>
    <n v="11180989"/>
  </r>
  <r>
    <x v="33"/>
    <x v="30"/>
    <n v="47143"/>
  </r>
  <r>
    <x v="34"/>
    <x v="30"/>
    <n v="17096907"/>
  </r>
  <r>
    <x v="35"/>
    <x v="30"/>
    <n v="2658"/>
  </r>
  <r>
    <x v="36"/>
    <x v="30"/>
    <n v="313120632"/>
  </r>
  <r>
    <x v="37"/>
    <x v="30"/>
    <n v="348142619"/>
  </r>
  <r>
    <x v="39"/>
    <x v="30"/>
    <n v="84155189"/>
  </r>
  <r>
    <x v="134"/>
    <x v="30"/>
    <n v="179591"/>
  </r>
  <r>
    <x v="40"/>
    <x v="30"/>
    <n v="2329857549"/>
  </r>
  <r>
    <x v="41"/>
    <x v="30"/>
    <n v="27612244"/>
  </r>
  <r>
    <x v="42"/>
    <x v="30"/>
    <n v="134316274"/>
  </r>
  <r>
    <x v="44"/>
    <x v="30"/>
    <n v="23488726"/>
  </r>
  <r>
    <x v="45"/>
    <x v="30"/>
    <n v="4409"/>
  </r>
  <r>
    <x v="46"/>
    <x v="30"/>
    <n v="4833843"/>
  </r>
  <r>
    <x v="47"/>
    <x v="30"/>
    <n v="1608488"/>
  </r>
  <r>
    <x v="48"/>
    <x v="30"/>
    <n v="160077000"/>
  </r>
  <r>
    <x v="49"/>
    <x v="30"/>
    <n v="648"/>
  </r>
  <r>
    <x v="50"/>
    <x v="30"/>
    <n v="360378576"/>
  </r>
  <r>
    <x v="51"/>
    <x v="30"/>
    <n v="13805347"/>
  </r>
  <r>
    <x v="52"/>
    <x v="30"/>
    <n v="1794933000"/>
  </r>
  <r>
    <x v="53"/>
    <x v="30"/>
    <n v="419272131"/>
  </r>
  <r>
    <x v="54"/>
    <x v="30"/>
    <n v="13661667"/>
  </r>
  <r>
    <x v="55"/>
    <x v="30"/>
    <n v="112886"/>
  </r>
  <r>
    <x v="56"/>
    <x v="30"/>
    <n v="146650357"/>
  </r>
  <r>
    <x v="57"/>
    <x v="30"/>
    <n v="23375739"/>
  </r>
  <r>
    <x v="58"/>
    <x v="30"/>
    <n v="1083391219"/>
  </r>
  <r>
    <x v="59"/>
    <x v="30"/>
    <n v="17900803"/>
  </r>
  <r>
    <x v="60"/>
    <x v="30"/>
    <n v="424139347"/>
  </r>
  <r>
    <x v="61"/>
    <x v="30"/>
    <n v="293317304"/>
  </r>
  <r>
    <x v="62"/>
    <x v="30"/>
    <n v="107788"/>
  </r>
  <r>
    <x v="63"/>
    <x v="30"/>
    <n v="1175508"/>
  </r>
  <r>
    <x v="64"/>
    <x v="30"/>
    <n v="98482538"/>
  </r>
  <r>
    <x v="65"/>
    <x v="30"/>
    <n v="14751848"/>
  </r>
  <r>
    <x v="66"/>
    <x v="30"/>
    <n v="793065243"/>
  </r>
  <r>
    <x v="67"/>
    <x v="30"/>
    <n v="13517116"/>
  </r>
  <r>
    <x v="68"/>
    <x v="30"/>
    <n v="11274"/>
  </r>
  <r>
    <x v="69"/>
    <x v="30"/>
    <n v="872298"/>
  </r>
  <r>
    <x v="70"/>
    <x v="30"/>
    <n v="436736586"/>
  </r>
  <r>
    <x v="71"/>
    <x v="30"/>
    <n v="30166082"/>
  </r>
  <r>
    <x v="73"/>
    <x v="30"/>
    <n v="5353502"/>
  </r>
  <r>
    <x v="74"/>
    <x v="30"/>
    <n v="291406942"/>
  </r>
  <r>
    <x v="75"/>
    <x v="30"/>
    <n v="87328048"/>
  </r>
  <r>
    <x v="76"/>
    <x v="30"/>
    <n v="55150"/>
  </r>
  <r>
    <x v="77"/>
    <x v="30"/>
    <n v="28860"/>
  </r>
  <r>
    <x v="78"/>
    <x v="30"/>
    <n v="1044644"/>
  </r>
  <r>
    <x v="80"/>
    <x v="30"/>
    <n v="1961176832"/>
  </r>
  <r>
    <x v="81"/>
    <x v="30"/>
    <n v="7005"/>
  </r>
  <r>
    <x v="82"/>
    <x v="30"/>
    <n v="3377"/>
  </r>
  <r>
    <x v="83"/>
    <x v="30"/>
    <n v="19373693"/>
  </r>
  <r>
    <x v="84"/>
    <x v="30"/>
    <n v="3239289"/>
  </r>
  <r>
    <x v="86"/>
    <x v="30"/>
    <n v="935993"/>
  </r>
  <r>
    <x v="87"/>
    <x v="30"/>
    <n v="6926709"/>
  </r>
  <r>
    <x v="88"/>
    <x v="30"/>
    <n v="363750"/>
  </r>
  <r>
    <x v="89"/>
    <x v="30"/>
    <n v="2784085"/>
  </r>
  <r>
    <x v="90"/>
    <x v="30"/>
    <n v="301378"/>
  </r>
  <r>
    <x v="91"/>
    <x v="30"/>
    <n v="34735994"/>
  </r>
  <r>
    <x v="92"/>
    <x v="30"/>
    <n v="622316926"/>
  </r>
  <r>
    <x v="93"/>
    <x v="30"/>
    <n v="161513226"/>
  </r>
  <r>
    <x v="94"/>
    <x v="30"/>
    <n v="542686446"/>
  </r>
  <r>
    <x v="95"/>
    <x v="30"/>
    <n v="7371152340"/>
  </r>
  <r>
    <x v="96"/>
    <x v="30"/>
    <n v="244895"/>
  </r>
  <r>
    <x v="97"/>
    <x v="30"/>
    <n v="5932"/>
  </r>
  <r>
    <x v="98"/>
    <x v="30"/>
    <n v="2289"/>
  </r>
  <r>
    <x v="99"/>
    <x v="30"/>
    <n v="1249532229"/>
  </r>
  <r>
    <x v="100"/>
    <x v="30"/>
    <n v="9276486"/>
  </r>
  <r>
    <x v="101"/>
    <x v="30"/>
    <n v="39475786"/>
  </r>
  <r>
    <x v="102"/>
    <x v="30"/>
    <n v="39954314"/>
  </r>
  <r>
    <x v="103"/>
    <x v="30"/>
    <n v="29945031"/>
  </r>
  <r>
    <x v="104"/>
    <x v="30"/>
    <n v="182966538"/>
  </r>
  <r>
    <x v="105"/>
    <x v="30"/>
    <n v="152809630"/>
  </r>
  <r>
    <x v="106"/>
    <x v="30"/>
    <n v="5783903"/>
  </r>
  <r>
    <x v="107"/>
    <x v="30"/>
    <n v="272907253"/>
  </r>
  <r>
    <x v="108"/>
    <x v="30"/>
    <n v="2138150"/>
  </r>
  <r>
    <x v="109"/>
    <x v="30"/>
    <n v="1004044564"/>
  </r>
  <r>
    <x v="112"/>
    <x v="30"/>
    <n v="150001153"/>
  </r>
  <r>
    <x v="113"/>
    <x v="30"/>
    <n v="11172389"/>
  </r>
  <r>
    <x v="114"/>
    <x v="30"/>
    <n v="17501870"/>
  </r>
  <r>
    <x v="115"/>
    <x v="30"/>
    <n v="88701928"/>
  </r>
  <r>
    <x v="116"/>
    <x v="30"/>
    <n v="30245908"/>
  </r>
  <r>
    <x v="118"/>
    <x v="30"/>
    <n v="218662720"/>
  </r>
  <r>
    <x v="119"/>
    <x v="30"/>
    <n v="30645859"/>
  </r>
  <r>
    <x v="120"/>
    <x v="30"/>
    <n v="812785241"/>
  </r>
  <r>
    <x v="121"/>
    <x v="30"/>
    <n v="205483896"/>
  </r>
  <r>
    <x v="122"/>
    <x v="30"/>
    <n v="95365"/>
  </r>
  <r>
    <x v="123"/>
    <x v="30"/>
    <n v="49744"/>
  </r>
  <r>
    <x v="124"/>
    <x v="30"/>
    <n v="1152277707"/>
  </r>
  <r>
    <x v="125"/>
    <x v="30"/>
    <n v="257981851"/>
  </r>
  <r>
    <x v="126"/>
    <x v="30"/>
    <n v="99304502"/>
  </r>
  <r>
    <x v="127"/>
    <x v="30"/>
    <n v="4667397891"/>
  </r>
  <r>
    <x v="128"/>
    <x v="30"/>
    <n v="1043301"/>
  </r>
  <r>
    <x v="129"/>
    <x v="30"/>
    <n v="30186427"/>
  </r>
  <r>
    <x v="130"/>
    <x v="30"/>
    <n v="55698"/>
  </r>
  <r>
    <x v="131"/>
    <x v="30"/>
    <n v="8491230"/>
  </r>
  <r>
    <x v="0"/>
    <x v="31"/>
    <n v="1031716"/>
  </r>
  <r>
    <x v="1"/>
    <x v="31"/>
    <n v="14753"/>
  </r>
  <r>
    <x v="2"/>
    <x v="31"/>
    <n v="22860"/>
  </r>
  <r>
    <x v="3"/>
    <x v="31"/>
    <n v="639486"/>
  </r>
  <r>
    <x v="4"/>
    <x v="31"/>
    <n v="187981002"/>
  </r>
  <r>
    <x v="5"/>
    <x v="31"/>
    <n v="611191915"/>
  </r>
  <r>
    <x v="6"/>
    <x v="31"/>
    <n v="713867647"/>
  </r>
  <r>
    <x v="7"/>
    <x v="31"/>
    <n v="419975"/>
  </r>
  <r>
    <x v="8"/>
    <x v="31"/>
    <n v="1082372"/>
  </r>
  <r>
    <x v="9"/>
    <x v="31"/>
    <n v="496367"/>
  </r>
  <r>
    <x v="10"/>
    <x v="31"/>
    <n v="914270"/>
  </r>
  <r>
    <x v="11"/>
    <x v="31"/>
    <n v="3932229388"/>
  </r>
  <r>
    <x v="138"/>
    <x v="31"/>
    <n v="7975"/>
  </r>
  <r>
    <x v="132"/>
    <x v="31"/>
    <n v="401075"/>
  </r>
  <r>
    <x v="12"/>
    <x v="31"/>
    <n v="7696886"/>
  </r>
  <r>
    <x v="13"/>
    <x v="31"/>
    <n v="415929424"/>
  </r>
  <r>
    <x v="14"/>
    <x v="31"/>
    <n v="137753"/>
  </r>
  <r>
    <x v="15"/>
    <x v="31"/>
    <n v="23338464"/>
  </r>
  <r>
    <x v="16"/>
    <x v="31"/>
    <n v="245974"/>
  </r>
  <r>
    <x v="140"/>
    <x v="31"/>
    <n v="2015"/>
  </r>
  <r>
    <x v="17"/>
    <x v="31"/>
    <n v="35918900"/>
  </r>
  <r>
    <x v="18"/>
    <x v="31"/>
    <n v="70095"/>
  </r>
  <r>
    <x v="19"/>
    <x v="31"/>
    <n v="751389534"/>
  </r>
  <r>
    <x v="133"/>
    <x v="31"/>
    <n v="378769"/>
  </r>
  <r>
    <x v="20"/>
    <x v="31"/>
    <n v="2644706"/>
  </r>
  <r>
    <x v="21"/>
    <x v="31"/>
    <n v="20700279"/>
  </r>
  <r>
    <x v="22"/>
    <x v="31"/>
    <n v="4309351368"/>
  </r>
  <r>
    <x v="23"/>
    <x v="31"/>
    <n v="223986452"/>
  </r>
  <r>
    <x v="24"/>
    <x v="31"/>
    <n v="48970148"/>
  </r>
  <r>
    <x v="25"/>
    <x v="31"/>
    <n v="49660780"/>
  </r>
  <r>
    <x v="26"/>
    <x v="31"/>
    <n v="2338113"/>
  </r>
  <r>
    <x v="27"/>
    <x v="31"/>
    <n v="641399050"/>
  </r>
  <r>
    <x v="28"/>
    <x v="31"/>
    <n v="611357758"/>
  </r>
  <r>
    <x v="29"/>
    <x v="31"/>
    <n v="1885480"/>
  </r>
  <r>
    <x v="30"/>
    <x v="31"/>
    <n v="11095768"/>
  </r>
  <r>
    <x v="31"/>
    <x v="31"/>
    <n v="8093458"/>
  </r>
  <r>
    <x v="32"/>
    <x v="31"/>
    <n v="30772963"/>
  </r>
  <r>
    <x v="33"/>
    <x v="31"/>
    <n v="116643"/>
  </r>
  <r>
    <x v="34"/>
    <x v="31"/>
    <n v="201451229"/>
  </r>
  <r>
    <x v="35"/>
    <x v="31"/>
    <n v="3353042"/>
  </r>
  <r>
    <x v="36"/>
    <x v="31"/>
    <n v="609681419"/>
  </r>
  <r>
    <x v="37"/>
    <x v="31"/>
    <n v="2828254815"/>
  </r>
  <r>
    <x v="38"/>
    <x v="31"/>
    <n v="11560"/>
  </r>
  <r>
    <x v="39"/>
    <x v="31"/>
    <n v="514723"/>
  </r>
  <r>
    <x v="134"/>
    <x v="31"/>
    <n v="4585166"/>
  </r>
  <r>
    <x v="40"/>
    <x v="31"/>
    <n v="11480491228"/>
  </r>
  <r>
    <x v="41"/>
    <x v="31"/>
    <n v="1371042"/>
  </r>
  <r>
    <x v="42"/>
    <x v="31"/>
    <n v="181066236"/>
  </r>
  <r>
    <x v="44"/>
    <x v="31"/>
    <n v="49151920"/>
  </r>
  <r>
    <x v="45"/>
    <x v="31"/>
    <n v="319195"/>
  </r>
  <r>
    <x v="46"/>
    <x v="31"/>
    <n v="15018346"/>
  </r>
  <r>
    <x v="47"/>
    <x v="31"/>
    <n v="1134183774"/>
  </r>
  <r>
    <x v="48"/>
    <x v="31"/>
    <n v="121002000"/>
  </r>
  <r>
    <x v="49"/>
    <x v="31"/>
    <n v="908992"/>
  </r>
  <r>
    <x v="50"/>
    <x v="31"/>
    <n v="270565824"/>
  </r>
  <r>
    <x v="51"/>
    <x v="31"/>
    <n v="406403312"/>
  </r>
  <r>
    <x v="52"/>
    <x v="31"/>
    <n v="135207000"/>
  </r>
  <r>
    <x v="53"/>
    <x v="31"/>
    <n v="2869727444"/>
  </r>
  <r>
    <x v="54"/>
    <x v="31"/>
    <n v="15860681"/>
  </r>
  <r>
    <x v="55"/>
    <x v="31"/>
    <n v="1820623"/>
  </r>
  <r>
    <x v="56"/>
    <x v="31"/>
    <n v="4814112322"/>
  </r>
  <r>
    <x v="57"/>
    <x v="31"/>
    <n v="6405645"/>
  </r>
  <r>
    <x v="58"/>
    <x v="31"/>
    <n v="46366307"/>
  </r>
  <r>
    <x v="59"/>
    <x v="31"/>
    <n v="16607070"/>
  </r>
  <r>
    <x v="60"/>
    <x v="31"/>
    <n v="1512465645"/>
  </r>
  <r>
    <x v="61"/>
    <x v="31"/>
    <n v="3382559"/>
  </r>
  <r>
    <x v="62"/>
    <x v="31"/>
    <n v="1194461"/>
  </r>
  <r>
    <x v="63"/>
    <x v="31"/>
    <n v="8469"/>
  </r>
  <r>
    <x v="64"/>
    <x v="31"/>
    <n v="27183667"/>
  </r>
  <r>
    <x v="65"/>
    <x v="31"/>
    <n v="47292079"/>
  </r>
  <r>
    <x v="66"/>
    <x v="31"/>
    <n v="108105072"/>
  </r>
  <r>
    <x v="67"/>
    <x v="31"/>
    <n v="58607173"/>
  </r>
  <r>
    <x v="68"/>
    <x v="31"/>
    <n v="320262"/>
  </r>
  <r>
    <x v="69"/>
    <x v="31"/>
    <n v="176931"/>
  </r>
  <r>
    <x v="70"/>
    <x v="31"/>
    <n v="579327254"/>
  </r>
  <r>
    <x v="71"/>
    <x v="31"/>
    <n v="1373497"/>
  </r>
  <r>
    <x v="72"/>
    <x v="31"/>
    <n v="3506898"/>
  </r>
  <r>
    <x v="73"/>
    <x v="31"/>
    <n v="3397960"/>
  </r>
  <r>
    <x v="74"/>
    <x v="31"/>
    <n v="563688687"/>
  </r>
  <r>
    <x v="75"/>
    <x v="31"/>
    <n v="1549713538"/>
  </r>
  <r>
    <x v="76"/>
    <x v="31"/>
    <n v="1103502"/>
  </r>
  <r>
    <x v="77"/>
    <x v="31"/>
    <n v="469924"/>
  </r>
  <r>
    <x v="78"/>
    <x v="31"/>
    <n v="5179687"/>
  </r>
  <r>
    <x v="79"/>
    <x v="31"/>
    <n v="1445131"/>
  </r>
  <r>
    <x v="80"/>
    <x v="31"/>
    <n v="3519387621"/>
  </r>
  <r>
    <x v="81"/>
    <x v="31"/>
    <n v="167233"/>
  </r>
  <r>
    <x v="82"/>
    <x v="31"/>
    <n v="381505"/>
  </r>
  <r>
    <x v="83"/>
    <x v="31"/>
    <n v="54875935"/>
  </r>
  <r>
    <x v="84"/>
    <x v="31"/>
    <n v="250754"/>
  </r>
  <r>
    <x v="85"/>
    <x v="31"/>
    <n v="322"/>
  </r>
  <r>
    <x v="86"/>
    <x v="31"/>
    <n v="3525867"/>
  </r>
  <r>
    <x v="87"/>
    <x v="31"/>
    <n v="117338127"/>
  </r>
  <r>
    <x v="88"/>
    <x v="31"/>
    <n v="28401888"/>
  </r>
  <r>
    <x v="89"/>
    <x v="31"/>
    <n v="45694597"/>
  </r>
  <r>
    <x v="90"/>
    <x v="31"/>
    <n v="310863"/>
  </r>
  <r>
    <x v="91"/>
    <x v="31"/>
    <n v="255136464"/>
  </r>
  <r>
    <x v="92"/>
    <x v="31"/>
    <n v="624767576"/>
  </r>
  <r>
    <x v="93"/>
    <x v="31"/>
    <n v="242747352"/>
  </r>
  <r>
    <x v="94"/>
    <x v="31"/>
    <n v="40687476"/>
  </r>
  <r>
    <x v="95"/>
    <x v="31"/>
    <n v="131494143"/>
  </r>
  <r>
    <x v="96"/>
    <x v="31"/>
    <n v="106235"/>
  </r>
  <r>
    <x v="97"/>
    <x v="31"/>
    <n v="11062"/>
  </r>
  <r>
    <x v="98"/>
    <x v="31"/>
    <n v="56310"/>
  </r>
  <r>
    <x v="99"/>
    <x v="31"/>
    <n v="386593550"/>
  </r>
  <r>
    <x v="100"/>
    <x v="31"/>
    <n v="2664697"/>
  </r>
  <r>
    <x v="101"/>
    <x v="31"/>
    <n v="60842978"/>
  </r>
  <r>
    <x v="102"/>
    <x v="31"/>
    <n v="1611791354"/>
  </r>
  <r>
    <x v="103"/>
    <x v="31"/>
    <n v="1279470250"/>
  </r>
  <r>
    <x v="104"/>
    <x v="31"/>
    <n v="119278371"/>
  </r>
  <r>
    <x v="105"/>
    <x v="31"/>
    <n v="37767345"/>
  </r>
  <r>
    <x v="106"/>
    <x v="31"/>
    <n v="404209353"/>
  </r>
  <r>
    <x v="107"/>
    <x v="31"/>
    <n v="323841454"/>
  </r>
  <r>
    <x v="108"/>
    <x v="31"/>
    <n v="2459433"/>
  </r>
  <r>
    <x v="109"/>
    <x v="31"/>
    <n v="2408561326"/>
  </r>
  <r>
    <x v="111"/>
    <x v="31"/>
    <n v="43633"/>
  </r>
  <r>
    <x v="112"/>
    <x v="31"/>
    <n v="1007059555"/>
  </r>
  <r>
    <x v="113"/>
    <x v="31"/>
    <n v="2177286706"/>
  </r>
  <r>
    <x v="114"/>
    <x v="31"/>
    <n v="15493666"/>
  </r>
  <r>
    <x v="115"/>
    <x v="31"/>
    <n v="379063569"/>
  </r>
  <r>
    <x v="116"/>
    <x v="31"/>
    <n v="157175"/>
  </r>
  <r>
    <x v="117"/>
    <x v="31"/>
    <n v="359246"/>
  </r>
  <r>
    <x v="118"/>
    <x v="31"/>
    <n v="4927443"/>
  </r>
  <r>
    <x v="119"/>
    <x v="31"/>
    <n v="165620605"/>
  </r>
  <r>
    <x v="120"/>
    <x v="31"/>
    <n v="22139864"/>
  </r>
  <r>
    <x v="121"/>
    <x v="31"/>
    <n v="532435195"/>
  </r>
  <r>
    <x v="122"/>
    <x v="31"/>
    <n v="5080558"/>
  </r>
  <r>
    <x v="123"/>
    <x v="31"/>
    <n v="14729755"/>
  </r>
  <r>
    <x v="124"/>
    <x v="31"/>
    <n v="57550328"/>
  </r>
  <r>
    <x v="125"/>
    <x v="31"/>
    <n v="3278019213"/>
  </r>
  <r>
    <x v="126"/>
    <x v="31"/>
    <n v="2907120"/>
  </r>
  <r>
    <x v="127"/>
    <x v="31"/>
    <n v="7629809819"/>
  </r>
  <r>
    <x v="128"/>
    <x v="31"/>
    <n v="645795"/>
  </r>
  <r>
    <x v="129"/>
    <x v="31"/>
    <n v="31377573"/>
  </r>
  <r>
    <x v="136"/>
    <x v="31"/>
    <n v="1043"/>
  </r>
  <r>
    <x v="130"/>
    <x v="31"/>
    <n v="670920"/>
  </r>
  <r>
    <x v="131"/>
    <x v="31"/>
    <n v="978806"/>
  </r>
  <r>
    <x v="0"/>
    <x v="32"/>
    <n v="755975"/>
  </r>
  <r>
    <x v="1"/>
    <x v="32"/>
    <n v="1070693"/>
  </r>
  <r>
    <x v="2"/>
    <x v="32"/>
    <n v="2500910"/>
  </r>
  <r>
    <x v="3"/>
    <x v="32"/>
    <n v="396498"/>
  </r>
  <r>
    <x v="4"/>
    <x v="32"/>
    <n v="657507307"/>
  </r>
  <r>
    <x v="5"/>
    <x v="32"/>
    <n v="451760559"/>
  </r>
  <r>
    <x v="6"/>
    <x v="32"/>
    <n v="394903487"/>
  </r>
  <r>
    <x v="7"/>
    <x v="32"/>
    <n v="28805890"/>
  </r>
  <r>
    <x v="8"/>
    <x v="32"/>
    <n v="25227854"/>
  </r>
  <r>
    <x v="9"/>
    <x v="32"/>
    <n v="302088"/>
  </r>
  <r>
    <x v="10"/>
    <x v="32"/>
    <n v="7730"/>
  </r>
  <r>
    <x v="11"/>
    <x v="32"/>
    <n v="2416714364"/>
  </r>
  <r>
    <x v="138"/>
    <x v="32"/>
    <n v="41008"/>
  </r>
  <r>
    <x v="132"/>
    <x v="32"/>
    <n v="3287480"/>
  </r>
  <r>
    <x v="12"/>
    <x v="32"/>
    <n v="12209736"/>
  </r>
  <r>
    <x v="13"/>
    <x v="32"/>
    <n v="704369005"/>
  </r>
  <r>
    <x v="139"/>
    <x v="32"/>
    <n v="2202563"/>
  </r>
  <r>
    <x v="14"/>
    <x v="32"/>
    <n v="116045"/>
  </r>
  <r>
    <x v="15"/>
    <x v="32"/>
    <n v="162466823"/>
  </r>
  <r>
    <x v="16"/>
    <x v="32"/>
    <n v="139212"/>
  </r>
  <r>
    <x v="140"/>
    <x v="32"/>
    <n v="19818"/>
  </r>
  <r>
    <x v="17"/>
    <x v="32"/>
    <n v="69663300"/>
  </r>
  <r>
    <x v="18"/>
    <x v="32"/>
    <n v="24596"/>
  </r>
  <r>
    <x v="19"/>
    <x v="32"/>
    <n v="1512506390"/>
  </r>
  <r>
    <x v="133"/>
    <x v="32"/>
    <n v="175886"/>
  </r>
  <r>
    <x v="142"/>
    <x v="32"/>
    <n v="32199"/>
  </r>
  <r>
    <x v="20"/>
    <x v="32"/>
    <n v="14568204"/>
  </r>
  <r>
    <x v="21"/>
    <x v="32"/>
    <n v="75947187"/>
  </r>
  <r>
    <x v="22"/>
    <x v="32"/>
    <n v="2494010692"/>
  </r>
  <r>
    <x v="23"/>
    <x v="32"/>
    <n v="399172564"/>
  </r>
  <r>
    <x v="24"/>
    <x v="32"/>
    <n v="12128918"/>
  </r>
  <r>
    <x v="25"/>
    <x v="32"/>
    <n v="57405690"/>
  </r>
  <r>
    <x v="26"/>
    <x v="32"/>
    <n v="5351600"/>
  </r>
  <r>
    <x v="27"/>
    <x v="32"/>
    <n v="454848073"/>
  </r>
  <r>
    <x v="28"/>
    <x v="32"/>
    <n v="380948156"/>
  </r>
  <r>
    <x v="29"/>
    <x v="32"/>
    <n v="801199"/>
  </r>
  <r>
    <x v="30"/>
    <x v="32"/>
    <n v="41565249"/>
  </r>
  <r>
    <x v="31"/>
    <x v="32"/>
    <n v="10456053"/>
  </r>
  <r>
    <x v="32"/>
    <x v="32"/>
    <n v="6893963"/>
  </r>
  <r>
    <x v="33"/>
    <x v="32"/>
    <n v="2596886"/>
  </r>
  <r>
    <x v="34"/>
    <x v="32"/>
    <n v="33626694"/>
  </r>
  <r>
    <x v="35"/>
    <x v="32"/>
    <n v="2712608"/>
  </r>
  <r>
    <x v="36"/>
    <x v="32"/>
    <n v="67194368"/>
  </r>
  <r>
    <x v="37"/>
    <x v="32"/>
    <n v="14451943091"/>
  </r>
  <r>
    <x v="38"/>
    <x v="32"/>
    <n v="2500506"/>
  </r>
  <r>
    <x v="39"/>
    <x v="32"/>
    <n v="6939877"/>
  </r>
  <r>
    <x v="134"/>
    <x v="32"/>
    <n v="3762321"/>
  </r>
  <r>
    <x v="40"/>
    <x v="32"/>
    <n v="9681460512"/>
  </r>
  <r>
    <x v="41"/>
    <x v="32"/>
    <n v="2795645"/>
  </r>
  <r>
    <x v="42"/>
    <x v="32"/>
    <n v="247559885"/>
  </r>
  <r>
    <x v="44"/>
    <x v="32"/>
    <n v="153520747"/>
  </r>
  <r>
    <x v="45"/>
    <x v="32"/>
    <n v="640105"/>
  </r>
  <r>
    <x v="46"/>
    <x v="32"/>
    <n v="4369212"/>
  </r>
  <r>
    <x v="47"/>
    <x v="32"/>
    <n v="1032235267"/>
  </r>
  <r>
    <x v="48"/>
    <x v="32"/>
    <n v="251530000"/>
  </r>
  <r>
    <x v="49"/>
    <x v="32"/>
    <n v="866459"/>
  </r>
  <r>
    <x v="50"/>
    <x v="32"/>
    <n v="468772628"/>
  </r>
  <r>
    <x v="51"/>
    <x v="32"/>
    <n v="7638098030"/>
  </r>
  <r>
    <x v="52"/>
    <x v="32"/>
    <n v="313526000"/>
  </r>
  <r>
    <x v="53"/>
    <x v="32"/>
    <n v="3393581369"/>
  </r>
  <r>
    <x v="54"/>
    <x v="32"/>
    <n v="139868191"/>
  </r>
  <r>
    <x v="55"/>
    <x v="32"/>
    <n v="11200033"/>
  </r>
  <r>
    <x v="56"/>
    <x v="32"/>
    <n v="1771154497"/>
  </r>
  <r>
    <x v="57"/>
    <x v="32"/>
    <n v="11062450"/>
  </r>
  <r>
    <x v="58"/>
    <x v="32"/>
    <n v="28553110"/>
  </r>
  <r>
    <x v="59"/>
    <x v="32"/>
    <n v="21680523"/>
  </r>
  <r>
    <x v="60"/>
    <x v="32"/>
    <n v="824907160"/>
  </r>
  <r>
    <x v="61"/>
    <x v="32"/>
    <n v="15628759"/>
  </r>
  <r>
    <x v="62"/>
    <x v="32"/>
    <n v="467660"/>
  </r>
  <r>
    <x v="63"/>
    <x v="32"/>
    <n v="766284"/>
  </r>
  <r>
    <x v="64"/>
    <x v="32"/>
    <n v="58727799"/>
  </r>
  <r>
    <x v="65"/>
    <x v="32"/>
    <n v="46710055"/>
  </r>
  <r>
    <x v="66"/>
    <x v="32"/>
    <n v="76604307"/>
  </r>
  <r>
    <x v="67"/>
    <x v="32"/>
    <n v="68697932"/>
  </r>
  <r>
    <x v="68"/>
    <x v="32"/>
    <n v="27713884"/>
  </r>
  <r>
    <x v="69"/>
    <x v="32"/>
    <n v="262794"/>
  </r>
  <r>
    <x v="70"/>
    <x v="32"/>
    <n v="328239769"/>
  </r>
  <r>
    <x v="71"/>
    <x v="32"/>
    <n v="1184933"/>
  </r>
  <r>
    <x v="72"/>
    <x v="32"/>
    <n v="14321444"/>
  </r>
  <r>
    <x v="73"/>
    <x v="32"/>
    <n v="9558526"/>
  </r>
  <r>
    <x v="74"/>
    <x v="32"/>
    <n v="1776648051"/>
  </r>
  <r>
    <x v="75"/>
    <x v="32"/>
    <n v="358792756"/>
  </r>
  <r>
    <x v="76"/>
    <x v="32"/>
    <n v="6203506"/>
  </r>
  <r>
    <x v="77"/>
    <x v="32"/>
    <n v="1653574"/>
  </r>
  <r>
    <x v="78"/>
    <x v="32"/>
    <n v="9677094"/>
  </r>
  <r>
    <x v="79"/>
    <x v="32"/>
    <n v="13806265"/>
  </r>
  <r>
    <x v="80"/>
    <x v="32"/>
    <n v="1951350171"/>
  </r>
  <r>
    <x v="81"/>
    <x v="32"/>
    <n v="1713304"/>
  </r>
  <r>
    <x v="82"/>
    <x v="32"/>
    <n v="1944455"/>
  </r>
  <r>
    <x v="83"/>
    <x v="32"/>
    <n v="55920673"/>
  </r>
  <r>
    <x v="84"/>
    <x v="32"/>
    <n v="794549"/>
  </r>
  <r>
    <x v="85"/>
    <x v="32"/>
    <n v="17843"/>
  </r>
  <r>
    <x v="86"/>
    <x v="32"/>
    <n v="25350570"/>
  </r>
  <r>
    <x v="87"/>
    <x v="32"/>
    <n v="39553191"/>
  </r>
  <r>
    <x v="88"/>
    <x v="32"/>
    <n v="10225842"/>
  </r>
  <r>
    <x v="89"/>
    <x v="32"/>
    <n v="451153638"/>
  </r>
  <r>
    <x v="90"/>
    <x v="32"/>
    <n v="13355778"/>
  </r>
  <r>
    <x v="91"/>
    <x v="32"/>
    <n v="86240968"/>
  </r>
  <r>
    <x v="92"/>
    <x v="32"/>
    <n v="2435222280"/>
  </r>
  <r>
    <x v="93"/>
    <x v="32"/>
    <n v="183071455"/>
  </r>
  <r>
    <x v="94"/>
    <x v="32"/>
    <n v="129048305"/>
  </r>
  <r>
    <x v="95"/>
    <x v="32"/>
    <n v="260754556"/>
  </r>
  <r>
    <x v="96"/>
    <x v="32"/>
    <n v="1313850"/>
  </r>
  <r>
    <x v="97"/>
    <x v="32"/>
    <n v="220576"/>
  </r>
  <r>
    <x v="98"/>
    <x v="32"/>
    <n v="10496"/>
  </r>
  <r>
    <x v="99"/>
    <x v="32"/>
    <n v="264233664"/>
  </r>
  <r>
    <x v="100"/>
    <x v="32"/>
    <n v="44508340"/>
  </r>
  <r>
    <x v="101"/>
    <x v="32"/>
    <n v="26102147"/>
  </r>
  <r>
    <x v="102"/>
    <x v="32"/>
    <n v="900579939"/>
  </r>
  <r>
    <x v="103"/>
    <x v="32"/>
    <n v="3140054207"/>
  </r>
  <r>
    <x v="104"/>
    <x v="32"/>
    <n v="225915796"/>
  </r>
  <r>
    <x v="105"/>
    <x v="32"/>
    <n v="80630594"/>
  </r>
  <r>
    <x v="106"/>
    <x v="32"/>
    <n v="321082031"/>
  </r>
  <r>
    <x v="107"/>
    <x v="32"/>
    <n v="491733031"/>
  </r>
  <r>
    <x v="108"/>
    <x v="32"/>
    <n v="829936"/>
  </r>
  <r>
    <x v="109"/>
    <x v="32"/>
    <n v="3278660910"/>
  </r>
  <r>
    <x v="110"/>
    <x v="32"/>
    <n v="57698"/>
  </r>
  <r>
    <x v="111"/>
    <x v="32"/>
    <n v="17003"/>
  </r>
  <r>
    <x v="112"/>
    <x v="32"/>
    <n v="477596372"/>
  </r>
  <r>
    <x v="113"/>
    <x v="32"/>
    <n v="2819879077"/>
  </r>
  <r>
    <x v="114"/>
    <x v="32"/>
    <n v="25454114"/>
  </r>
  <r>
    <x v="115"/>
    <x v="32"/>
    <n v="1636106757"/>
  </r>
  <r>
    <x v="116"/>
    <x v="32"/>
    <n v="30016242"/>
  </r>
  <r>
    <x v="117"/>
    <x v="32"/>
    <n v="180"/>
  </r>
  <r>
    <x v="118"/>
    <x v="32"/>
    <n v="3804157"/>
  </r>
  <r>
    <x v="119"/>
    <x v="32"/>
    <n v="690029702"/>
  </r>
  <r>
    <x v="120"/>
    <x v="32"/>
    <n v="62408204"/>
  </r>
  <r>
    <x v="121"/>
    <x v="32"/>
    <n v="492006938"/>
  </r>
  <r>
    <x v="122"/>
    <x v="32"/>
    <n v="7493239"/>
  </r>
  <r>
    <x v="123"/>
    <x v="32"/>
    <n v="6870412"/>
  </r>
  <r>
    <x v="124"/>
    <x v="32"/>
    <n v="102115711"/>
  </r>
  <r>
    <x v="125"/>
    <x v="32"/>
    <n v="4953390949"/>
  </r>
  <r>
    <x v="126"/>
    <x v="32"/>
    <n v="11284171"/>
  </r>
  <r>
    <x v="127"/>
    <x v="32"/>
    <n v="9094028878"/>
  </r>
  <r>
    <x v="128"/>
    <x v="32"/>
    <n v="13644"/>
  </r>
  <r>
    <x v="129"/>
    <x v="32"/>
    <n v="3432735"/>
  </r>
  <r>
    <x v="136"/>
    <x v="32"/>
    <n v="10429"/>
  </r>
  <r>
    <x v="130"/>
    <x v="32"/>
    <n v="2853817"/>
  </r>
  <r>
    <x v="131"/>
    <x v="32"/>
    <n v="17192514"/>
  </r>
  <r>
    <x v="0"/>
    <x v="33"/>
    <n v="126105"/>
  </r>
  <r>
    <x v="1"/>
    <x v="33"/>
    <n v="3819331"/>
  </r>
  <r>
    <x v="2"/>
    <x v="33"/>
    <n v="14874"/>
  </r>
  <r>
    <x v="3"/>
    <x v="33"/>
    <n v="282495"/>
  </r>
  <r>
    <x v="4"/>
    <x v="33"/>
    <n v="190354264"/>
  </r>
  <r>
    <x v="5"/>
    <x v="33"/>
    <n v="189781429"/>
  </r>
  <r>
    <x v="6"/>
    <x v="33"/>
    <n v="603341977"/>
  </r>
  <r>
    <x v="7"/>
    <x v="33"/>
    <n v="13441"/>
  </r>
  <r>
    <x v="8"/>
    <x v="33"/>
    <n v="968676"/>
  </r>
  <r>
    <x v="9"/>
    <x v="33"/>
    <n v="2156951"/>
  </r>
  <r>
    <x v="10"/>
    <x v="33"/>
    <n v="525590"/>
  </r>
  <r>
    <x v="11"/>
    <x v="33"/>
    <n v="2814172343"/>
  </r>
  <r>
    <x v="138"/>
    <x v="33"/>
    <n v="138606"/>
  </r>
  <r>
    <x v="132"/>
    <x v="33"/>
    <n v="5741252"/>
  </r>
  <r>
    <x v="12"/>
    <x v="33"/>
    <n v="2496875"/>
  </r>
  <r>
    <x v="13"/>
    <x v="33"/>
    <n v="321177606"/>
  </r>
  <r>
    <x v="139"/>
    <x v="33"/>
    <n v="3581"/>
  </r>
  <r>
    <x v="14"/>
    <x v="33"/>
    <n v="120869"/>
  </r>
  <r>
    <x v="15"/>
    <x v="33"/>
    <n v="40236098"/>
  </r>
  <r>
    <x v="16"/>
    <x v="33"/>
    <n v="4030"/>
  </r>
  <r>
    <x v="140"/>
    <x v="33"/>
    <n v="1306160"/>
  </r>
  <r>
    <x v="17"/>
    <x v="33"/>
    <n v="13228800"/>
  </r>
  <r>
    <x v="18"/>
    <x v="33"/>
    <n v="172649"/>
  </r>
  <r>
    <x v="19"/>
    <x v="33"/>
    <n v="666238380"/>
  </r>
  <r>
    <x v="133"/>
    <x v="33"/>
    <n v="44004"/>
  </r>
  <r>
    <x v="20"/>
    <x v="33"/>
    <n v="3022792"/>
  </r>
  <r>
    <x v="21"/>
    <x v="33"/>
    <n v="10759504"/>
  </r>
  <r>
    <x v="22"/>
    <x v="33"/>
    <n v="2026032383"/>
  </r>
  <r>
    <x v="23"/>
    <x v="33"/>
    <n v="126356766"/>
  </r>
  <r>
    <x v="24"/>
    <x v="33"/>
    <n v="39845388"/>
  </r>
  <r>
    <x v="25"/>
    <x v="33"/>
    <n v="58755224"/>
  </r>
  <r>
    <x v="26"/>
    <x v="33"/>
    <n v="2575812"/>
  </r>
  <r>
    <x v="27"/>
    <x v="33"/>
    <n v="810609573"/>
  </r>
  <r>
    <x v="28"/>
    <x v="33"/>
    <n v="566335608"/>
  </r>
  <r>
    <x v="29"/>
    <x v="33"/>
    <n v="13795550"/>
  </r>
  <r>
    <x v="30"/>
    <x v="33"/>
    <n v="16726212"/>
  </r>
  <r>
    <x v="31"/>
    <x v="33"/>
    <n v="29678580"/>
  </r>
  <r>
    <x v="32"/>
    <x v="33"/>
    <n v="47069403"/>
  </r>
  <r>
    <x v="33"/>
    <x v="33"/>
    <n v="285524"/>
  </r>
  <r>
    <x v="34"/>
    <x v="33"/>
    <n v="36314374"/>
  </r>
  <r>
    <x v="35"/>
    <x v="33"/>
    <n v="3524784"/>
  </r>
  <r>
    <x v="36"/>
    <x v="33"/>
    <n v="184837463"/>
  </r>
  <r>
    <x v="37"/>
    <x v="33"/>
    <n v="2790269547"/>
  </r>
  <r>
    <x v="38"/>
    <x v="33"/>
    <n v="40695"/>
  </r>
  <r>
    <x v="39"/>
    <x v="33"/>
    <n v="1557004"/>
  </r>
  <r>
    <x v="134"/>
    <x v="33"/>
    <n v="5348619"/>
  </r>
  <r>
    <x v="40"/>
    <x v="33"/>
    <n v="7014631361"/>
  </r>
  <r>
    <x v="41"/>
    <x v="33"/>
    <n v="2773058"/>
  </r>
  <r>
    <x v="42"/>
    <x v="33"/>
    <n v="174468974"/>
  </r>
  <r>
    <x v="43"/>
    <x v="33"/>
    <n v="3572"/>
  </r>
  <r>
    <x v="44"/>
    <x v="33"/>
    <n v="159887374"/>
  </r>
  <r>
    <x v="45"/>
    <x v="33"/>
    <n v="408766"/>
  </r>
  <r>
    <x v="46"/>
    <x v="33"/>
    <n v="65657857"/>
  </r>
  <r>
    <x v="47"/>
    <x v="33"/>
    <n v="313984123"/>
  </r>
  <r>
    <x v="48"/>
    <x v="33"/>
    <n v="359091000"/>
  </r>
  <r>
    <x v="49"/>
    <x v="33"/>
    <n v="195061"/>
  </r>
  <r>
    <x v="50"/>
    <x v="33"/>
    <n v="642426080"/>
  </r>
  <r>
    <x v="51"/>
    <x v="33"/>
    <n v="85404688"/>
  </r>
  <r>
    <x v="52"/>
    <x v="33"/>
    <n v="217745000"/>
  </r>
  <r>
    <x v="53"/>
    <x v="33"/>
    <n v="1822147268"/>
  </r>
  <r>
    <x v="54"/>
    <x v="33"/>
    <n v="92107571"/>
  </r>
  <r>
    <x v="55"/>
    <x v="33"/>
    <n v="1528893"/>
  </r>
  <r>
    <x v="56"/>
    <x v="33"/>
    <n v="2017890670"/>
  </r>
  <r>
    <x v="57"/>
    <x v="33"/>
    <n v="15259303"/>
  </r>
  <r>
    <x v="58"/>
    <x v="33"/>
    <n v="55839410"/>
  </r>
  <r>
    <x v="59"/>
    <x v="33"/>
    <n v="107616871"/>
  </r>
  <r>
    <x v="60"/>
    <x v="33"/>
    <n v="523234297"/>
  </r>
  <r>
    <x v="61"/>
    <x v="33"/>
    <n v="1182732"/>
  </r>
  <r>
    <x v="62"/>
    <x v="33"/>
    <n v="814588"/>
  </r>
  <r>
    <x v="63"/>
    <x v="33"/>
    <n v="178"/>
  </r>
  <r>
    <x v="64"/>
    <x v="33"/>
    <n v="21516977"/>
  </r>
  <r>
    <x v="65"/>
    <x v="33"/>
    <n v="55443305"/>
  </r>
  <r>
    <x v="66"/>
    <x v="33"/>
    <n v="47741476"/>
  </r>
  <r>
    <x v="67"/>
    <x v="33"/>
    <n v="141906331"/>
  </r>
  <r>
    <x v="135"/>
    <x v="33"/>
    <n v="4653694"/>
  </r>
  <r>
    <x v="68"/>
    <x v="33"/>
    <n v="456074"/>
  </r>
  <r>
    <x v="69"/>
    <x v="33"/>
    <n v="1542245"/>
  </r>
  <r>
    <x v="70"/>
    <x v="33"/>
    <n v="741949978"/>
  </r>
  <r>
    <x v="71"/>
    <x v="33"/>
    <n v="1907451"/>
  </r>
  <r>
    <x v="72"/>
    <x v="33"/>
    <n v="287074"/>
  </r>
  <r>
    <x v="73"/>
    <x v="33"/>
    <n v="5380647"/>
  </r>
  <r>
    <x v="74"/>
    <x v="33"/>
    <n v="601839915"/>
  </r>
  <r>
    <x v="75"/>
    <x v="33"/>
    <n v="409493746"/>
  </r>
  <r>
    <x v="76"/>
    <x v="33"/>
    <n v="3437546"/>
  </r>
  <r>
    <x v="77"/>
    <x v="33"/>
    <n v="232668"/>
  </r>
  <r>
    <x v="78"/>
    <x v="33"/>
    <n v="19465088"/>
  </r>
  <r>
    <x v="79"/>
    <x v="33"/>
    <n v="5121548"/>
  </r>
  <r>
    <x v="80"/>
    <x v="33"/>
    <n v="2302958681"/>
  </r>
  <r>
    <x v="81"/>
    <x v="33"/>
    <n v="41769"/>
  </r>
  <r>
    <x v="82"/>
    <x v="33"/>
    <n v="103644"/>
  </r>
  <r>
    <x v="83"/>
    <x v="33"/>
    <n v="67118534"/>
  </r>
  <r>
    <x v="84"/>
    <x v="33"/>
    <n v="6765440"/>
  </r>
  <r>
    <x v="85"/>
    <x v="33"/>
    <n v="385866"/>
  </r>
  <r>
    <x v="86"/>
    <x v="33"/>
    <n v="14945391"/>
  </r>
  <r>
    <x v="87"/>
    <x v="33"/>
    <n v="93421425"/>
  </r>
  <r>
    <x v="88"/>
    <x v="33"/>
    <n v="14853202"/>
  </r>
  <r>
    <x v="89"/>
    <x v="33"/>
    <n v="28914509"/>
  </r>
  <r>
    <x v="90"/>
    <x v="33"/>
    <n v="3382829"/>
  </r>
  <r>
    <x v="91"/>
    <x v="33"/>
    <n v="42401563"/>
  </r>
  <r>
    <x v="92"/>
    <x v="33"/>
    <n v="1291193648"/>
  </r>
  <r>
    <x v="93"/>
    <x v="33"/>
    <n v="158184935"/>
  </r>
  <r>
    <x v="94"/>
    <x v="33"/>
    <n v="170480990"/>
  </r>
  <r>
    <x v="95"/>
    <x v="33"/>
    <n v="275267575"/>
  </r>
  <r>
    <x v="96"/>
    <x v="33"/>
    <n v="173446"/>
  </r>
  <r>
    <x v="97"/>
    <x v="33"/>
    <n v="3552"/>
  </r>
  <r>
    <x v="98"/>
    <x v="33"/>
    <n v="15058"/>
  </r>
  <r>
    <x v="99"/>
    <x v="33"/>
    <n v="520580117"/>
  </r>
  <r>
    <x v="100"/>
    <x v="33"/>
    <n v="17564238"/>
  </r>
  <r>
    <x v="101"/>
    <x v="33"/>
    <n v="71022899"/>
  </r>
  <r>
    <x v="102"/>
    <x v="33"/>
    <n v="322230183"/>
  </r>
  <r>
    <x v="103"/>
    <x v="33"/>
    <n v="594940497"/>
  </r>
  <r>
    <x v="104"/>
    <x v="33"/>
    <n v="86612137"/>
  </r>
  <r>
    <x v="105"/>
    <x v="33"/>
    <n v="291801054"/>
  </r>
  <r>
    <x v="106"/>
    <x v="33"/>
    <n v="97633465"/>
  </r>
  <r>
    <x v="107"/>
    <x v="33"/>
    <n v="394842440"/>
  </r>
  <r>
    <x v="108"/>
    <x v="33"/>
    <n v="962103"/>
  </r>
  <r>
    <x v="109"/>
    <x v="33"/>
    <n v="1208662381"/>
  </r>
  <r>
    <x v="111"/>
    <x v="33"/>
    <n v="2762907"/>
  </r>
  <r>
    <x v="112"/>
    <x v="33"/>
    <n v="513600802"/>
  </r>
  <r>
    <x v="113"/>
    <x v="33"/>
    <n v="476450244"/>
  </r>
  <r>
    <x v="114"/>
    <x v="33"/>
    <n v="365323776"/>
  </r>
  <r>
    <x v="115"/>
    <x v="33"/>
    <n v="573889400"/>
  </r>
  <r>
    <x v="116"/>
    <x v="33"/>
    <n v="2153070"/>
  </r>
  <r>
    <x v="117"/>
    <x v="33"/>
    <n v="79"/>
  </r>
  <r>
    <x v="118"/>
    <x v="33"/>
    <n v="26328582"/>
  </r>
  <r>
    <x v="119"/>
    <x v="33"/>
    <n v="174020484"/>
  </r>
  <r>
    <x v="120"/>
    <x v="33"/>
    <n v="25282941"/>
  </r>
  <r>
    <x v="121"/>
    <x v="33"/>
    <n v="678100927"/>
  </r>
  <r>
    <x v="122"/>
    <x v="33"/>
    <n v="22978475"/>
  </r>
  <r>
    <x v="123"/>
    <x v="33"/>
    <n v="2379494"/>
  </r>
  <r>
    <x v="124"/>
    <x v="33"/>
    <n v="157052529"/>
  </r>
  <r>
    <x v="125"/>
    <x v="33"/>
    <n v="2078919422"/>
  </r>
  <r>
    <x v="126"/>
    <x v="33"/>
    <n v="18908365"/>
  </r>
  <r>
    <x v="127"/>
    <x v="33"/>
    <n v="5861892788"/>
  </r>
  <r>
    <x v="128"/>
    <x v="33"/>
    <n v="35676"/>
  </r>
  <r>
    <x v="129"/>
    <x v="33"/>
    <n v="64759995"/>
  </r>
  <r>
    <x v="136"/>
    <x v="33"/>
    <n v="6907"/>
  </r>
  <r>
    <x v="130"/>
    <x v="33"/>
    <n v="21256898"/>
  </r>
  <r>
    <x v="131"/>
    <x v="33"/>
    <n v="13486311"/>
  </r>
  <r>
    <x v="0"/>
    <x v="34"/>
    <n v="122735"/>
  </r>
  <r>
    <x v="1"/>
    <x v="34"/>
    <n v="1047"/>
  </r>
  <r>
    <x v="2"/>
    <x v="34"/>
    <n v="10024"/>
  </r>
  <r>
    <x v="3"/>
    <x v="34"/>
    <n v="15741"/>
  </r>
  <r>
    <x v="4"/>
    <x v="34"/>
    <n v="250786848"/>
  </r>
  <r>
    <x v="5"/>
    <x v="34"/>
    <n v="279634006"/>
  </r>
  <r>
    <x v="6"/>
    <x v="34"/>
    <n v="261927238"/>
  </r>
  <r>
    <x v="7"/>
    <x v="34"/>
    <n v="145235"/>
  </r>
  <r>
    <x v="8"/>
    <x v="34"/>
    <n v="82213"/>
  </r>
  <r>
    <x v="9"/>
    <x v="34"/>
    <n v="571860"/>
  </r>
  <r>
    <x v="10"/>
    <x v="34"/>
    <n v="193096"/>
  </r>
  <r>
    <x v="11"/>
    <x v="34"/>
    <n v="757475511"/>
  </r>
  <r>
    <x v="132"/>
    <x v="34"/>
    <n v="81578"/>
  </r>
  <r>
    <x v="12"/>
    <x v="34"/>
    <n v="582515"/>
  </r>
  <r>
    <x v="13"/>
    <x v="34"/>
    <n v="307578142"/>
  </r>
  <r>
    <x v="14"/>
    <x v="34"/>
    <n v="25977"/>
  </r>
  <r>
    <x v="15"/>
    <x v="34"/>
    <n v="41530200"/>
  </r>
  <r>
    <x v="17"/>
    <x v="34"/>
    <n v="62454100"/>
  </r>
  <r>
    <x v="18"/>
    <x v="34"/>
    <n v="22057"/>
  </r>
  <r>
    <x v="19"/>
    <x v="34"/>
    <n v="213625574"/>
  </r>
  <r>
    <x v="133"/>
    <x v="34"/>
    <n v="5684"/>
  </r>
  <r>
    <x v="20"/>
    <x v="34"/>
    <n v="4538295"/>
  </r>
  <r>
    <x v="21"/>
    <x v="34"/>
    <n v="17875355"/>
  </r>
  <r>
    <x v="22"/>
    <x v="34"/>
    <n v="1749972112"/>
  </r>
  <r>
    <x v="23"/>
    <x v="34"/>
    <n v="41821669"/>
  </r>
  <r>
    <x v="24"/>
    <x v="34"/>
    <n v="15982486"/>
  </r>
  <r>
    <x v="25"/>
    <x v="34"/>
    <n v="5510169"/>
  </r>
  <r>
    <x v="26"/>
    <x v="34"/>
    <n v="521347"/>
  </r>
  <r>
    <x v="27"/>
    <x v="34"/>
    <n v="56868944"/>
  </r>
  <r>
    <x v="28"/>
    <x v="34"/>
    <n v="1387068058"/>
  </r>
  <r>
    <x v="29"/>
    <x v="34"/>
    <n v="7817"/>
  </r>
  <r>
    <x v="30"/>
    <x v="34"/>
    <n v="5897174"/>
  </r>
  <r>
    <x v="31"/>
    <x v="34"/>
    <n v="17535169"/>
  </r>
  <r>
    <x v="32"/>
    <x v="34"/>
    <n v="2507025"/>
  </r>
  <r>
    <x v="33"/>
    <x v="34"/>
    <n v="75850"/>
  </r>
  <r>
    <x v="34"/>
    <x v="34"/>
    <n v="11376602"/>
  </r>
  <r>
    <x v="35"/>
    <x v="34"/>
    <n v="82885"/>
  </r>
  <r>
    <x v="36"/>
    <x v="34"/>
    <n v="329508835"/>
  </r>
  <r>
    <x v="37"/>
    <x v="34"/>
    <n v="1544258367"/>
  </r>
  <r>
    <x v="38"/>
    <x v="34"/>
    <n v="577"/>
  </r>
  <r>
    <x v="39"/>
    <x v="34"/>
    <n v="37529"/>
  </r>
  <r>
    <x v="134"/>
    <x v="34"/>
    <n v="184621"/>
  </r>
  <r>
    <x v="40"/>
    <x v="34"/>
    <n v="3033789854"/>
  </r>
  <r>
    <x v="41"/>
    <x v="34"/>
    <n v="15136"/>
  </r>
  <r>
    <x v="42"/>
    <x v="34"/>
    <n v="14700512"/>
  </r>
  <r>
    <x v="44"/>
    <x v="34"/>
    <n v="8061958"/>
  </r>
  <r>
    <x v="45"/>
    <x v="34"/>
    <n v="12094"/>
  </r>
  <r>
    <x v="46"/>
    <x v="34"/>
    <n v="388707"/>
  </r>
  <r>
    <x v="47"/>
    <x v="34"/>
    <n v="335074587"/>
  </r>
  <r>
    <x v="48"/>
    <x v="34"/>
    <n v="35583000"/>
  </r>
  <r>
    <x v="49"/>
    <x v="34"/>
    <n v="11231"/>
  </r>
  <r>
    <x v="50"/>
    <x v="34"/>
    <n v="44681587"/>
  </r>
  <r>
    <x v="51"/>
    <x v="34"/>
    <n v="448833154"/>
  </r>
  <r>
    <x v="52"/>
    <x v="34"/>
    <n v="26146000"/>
  </r>
  <r>
    <x v="53"/>
    <x v="34"/>
    <n v="731870508"/>
  </r>
  <r>
    <x v="54"/>
    <x v="34"/>
    <n v="745970"/>
  </r>
  <r>
    <x v="55"/>
    <x v="34"/>
    <n v="158838"/>
  </r>
  <r>
    <x v="56"/>
    <x v="34"/>
    <n v="1062440053"/>
  </r>
  <r>
    <x v="57"/>
    <x v="34"/>
    <n v="129011"/>
  </r>
  <r>
    <x v="58"/>
    <x v="34"/>
    <n v="7688965"/>
  </r>
  <r>
    <x v="59"/>
    <x v="34"/>
    <n v="3279395"/>
  </r>
  <r>
    <x v="60"/>
    <x v="34"/>
    <n v="287476678"/>
  </r>
  <r>
    <x v="61"/>
    <x v="34"/>
    <n v="259266"/>
  </r>
  <r>
    <x v="62"/>
    <x v="34"/>
    <n v="875961"/>
  </r>
  <r>
    <x v="63"/>
    <x v="34"/>
    <n v="30021"/>
  </r>
  <r>
    <x v="64"/>
    <x v="34"/>
    <n v="978740"/>
  </r>
  <r>
    <x v="65"/>
    <x v="34"/>
    <n v="10528767"/>
  </r>
  <r>
    <x v="66"/>
    <x v="34"/>
    <n v="45209201"/>
  </r>
  <r>
    <x v="67"/>
    <x v="34"/>
    <n v="2174576"/>
  </r>
  <r>
    <x v="68"/>
    <x v="34"/>
    <n v="174297"/>
  </r>
  <r>
    <x v="69"/>
    <x v="34"/>
    <n v="4087"/>
  </r>
  <r>
    <x v="70"/>
    <x v="34"/>
    <n v="93780484"/>
  </r>
  <r>
    <x v="71"/>
    <x v="34"/>
    <n v="91530"/>
  </r>
  <r>
    <x v="72"/>
    <x v="34"/>
    <n v="29591"/>
  </r>
  <r>
    <x v="73"/>
    <x v="34"/>
    <n v="150692"/>
  </r>
  <r>
    <x v="74"/>
    <x v="34"/>
    <n v="142045949"/>
  </r>
  <r>
    <x v="75"/>
    <x v="34"/>
    <n v="529142896"/>
  </r>
  <r>
    <x v="76"/>
    <x v="34"/>
    <n v="209575"/>
  </r>
  <r>
    <x v="77"/>
    <x v="34"/>
    <n v="13359"/>
  </r>
  <r>
    <x v="78"/>
    <x v="34"/>
    <n v="472107"/>
  </r>
  <r>
    <x v="79"/>
    <x v="34"/>
    <n v="68029"/>
  </r>
  <r>
    <x v="80"/>
    <x v="34"/>
    <n v="1542881251"/>
  </r>
  <r>
    <x v="81"/>
    <x v="34"/>
    <n v="9244"/>
  </r>
  <r>
    <x v="82"/>
    <x v="34"/>
    <n v="19567"/>
  </r>
  <r>
    <x v="83"/>
    <x v="34"/>
    <n v="652358154"/>
  </r>
  <r>
    <x v="84"/>
    <x v="34"/>
    <n v="14122"/>
  </r>
  <r>
    <x v="86"/>
    <x v="34"/>
    <n v="1381721"/>
  </r>
  <r>
    <x v="87"/>
    <x v="34"/>
    <n v="16381339"/>
  </r>
  <r>
    <x v="88"/>
    <x v="34"/>
    <n v="9312264"/>
  </r>
  <r>
    <x v="89"/>
    <x v="34"/>
    <n v="7262436"/>
  </r>
  <r>
    <x v="90"/>
    <x v="34"/>
    <n v="23020"/>
  </r>
  <r>
    <x v="91"/>
    <x v="34"/>
    <n v="4209082"/>
  </r>
  <r>
    <x v="92"/>
    <x v="34"/>
    <n v="202753447"/>
  </r>
  <r>
    <x v="93"/>
    <x v="34"/>
    <n v="69021323"/>
  </r>
  <r>
    <x v="94"/>
    <x v="34"/>
    <n v="6716373"/>
  </r>
  <r>
    <x v="95"/>
    <x v="34"/>
    <n v="17600914"/>
  </r>
  <r>
    <x v="96"/>
    <x v="34"/>
    <n v="1557"/>
  </r>
  <r>
    <x v="97"/>
    <x v="34"/>
    <n v="28"/>
  </r>
  <r>
    <x v="98"/>
    <x v="34"/>
    <n v="1032"/>
  </r>
  <r>
    <x v="99"/>
    <x v="34"/>
    <n v="40997385"/>
  </r>
  <r>
    <x v="100"/>
    <x v="34"/>
    <n v="2029172"/>
  </r>
  <r>
    <x v="101"/>
    <x v="34"/>
    <n v="8133704"/>
  </r>
  <r>
    <x v="102"/>
    <x v="34"/>
    <n v="232698304"/>
  </r>
  <r>
    <x v="103"/>
    <x v="34"/>
    <n v="225554773"/>
  </r>
  <r>
    <x v="104"/>
    <x v="34"/>
    <n v="39009884"/>
  </r>
  <r>
    <x v="105"/>
    <x v="34"/>
    <n v="63367794"/>
  </r>
  <r>
    <x v="106"/>
    <x v="34"/>
    <n v="21704829"/>
  </r>
  <r>
    <x v="107"/>
    <x v="34"/>
    <n v="53940411"/>
  </r>
  <r>
    <x v="108"/>
    <x v="34"/>
    <n v="70503"/>
  </r>
  <r>
    <x v="109"/>
    <x v="34"/>
    <n v="146797008"/>
  </r>
  <r>
    <x v="111"/>
    <x v="34"/>
    <n v="683"/>
  </r>
  <r>
    <x v="112"/>
    <x v="34"/>
    <n v="177825808"/>
  </r>
  <r>
    <x v="113"/>
    <x v="34"/>
    <n v="455722769"/>
  </r>
  <r>
    <x v="114"/>
    <x v="34"/>
    <n v="13324142"/>
  </r>
  <r>
    <x v="115"/>
    <x v="34"/>
    <n v="582047523"/>
  </r>
  <r>
    <x v="116"/>
    <x v="34"/>
    <n v="599328"/>
  </r>
  <r>
    <x v="118"/>
    <x v="34"/>
    <n v="770522"/>
  </r>
  <r>
    <x v="119"/>
    <x v="34"/>
    <n v="14275522"/>
  </r>
  <r>
    <x v="120"/>
    <x v="34"/>
    <n v="11859721"/>
  </r>
  <r>
    <x v="121"/>
    <x v="34"/>
    <n v="94365153"/>
  </r>
  <r>
    <x v="122"/>
    <x v="34"/>
    <n v="579207"/>
  </r>
  <r>
    <x v="123"/>
    <x v="34"/>
    <n v="323925"/>
  </r>
  <r>
    <x v="124"/>
    <x v="34"/>
    <n v="47676620"/>
  </r>
  <r>
    <x v="125"/>
    <x v="34"/>
    <n v="465914228"/>
  </r>
  <r>
    <x v="126"/>
    <x v="34"/>
    <n v="14331"/>
  </r>
  <r>
    <x v="127"/>
    <x v="34"/>
    <n v="2709811018"/>
  </r>
  <r>
    <x v="129"/>
    <x v="34"/>
    <n v="16722536"/>
  </r>
  <r>
    <x v="130"/>
    <x v="34"/>
    <n v="8321"/>
  </r>
  <r>
    <x v="131"/>
    <x v="34"/>
    <n v="336276"/>
  </r>
  <r>
    <x v="0"/>
    <x v="35"/>
    <n v="151728"/>
  </r>
  <r>
    <x v="1"/>
    <x v="35"/>
    <n v="111707"/>
  </r>
  <r>
    <x v="2"/>
    <x v="35"/>
    <n v="178"/>
  </r>
  <r>
    <x v="4"/>
    <x v="35"/>
    <n v="6918704"/>
  </r>
  <r>
    <x v="5"/>
    <x v="35"/>
    <n v="40779977"/>
  </r>
  <r>
    <x v="6"/>
    <x v="35"/>
    <n v="23723924"/>
  </r>
  <r>
    <x v="8"/>
    <x v="35"/>
    <n v="18287"/>
  </r>
  <r>
    <x v="9"/>
    <x v="35"/>
    <n v="18670"/>
  </r>
  <r>
    <x v="10"/>
    <x v="35"/>
    <n v="37336"/>
  </r>
  <r>
    <x v="11"/>
    <x v="35"/>
    <n v="45303452"/>
  </r>
  <r>
    <x v="132"/>
    <x v="35"/>
    <n v="11478429"/>
  </r>
  <r>
    <x v="12"/>
    <x v="35"/>
    <n v="6822336"/>
  </r>
  <r>
    <x v="13"/>
    <x v="35"/>
    <n v="25444171"/>
  </r>
  <r>
    <x v="14"/>
    <x v="35"/>
    <n v="272926"/>
  </r>
  <r>
    <x v="15"/>
    <x v="35"/>
    <n v="5009507"/>
  </r>
  <r>
    <x v="17"/>
    <x v="35"/>
    <n v="13611000"/>
  </r>
  <r>
    <x v="19"/>
    <x v="35"/>
    <n v="218563607"/>
  </r>
  <r>
    <x v="133"/>
    <x v="35"/>
    <n v="5080"/>
  </r>
  <r>
    <x v="20"/>
    <x v="35"/>
    <n v="26831"/>
  </r>
  <r>
    <x v="21"/>
    <x v="35"/>
    <n v="32063476"/>
  </r>
  <r>
    <x v="22"/>
    <x v="35"/>
    <n v="651533520"/>
  </r>
  <r>
    <x v="23"/>
    <x v="35"/>
    <n v="1132563"/>
  </r>
  <r>
    <x v="24"/>
    <x v="35"/>
    <n v="5282746"/>
  </r>
  <r>
    <x v="25"/>
    <x v="35"/>
    <n v="3374577"/>
  </r>
  <r>
    <x v="26"/>
    <x v="35"/>
    <n v="2842119"/>
  </r>
  <r>
    <x v="27"/>
    <x v="35"/>
    <n v="192820656"/>
  </r>
  <r>
    <x v="28"/>
    <x v="35"/>
    <n v="10707124"/>
  </r>
  <r>
    <x v="30"/>
    <x v="35"/>
    <n v="39172"/>
  </r>
  <r>
    <x v="31"/>
    <x v="35"/>
    <n v="173706"/>
  </r>
  <r>
    <x v="32"/>
    <x v="35"/>
    <n v="1666875"/>
  </r>
  <r>
    <x v="34"/>
    <x v="35"/>
    <n v="3948444"/>
  </r>
  <r>
    <x v="35"/>
    <x v="35"/>
    <n v="76433"/>
  </r>
  <r>
    <x v="36"/>
    <x v="35"/>
    <n v="14303848"/>
  </r>
  <r>
    <x v="37"/>
    <x v="35"/>
    <n v="215847681"/>
  </r>
  <r>
    <x v="39"/>
    <x v="35"/>
    <n v="2493427"/>
  </r>
  <r>
    <x v="134"/>
    <x v="35"/>
    <n v="3001"/>
  </r>
  <r>
    <x v="40"/>
    <x v="35"/>
    <n v="285379430"/>
  </r>
  <r>
    <x v="41"/>
    <x v="35"/>
    <n v="3677745"/>
  </r>
  <r>
    <x v="42"/>
    <x v="35"/>
    <n v="4805080"/>
  </r>
  <r>
    <x v="44"/>
    <x v="35"/>
    <n v="5824489"/>
  </r>
  <r>
    <x v="46"/>
    <x v="35"/>
    <n v="2824364"/>
  </r>
  <r>
    <x v="47"/>
    <x v="35"/>
    <n v="4809380"/>
  </r>
  <r>
    <x v="48"/>
    <x v="35"/>
    <n v="12328000"/>
  </r>
  <r>
    <x v="49"/>
    <x v="35"/>
    <n v="793"/>
  </r>
  <r>
    <x v="50"/>
    <x v="35"/>
    <n v="10905535"/>
  </r>
  <r>
    <x v="51"/>
    <x v="35"/>
    <n v="33394518"/>
  </r>
  <r>
    <x v="52"/>
    <x v="35"/>
    <n v="243000"/>
  </r>
  <r>
    <x v="53"/>
    <x v="35"/>
    <n v="37748367"/>
  </r>
  <r>
    <x v="54"/>
    <x v="35"/>
    <n v="246385"/>
  </r>
  <r>
    <x v="55"/>
    <x v="35"/>
    <n v="24236"/>
  </r>
  <r>
    <x v="56"/>
    <x v="35"/>
    <n v="35532249"/>
  </r>
  <r>
    <x v="57"/>
    <x v="35"/>
    <n v="1721022"/>
  </r>
  <r>
    <x v="58"/>
    <x v="35"/>
    <n v="1597133"/>
  </r>
  <r>
    <x v="59"/>
    <x v="35"/>
    <n v="795940"/>
  </r>
  <r>
    <x v="60"/>
    <x v="35"/>
    <n v="16814266"/>
  </r>
  <r>
    <x v="61"/>
    <x v="35"/>
    <n v="234643"/>
  </r>
  <r>
    <x v="63"/>
    <x v="35"/>
    <n v="29137"/>
  </r>
  <r>
    <x v="64"/>
    <x v="35"/>
    <n v="153450"/>
  </r>
  <r>
    <x v="65"/>
    <x v="35"/>
    <n v="299380"/>
  </r>
  <r>
    <x v="66"/>
    <x v="35"/>
    <n v="161976"/>
  </r>
  <r>
    <x v="67"/>
    <x v="35"/>
    <n v="2369706"/>
  </r>
  <r>
    <x v="68"/>
    <x v="35"/>
    <n v="18825"/>
  </r>
  <r>
    <x v="69"/>
    <x v="35"/>
    <n v="34201"/>
  </r>
  <r>
    <x v="70"/>
    <x v="35"/>
    <n v="12654241"/>
  </r>
  <r>
    <x v="71"/>
    <x v="35"/>
    <n v="52726"/>
  </r>
  <r>
    <x v="72"/>
    <x v="35"/>
    <n v="2321"/>
  </r>
  <r>
    <x v="73"/>
    <x v="35"/>
    <n v="506797"/>
  </r>
  <r>
    <x v="74"/>
    <x v="35"/>
    <n v="101765913"/>
  </r>
  <r>
    <x v="75"/>
    <x v="35"/>
    <n v="1875399"/>
  </r>
  <r>
    <x v="77"/>
    <x v="35"/>
    <n v="787146"/>
  </r>
  <r>
    <x v="78"/>
    <x v="35"/>
    <n v="143086"/>
  </r>
  <r>
    <x v="79"/>
    <x v="35"/>
    <n v="13218"/>
  </r>
  <r>
    <x v="80"/>
    <x v="35"/>
    <n v="60379121"/>
  </r>
  <r>
    <x v="81"/>
    <x v="35"/>
    <n v="16920"/>
  </r>
  <r>
    <x v="82"/>
    <x v="35"/>
    <n v="85110"/>
  </r>
  <r>
    <x v="83"/>
    <x v="35"/>
    <n v="7669951"/>
  </r>
  <r>
    <x v="84"/>
    <x v="35"/>
    <n v="27166"/>
  </r>
  <r>
    <x v="85"/>
    <x v="35"/>
    <n v="43517"/>
  </r>
  <r>
    <x v="86"/>
    <x v="35"/>
    <n v="255269"/>
  </r>
  <r>
    <x v="87"/>
    <x v="35"/>
    <n v="5586191"/>
  </r>
  <r>
    <x v="88"/>
    <x v="35"/>
    <n v="20359838"/>
  </r>
  <r>
    <x v="89"/>
    <x v="35"/>
    <n v="223674"/>
  </r>
  <r>
    <x v="91"/>
    <x v="35"/>
    <n v="25428703"/>
  </r>
  <r>
    <x v="92"/>
    <x v="35"/>
    <n v="66055604"/>
  </r>
  <r>
    <x v="93"/>
    <x v="35"/>
    <n v="3880088"/>
  </r>
  <r>
    <x v="94"/>
    <x v="35"/>
    <n v="3859869"/>
  </r>
  <r>
    <x v="95"/>
    <x v="35"/>
    <n v="49961550"/>
  </r>
  <r>
    <x v="96"/>
    <x v="35"/>
    <n v="3021"/>
  </r>
  <r>
    <x v="97"/>
    <x v="35"/>
    <n v="1100"/>
  </r>
  <r>
    <x v="99"/>
    <x v="35"/>
    <n v="3774138"/>
  </r>
  <r>
    <x v="100"/>
    <x v="35"/>
    <n v="943078"/>
  </r>
  <r>
    <x v="101"/>
    <x v="35"/>
    <n v="11514488"/>
  </r>
  <r>
    <x v="102"/>
    <x v="35"/>
    <n v="75241331"/>
  </r>
  <r>
    <x v="103"/>
    <x v="35"/>
    <n v="32906219"/>
  </r>
  <r>
    <x v="104"/>
    <x v="35"/>
    <n v="810707"/>
  </r>
  <r>
    <x v="105"/>
    <x v="35"/>
    <n v="1613339"/>
  </r>
  <r>
    <x v="106"/>
    <x v="35"/>
    <n v="3253740"/>
  </r>
  <r>
    <x v="107"/>
    <x v="35"/>
    <n v="128897665"/>
  </r>
  <r>
    <x v="108"/>
    <x v="35"/>
    <n v="121724"/>
  </r>
  <r>
    <x v="109"/>
    <x v="35"/>
    <n v="24330667"/>
  </r>
  <r>
    <x v="112"/>
    <x v="35"/>
    <n v="46244286"/>
  </r>
  <r>
    <x v="113"/>
    <x v="35"/>
    <n v="64045765"/>
  </r>
  <r>
    <x v="114"/>
    <x v="35"/>
    <n v="1426770"/>
  </r>
  <r>
    <x v="115"/>
    <x v="35"/>
    <n v="7972258"/>
  </r>
  <r>
    <x v="118"/>
    <x v="35"/>
    <n v="1275991"/>
  </r>
  <r>
    <x v="119"/>
    <x v="35"/>
    <n v="4673108"/>
  </r>
  <r>
    <x v="120"/>
    <x v="35"/>
    <n v="4372312"/>
  </r>
  <r>
    <x v="121"/>
    <x v="35"/>
    <n v="15580980"/>
  </r>
  <r>
    <x v="122"/>
    <x v="35"/>
    <n v="3395702"/>
  </r>
  <r>
    <x v="123"/>
    <x v="35"/>
    <n v="564560"/>
  </r>
  <r>
    <x v="124"/>
    <x v="35"/>
    <n v="2138613"/>
  </r>
  <r>
    <x v="125"/>
    <x v="35"/>
    <n v="154451094"/>
  </r>
  <r>
    <x v="126"/>
    <x v="35"/>
    <n v="688353"/>
  </r>
  <r>
    <x v="127"/>
    <x v="35"/>
    <n v="804463297"/>
  </r>
  <r>
    <x v="128"/>
    <x v="35"/>
    <n v="36169"/>
  </r>
  <r>
    <x v="136"/>
    <x v="35"/>
    <n v="561"/>
  </r>
  <r>
    <x v="130"/>
    <x v="35"/>
    <n v="4754"/>
  </r>
  <r>
    <x v="131"/>
    <x v="35"/>
    <n v="11486632"/>
  </r>
  <r>
    <x v="0"/>
    <x v="36"/>
    <n v="14971"/>
  </r>
  <r>
    <x v="2"/>
    <x v="36"/>
    <n v="2909"/>
  </r>
  <r>
    <x v="4"/>
    <x v="36"/>
    <n v="82789245"/>
  </r>
  <r>
    <x v="5"/>
    <x v="36"/>
    <n v="35751873"/>
  </r>
  <r>
    <x v="6"/>
    <x v="36"/>
    <n v="80378723"/>
  </r>
  <r>
    <x v="7"/>
    <x v="36"/>
    <n v="21018"/>
  </r>
  <r>
    <x v="8"/>
    <x v="36"/>
    <n v="26005"/>
  </r>
  <r>
    <x v="9"/>
    <x v="36"/>
    <n v="1319"/>
  </r>
  <r>
    <x v="10"/>
    <x v="36"/>
    <n v="22013"/>
  </r>
  <r>
    <x v="11"/>
    <x v="36"/>
    <n v="1542804987"/>
  </r>
  <r>
    <x v="12"/>
    <x v="36"/>
    <n v="138732"/>
  </r>
  <r>
    <x v="13"/>
    <x v="36"/>
    <n v="76556648"/>
  </r>
  <r>
    <x v="14"/>
    <x v="36"/>
    <n v="27893"/>
  </r>
  <r>
    <x v="15"/>
    <x v="36"/>
    <n v="87889489"/>
  </r>
  <r>
    <x v="140"/>
    <x v="36"/>
    <n v="19249"/>
  </r>
  <r>
    <x v="17"/>
    <x v="36"/>
    <n v="207500"/>
  </r>
  <r>
    <x v="18"/>
    <x v="36"/>
    <n v="113650"/>
  </r>
  <r>
    <x v="19"/>
    <x v="36"/>
    <n v="355789473"/>
  </r>
  <r>
    <x v="133"/>
    <x v="36"/>
    <n v="9212"/>
  </r>
  <r>
    <x v="20"/>
    <x v="36"/>
    <n v="4815"/>
  </r>
  <r>
    <x v="21"/>
    <x v="36"/>
    <n v="7082476"/>
  </r>
  <r>
    <x v="22"/>
    <x v="36"/>
    <n v="1072933906"/>
  </r>
  <r>
    <x v="23"/>
    <x v="36"/>
    <n v="1176224"/>
  </r>
  <r>
    <x v="24"/>
    <x v="36"/>
    <n v="379175"/>
  </r>
  <r>
    <x v="25"/>
    <x v="36"/>
    <n v="4597608"/>
  </r>
  <r>
    <x v="26"/>
    <x v="36"/>
    <n v="55697"/>
  </r>
  <r>
    <x v="27"/>
    <x v="36"/>
    <n v="30847265"/>
  </r>
  <r>
    <x v="28"/>
    <x v="36"/>
    <n v="9248782"/>
  </r>
  <r>
    <x v="30"/>
    <x v="36"/>
    <n v="1106583"/>
  </r>
  <r>
    <x v="31"/>
    <x v="36"/>
    <n v="610365"/>
  </r>
  <r>
    <x v="32"/>
    <x v="36"/>
    <n v="76925"/>
  </r>
  <r>
    <x v="33"/>
    <x v="36"/>
    <n v="63867"/>
  </r>
  <r>
    <x v="34"/>
    <x v="36"/>
    <n v="1954796"/>
  </r>
  <r>
    <x v="35"/>
    <x v="36"/>
    <n v="20230"/>
  </r>
  <r>
    <x v="36"/>
    <x v="36"/>
    <n v="5724305"/>
  </r>
  <r>
    <x v="37"/>
    <x v="36"/>
    <n v="728976217"/>
  </r>
  <r>
    <x v="38"/>
    <x v="36"/>
    <n v="454"/>
  </r>
  <r>
    <x v="39"/>
    <x v="36"/>
    <n v="2060"/>
  </r>
  <r>
    <x v="134"/>
    <x v="36"/>
    <n v="9474"/>
  </r>
  <r>
    <x v="40"/>
    <x v="36"/>
    <n v="1451449706"/>
  </r>
  <r>
    <x v="41"/>
    <x v="36"/>
    <n v="21152"/>
  </r>
  <r>
    <x v="42"/>
    <x v="36"/>
    <n v="9165836"/>
  </r>
  <r>
    <x v="43"/>
    <x v="36"/>
    <n v="97"/>
  </r>
  <r>
    <x v="44"/>
    <x v="36"/>
    <n v="1144715"/>
  </r>
  <r>
    <x v="46"/>
    <x v="36"/>
    <n v="36765"/>
  </r>
  <r>
    <x v="47"/>
    <x v="36"/>
    <n v="259325977"/>
  </r>
  <r>
    <x v="48"/>
    <x v="36"/>
    <n v="13083000"/>
  </r>
  <r>
    <x v="49"/>
    <x v="36"/>
    <n v="24240"/>
  </r>
  <r>
    <x v="50"/>
    <x v="36"/>
    <n v="2144389"/>
  </r>
  <r>
    <x v="51"/>
    <x v="36"/>
    <n v="14263430"/>
  </r>
  <r>
    <x v="52"/>
    <x v="36"/>
    <n v="7561000"/>
  </r>
  <r>
    <x v="53"/>
    <x v="36"/>
    <n v="318628487"/>
  </r>
  <r>
    <x v="54"/>
    <x v="36"/>
    <n v="7737"/>
  </r>
  <r>
    <x v="55"/>
    <x v="36"/>
    <n v="25374"/>
  </r>
  <r>
    <x v="56"/>
    <x v="36"/>
    <n v="4687817091"/>
  </r>
  <r>
    <x v="57"/>
    <x v="36"/>
    <n v="1686"/>
  </r>
  <r>
    <x v="58"/>
    <x v="36"/>
    <n v="665917"/>
  </r>
  <r>
    <x v="59"/>
    <x v="36"/>
    <n v="522892"/>
  </r>
  <r>
    <x v="60"/>
    <x v="36"/>
    <n v="323399289"/>
  </r>
  <r>
    <x v="61"/>
    <x v="36"/>
    <n v="954048"/>
  </r>
  <r>
    <x v="62"/>
    <x v="36"/>
    <n v="75063"/>
  </r>
  <r>
    <x v="64"/>
    <x v="36"/>
    <n v="663045"/>
  </r>
  <r>
    <x v="65"/>
    <x v="36"/>
    <n v="6770478"/>
  </r>
  <r>
    <x v="66"/>
    <x v="36"/>
    <n v="6007162"/>
  </r>
  <r>
    <x v="67"/>
    <x v="36"/>
    <n v="5270726"/>
  </r>
  <r>
    <x v="68"/>
    <x v="36"/>
    <n v="2413"/>
  </r>
  <r>
    <x v="69"/>
    <x v="36"/>
    <n v="3406"/>
  </r>
  <r>
    <x v="70"/>
    <x v="36"/>
    <n v="123007569"/>
  </r>
  <r>
    <x v="71"/>
    <x v="36"/>
    <n v="2977"/>
  </r>
  <r>
    <x v="72"/>
    <x v="36"/>
    <n v="68587"/>
  </r>
  <r>
    <x v="73"/>
    <x v="36"/>
    <n v="1381257"/>
  </r>
  <r>
    <x v="74"/>
    <x v="36"/>
    <n v="270187435"/>
  </r>
  <r>
    <x v="75"/>
    <x v="36"/>
    <n v="347317984"/>
  </r>
  <r>
    <x v="76"/>
    <x v="36"/>
    <n v="33465"/>
  </r>
  <r>
    <x v="77"/>
    <x v="36"/>
    <n v="23498"/>
  </r>
  <r>
    <x v="78"/>
    <x v="36"/>
    <n v="120057"/>
  </r>
  <r>
    <x v="79"/>
    <x v="36"/>
    <n v="131785"/>
  </r>
  <r>
    <x v="80"/>
    <x v="36"/>
    <n v="1301635334"/>
  </r>
  <r>
    <x v="81"/>
    <x v="36"/>
    <n v="3226"/>
  </r>
  <r>
    <x v="82"/>
    <x v="36"/>
    <n v="154966"/>
  </r>
  <r>
    <x v="83"/>
    <x v="36"/>
    <n v="19383128"/>
  </r>
  <r>
    <x v="84"/>
    <x v="36"/>
    <n v="50246"/>
  </r>
  <r>
    <x v="85"/>
    <x v="36"/>
    <n v="658"/>
  </r>
  <r>
    <x v="87"/>
    <x v="36"/>
    <n v="384860"/>
  </r>
  <r>
    <x v="88"/>
    <x v="36"/>
    <n v="1289343"/>
  </r>
  <r>
    <x v="89"/>
    <x v="36"/>
    <n v="18327776"/>
  </r>
  <r>
    <x v="90"/>
    <x v="36"/>
    <n v="1925"/>
  </r>
  <r>
    <x v="91"/>
    <x v="36"/>
    <n v="1148784"/>
  </r>
  <r>
    <x v="92"/>
    <x v="36"/>
    <n v="14511476"/>
  </r>
  <r>
    <x v="93"/>
    <x v="36"/>
    <n v="14581364"/>
  </r>
  <r>
    <x v="94"/>
    <x v="36"/>
    <n v="1760103"/>
  </r>
  <r>
    <x v="95"/>
    <x v="36"/>
    <n v="4713489"/>
  </r>
  <r>
    <x v="96"/>
    <x v="36"/>
    <n v="61177"/>
  </r>
  <r>
    <x v="97"/>
    <x v="36"/>
    <n v="204"/>
  </r>
  <r>
    <x v="98"/>
    <x v="36"/>
    <n v="43"/>
  </r>
  <r>
    <x v="99"/>
    <x v="36"/>
    <n v="24079763"/>
  </r>
  <r>
    <x v="100"/>
    <x v="36"/>
    <n v="37815"/>
  </r>
  <r>
    <x v="101"/>
    <x v="36"/>
    <n v="6705692"/>
  </r>
  <r>
    <x v="102"/>
    <x v="36"/>
    <n v="36848633"/>
  </r>
  <r>
    <x v="103"/>
    <x v="36"/>
    <n v="279455091"/>
  </r>
  <r>
    <x v="104"/>
    <x v="36"/>
    <n v="8749317"/>
  </r>
  <r>
    <x v="105"/>
    <x v="36"/>
    <n v="1604231"/>
  </r>
  <r>
    <x v="106"/>
    <x v="36"/>
    <n v="10044362"/>
  </r>
  <r>
    <x v="107"/>
    <x v="36"/>
    <n v="32893658"/>
  </r>
  <r>
    <x v="108"/>
    <x v="36"/>
    <n v="40764"/>
  </r>
  <r>
    <x v="109"/>
    <x v="36"/>
    <n v="169015014"/>
  </r>
  <r>
    <x v="111"/>
    <x v="36"/>
    <n v="369"/>
  </r>
  <r>
    <x v="112"/>
    <x v="36"/>
    <n v="57870148"/>
  </r>
  <r>
    <x v="113"/>
    <x v="36"/>
    <n v="54743074"/>
  </r>
  <r>
    <x v="114"/>
    <x v="36"/>
    <n v="45223"/>
  </r>
  <r>
    <x v="115"/>
    <x v="36"/>
    <n v="57065018"/>
  </r>
  <r>
    <x v="116"/>
    <x v="36"/>
    <n v="83982"/>
  </r>
  <r>
    <x v="118"/>
    <x v="36"/>
    <n v="46138"/>
  </r>
  <r>
    <x v="119"/>
    <x v="36"/>
    <n v="48532109"/>
  </r>
  <r>
    <x v="120"/>
    <x v="36"/>
    <n v="44281"/>
  </r>
  <r>
    <x v="121"/>
    <x v="36"/>
    <n v="14042868"/>
  </r>
  <r>
    <x v="122"/>
    <x v="36"/>
    <n v="5745"/>
  </r>
  <r>
    <x v="123"/>
    <x v="36"/>
    <n v="361148"/>
  </r>
  <r>
    <x v="124"/>
    <x v="36"/>
    <n v="323888"/>
  </r>
  <r>
    <x v="125"/>
    <x v="36"/>
    <n v="836285789"/>
  </r>
  <r>
    <x v="126"/>
    <x v="36"/>
    <n v="77506"/>
  </r>
  <r>
    <x v="127"/>
    <x v="36"/>
    <n v="2832929568"/>
  </r>
  <r>
    <x v="129"/>
    <x v="36"/>
    <n v="82145"/>
  </r>
  <r>
    <x v="136"/>
    <x v="36"/>
    <n v="295"/>
  </r>
  <r>
    <x v="130"/>
    <x v="36"/>
    <n v="2142"/>
  </r>
  <r>
    <x v="131"/>
    <x v="36"/>
    <n v="40476"/>
  </r>
  <r>
    <x v="0"/>
    <x v="37"/>
    <n v="819836"/>
  </r>
  <r>
    <x v="1"/>
    <x v="37"/>
    <n v="860601"/>
  </r>
  <r>
    <x v="2"/>
    <x v="37"/>
    <n v="40345"/>
  </r>
  <r>
    <x v="3"/>
    <x v="37"/>
    <n v="4963975"/>
  </r>
  <r>
    <x v="4"/>
    <x v="37"/>
    <n v="1932609715"/>
  </r>
  <r>
    <x v="5"/>
    <x v="37"/>
    <n v="393457876"/>
  </r>
  <r>
    <x v="6"/>
    <x v="37"/>
    <n v="1558198902"/>
  </r>
  <r>
    <x v="7"/>
    <x v="37"/>
    <n v="86669"/>
  </r>
  <r>
    <x v="8"/>
    <x v="37"/>
    <n v="15064123"/>
  </r>
  <r>
    <x v="9"/>
    <x v="37"/>
    <n v="1509201"/>
  </r>
  <r>
    <x v="10"/>
    <x v="37"/>
    <n v="115832"/>
  </r>
  <r>
    <x v="11"/>
    <x v="37"/>
    <n v="7108417993"/>
  </r>
  <r>
    <x v="138"/>
    <x v="37"/>
    <n v="112310"/>
  </r>
  <r>
    <x v="132"/>
    <x v="37"/>
    <n v="964219"/>
  </r>
  <r>
    <x v="12"/>
    <x v="37"/>
    <n v="25491183"/>
  </r>
  <r>
    <x v="13"/>
    <x v="37"/>
    <n v="925625513"/>
  </r>
  <r>
    <x v="139"/>
    <x v="37"/>
    <n v="9706"/>
  </r>
  <r>
    <x v="14"/>
    <x v="37"/>
    <n v="1126761"/>
  </r>
  <r>
    <x v="15"/>
    <x v="37"/>
    <n v="39593273"/>
  </r>
  <r>
    <x v="16"/>
    <x v="37"/>
    <n v="41245"/>
  </r>
  <r>
    <x v="17"/>
    <x v="37"/>
    <n v="201000500"/>
  </r>
  <r>
    <x v="18"/>
    <x v="37"/>
    <n v="21543"/>
  </r>
  <r>
    <x v="19"/>
    <x v="37"/>
    <n v="2067573144"/>
  </r>
  <r>
    <x v="133"/>
    <x v="37"/>
    <n v="173370"/>
  </r>
  <r>
    <x v="20"/>
    <x v="37"/>
    <n v="56271608"/>
  </r>
  <r>
    <x v="21"/>
    <x v="37"/>
    <n v="119079027"/>
  </r>
  <r>
    <x v="22"/>
    <x v="37"/>
    <n v="9539887229"/>
  </r>
  <r>
    <x v="23"/>
    <x v="37"/>
    <n v="295358919"/>
  </r>
  <r>
    <x v="24"/>
    <x v="37"/>
    <n v="112300334"/>
  </r>
  <r>
    <x v="25"/>
    <x v="37"/>
    <n v="47342883"/>
  </r>
  <r>
    <x v="26"/>
    <x v="37"/>
    <n v="14546228"/>
  </r>
  <r>
    <x v="27"/>
    <x v="37"/>
    <n v="477231054"/>
  </r>
  <r>
    <x v="28"/>
    <x v="37"/>
    <n v="1476649876"/>
  </r>
  <r>
    <x v="29"/>
    <x v="37"/>
    <n v="21036"/>
  </r>
  <r>
    <x v="30"/>
    <x v="37"/>
    <n v="763648"/>
  </r>
  <r>
    <x v="31"/>
    <x v="37"/>
    <n v="19818917"/>
  </r>
  <r>
    <x v="32"/>
    <x v="37"/>
    <n v="9277218"/>
  </r>
  <r>
    <x v="33"/>
    <x v="37"/>
    <n v="313882"/>
  </r>
  <r>
    <x v="34"/>
    <x v="37"/>
    <n v="60406100"/>
  </r>
  <r>
    <x v="35"/>
    <x v="37"/>
    <n v="3116367"/>
  </r>
  <r>
    <x v="36"/>
    <x v="37"/>
    <n v="635257001"/>
  </r>
  <r>
    <x v="37"/>
    <x v="37"/>
    <n v="9948548019"/>
  </r>
  <r>
    <x v="38"/>
    <x v="37"/>
    <n v="52909"/>
  </r>
  <r>
    <x v="39"/>
    <x v="37"/>
    <n v="1434282"/>
  </r>
  <r>
    <x v="134"/>
    <x v="37"/>
    <n v="413507"/>
  </r>
  <r>
    <x v="40"/>
    <x v="37"/>
    <n v="20891053416"/>
  </r>
  <r>
    <x v="41"/>
    <x v="37"/>
    <n v="3604069"/>
  </r>
  <r>
    <x v="42"/>
    <x v="37"/>
    <n v="178297755"/>
  </r>
  <r>
    <x v="43"/>
    <x v="37"/>
    <n v="6751"/>
  </r>
  <r>
    <x v="44"/>
    <x v="37"/>
    <n v="144431680"/>
  </r>
  <r>
    <x v="45"/>
    <x v="37"/>
    <n v="83120"/>
  </r>
  <r>
    <x v="46"/>
    <x v="37"/>
    <n v="16078252"/>
  </r>
  <r>
    <x v="47"/>
    <x v="37"/>
    <n v="1352161271"/>
  </r>
  <r>
    <x v="48"/>
    <x v="37"/>
    <n v="348035000"/>
  </r>
  <r>
    <x v="49"/>
    <x v="37"/>
    <n v="21536915"/>
  </r>
  <r>
    <x v="50"/>
    <x v="37"/>
    <n v="1874511032"/>
  </r>
  <r>
    <x v="51"/>
    <x v="37"/>
    <n v="3452023347"/>
  </r>
  <r>
    <x v="52"/>
    <x v="37"/>
    <n v="3114528000"/>
  </r>
  <r>
    <x v="53"/>
    <x v="37"/>
    <n v="4640424199"/>
  </r>
  <r>
    <x v="54"/>
    <x v="37"/>
    <n v="16285534"/>
  </r>
  <r>
    <x v="55"/>
    <x v="37"/>
    <n v="3118092"/>
  </r>
  <r>
    <x v="56"/>
    <x v="37"/>
    <n v="12185483717"/>
  </r>
  <r>
    <x v="57"/>
    <x v="37"/>
    <n v="6515889"/>
  </r>
  <r>
    <x v="58"/>
    <x v="37"/>
    <n v="64551937"/>
  </r>
  <r>
    <x v="59"/>
    <x v="37"/>
    <n v="31729797"/>
  </r>
  <r>
    <x v="60"/>
    <x v="37"/>
    <n v="2838401687"/>
  </r>
  <r>
    <x v="61"/>
    <x v="37"/>
    <n v="42425746"/>
  </r>
  <r>
    <x v="62"/>
    <x v="37"/>
    <n v="883078"/>
  </r>
  <r>
    <x v="63"/>
    <x v="37"/>
    <n v="7256"/>
  </r>
  <r>
    <x v="64"/>
    <x v="37"/>
    <n v="5560474"/>
  </r>
  <r>
    <x v="65"/>
    <x v="37"/>
    <n v="49551056"/>
  </r>
  <r>
    <x v="66"/>
    <x v="37"/>
    <n v="182041347"/>
  </r>
  <r>
    <x v="67"/>
    <x v="37"/>
    <n v="120580868"/>
  </r>
  <r>
    <x v="68"/>
    <x v="37"/>
    <n v="732233"/>
  </r>
  <r>
    <x v="69"/>
    <x v="37"/>
    <n v="3090792"/>
  </r>
  <r>
    <x v="70"/>
    <x v="37"/>
    <n v="3077897282"/>
  </r>
  <r>
    <x v="71"/>
    <x v="37"/>
    <n v="645992"/>
  </r>
  <r>
    <x v="72"/>
    <x v="37"/>
    <n v="4054117"/>
  </r>
  <r>
    <x v="73"/>
    <x v="37"/>
    <n v="1395361"/>
  </r>
  <r>
    <x v="74"/>
    <x v="37"/>
    <n v="786734321"/>
  </r>
  <r>
    <x v="75"/>
    <x v="37"/>
    <n v="3178146310"/>
  </r>
  <r>
    <x v="76"/>
    <x v="37"/>
    <n v="1149318"/>
  </r>
  <r>
    <x v="77"/>
    <x v="37"/>
    <n v="857552"/>
  </r>
  <r>
    <x v="78"/>
    <x v="37"/>
    <n v="8051196"/>
  </r>
  <r>
    <x v="79"/>
    <x v="37"/>
    <n v="7959549"/>
  </r>
  <r>
    <x v="80"/>
    <x v="37"/>
    <n v="7700292949"/>
  </r>
  <r>
    <x v="81"/>
    <x v="37"/>
    <n v="265698"/>
  </r>
  <r>
    <x v="82"/>
    <x v="37"/>
    <n v="156286"/>
  </r>
  <r>
    <x v="83"/>
    <x v="37"/>
    <n v="124283034"/>
  </r>
  <r>
    <x v="84"/>
    <x v="37"/>
    <n v="3360403"/>
  </r>
  <r>
    <x v="85"/>
    <x v="37"/>
    <n v="272869"/>
  </r>
  <r>
    <x v="86"/>
    <x v="37"/>
    <n v="21011783"/>
  </r>
  <r>
    <x v="87"/>
    <x v="37"/>
    <n v="1995969952"/>
  </r>
  <r>
    <x v="88"/>
    <x v="37"/>
    <n v="15839057"/>
  </r>
  <r>
    <x v="89"/>
    <x v="37"/>
    <n v="87508990"/>
  </r>
  <r>
    <x v="90"/>
    <x v="37"/>
    <n v="9985456"/>
  </r>
  <r>
    <x v="91"/>
    <x v="37"/>
    <n v="34981496"/>
  </r>
  <r>
    <x v="92"/>
    <x v="37"/>
    <n v="913722949"/>
  </r>
  <r>
    <x v="93"/>
    <x v="37"/>
    <n v="287856064"/>
  </r>
  <r>
    <x v="94"/>
    <x v="37"/>
    <n v="66729893"/>
  </r>
  <r>
    <x v="95"/>
    <x v="37"/>
    <n v="305199557"/>
  </r>
  <r>
    <x v="96"/>
    <x v="37"/>
    <n v="75163"/>
  </r>
  <r>
    <x v="97"/>
    <x v="37"/>
    <n v="373"/>
  </r>
  <r>
    <x v="98"/>
    <x v="37"/>
    <n v="7389"/>
  </r>
  <r>
    <x v="99"/>
    <x v="37"/>
    <n v="372745533"/>
  </r>
  <r>
    <x v="100"/>
    <x v="37"/>
    <n v="10709711"/>
  </r>
  <r>
    <x v="101"/>
    <x v="37"/>
    <n v="26179583"/>
  </r>
  <r>
    <x v="102"/>
    <x v="37"/>
    <n v="2070103806"/>
  </r>
  <r>
    <x v="103"/>
    <x v="37"/>
    <n v="3601339268"/>
  </r>
  <r>
    <x v="104"/>
    <x v="37"/>
    <n v="202051923"/>
  </r>
  <r>
    <x v="105"/>
    <x v="37"/>
    <n v="237422796"/>
  </r>
  <r>
    <x v="106"/>
    <x v="37"/>
    <n v="136829690"/>
  </r>
  <r>
    <x v="107"/>
    <x v="37"/>
    <n v="678940799"/>
  </r>
  <r>
    <x v="108"/>
    <x v="37"/>
    <n v="2158896"/>
  </r>
  <r>
    <x v="109"/>
    <x v="37"/>
    <n v="2626785051"/>
  </r>
  <r>
    <x v="110"/>
    <x v="37"/>
    <n v="80468"/>
  </r>
  <r>
    <x v="111"/>
    <x v="37"/>
    <n v="544251"/>
  </r>
  <r>
    <x v="112"/>
    <x v="37"/>
    <n v="1510196691"/>
  </r>
  <r>
    <x v="113"/>
    <x v="37"/>
    <n v="2114287284"/>
  </r>
  <r>
    <x v="114"/>
    <x v="37"/>
    <n v="10790134"/>
  </r>
  <r>
    <x v="115"/>
    <x v="37"/>
    <n v="778776578"/>
  </r>
  <r>
    <x v="116"/>
    <x v="37"/>
    <n v="174739"/>
  </r>
  <r>
    <x v="118"/>
    <x v="37"/>
    <n v="8807277"/>
  </r>
  <r>
    <x v="119"/>
    <x v="37"/>
    <n v="161154246"/>
  </r>
  <r>
    <x v="120"/>
    <x v="37"/>
    <n v="20428545"/>
  </r>
  <r>
    <x v="121"/>
    <x v="37"/>
    <n v="399775422"/>
  </r>
  <r>
    <x v="122"/>
    <x v="37"/>
    <n v="1058191"/>
  </r>
  <r>
    <x v="123"/>
    <x v="37"/>
    <n v="232212158"/>
  </r>
  <r>
    <x v="124"/>
    <x v="37"/>
    <n v="502305650"/>
  </r>
  <r>
    <x v="125"/>
    <x v="37"/>
    <n v="6552933727"/>
  </r>
  <r>
    <x v="126"/>
    <x v="37"/>
    <n v="2615499"/>
  </r>
  <r>
    <x v="127"/>
    <x v="37"/>
    <n v="21197592716"/>
  </r>
  <r>
    <x v="128"/>
    <x v="37"/>
    <n v="1951067"/>
  </r>
  <r>
    <x v="129"/>
    <x v="37"/>
    <n v="57707386"/>
  </r>
  <r>
    <x v="136"/>
    <x v="37"/>
    <n v="470"/>
  </r>
  <r>
    <x v="130"/>
    <x v="37"/>
    <n v="656638"/>
  </r>
  <r>
    <x v="131"/>
    <x v="37"/>
    <n v="11787657"/>
  </r>
  <r>
    <x v="0"/>
    <x v="38"/>
    <n v="9317980"/>
  </r>
  <r>
    <x v="1"/>
    <x v="38"/>
    <n v="5089090"/>
  </r>
  <r>
    <x v="2"/>
    <x v="38"/>
    <n v="1130809"/>
  </r>
  <r>
    <x v="3"/>
    <x v="38"/>
    <n v="84509484"/>
  </r>
  <r>
    <x v="4"/>
    <x v="38"/>
    <n v="1346572985"/>
  </r>
  <r>
    <x v="5"/>
    <x v="38"/>
    <n v="925017848"/>
  </r>
  <r>
    <x v="6"/>
    <x v="38"/>
    <n v="6753304940"/>
  </r>
  <r>
    <x v="7"/>
    <x v="38"/>
    <n v="105001685"/>
  </r>
  <r>
    <x v="8"/>
    <x v="38"/>
    <n v="82805443"/>
  </r>
  <r>
    <x v="9"/>
    <x v="38"/>
    <n v="58374420"/>
  </r>
  <r>
    <x v="10"/>
    <x v="38"/>
    <n v="6540681"/>
  </r>
  <r>
    <x v="11"/>
    <x v="38"/>
    <n v="29882482033"/>
  </r>
  <r>
    <x v="138"/>
    <x v="38"/>
    <n v="5340607"/>
  </r>
  <r>
    <x v="132"/>
    <x v="38"/>
    <n v="9474880"/>
  </r>
  <r>
    <x v="12"/>
    <x v="38"/>
    <n v="83374203"/>
  </r>
  <r>
    <x v="13"/>
    <x v="38"/>
    <n v="3236890970"/>
  </r>
  <r>
    <x v="139"/>
    <x v="38"/>
    <n v="45"/>
  </r>
  <r>
    <x v="14"/>
    <x v="38"/>
    <n v="1571353"/>
  </r>
  <r>
    <x v="15"/>
    <x v="38"/>
    <n v="414588966"/>
  </r>
  <r>
    <x v="16"/>
    <x v="38"/>
    <n v="1117869"/>
  </r>
  <r>
    <x v="140"/>
    <x v="38"/>
    <n v="122124"/>
  </r>
  <r>
    <x v="17"/>
    <x v="38"/>
    <n v="738344000"/>
  </r>
  <r>
    <x v="18"/>
    <x v="38"/>
    <n v="8286136"/>
  </r>
  <r>
    <x v="19"/>
    <x v="38"/>
    <n v="10770794110"/>
  </r>
  <r>
    <x v="133"/>
    <x v="38"/>
    <n v="709359"/>
  </r>
  <r>
    <x v="142"/>
    <x v="38"/>
    <n v="54023"/>
  </r>
  <r>
    <x v="20"/>
    <x v="38"/>
    <n v="47524290"/>
  </r>
  <r>
    <x v="21"/>
    <x v="38"/>
    <n v="484301218"/>
  </r>
  <r>
    <x v="22"/>
    <x v="38"/>
    <n v="34696577398"/>
  </r>
  <r>
    <x v="23"/>
    <x v="38"/>
    <n v="1256802143"/>
  </r>
  <r>
    <x v="24"/>
    <x v="38"/>
    <n v="231492355"/>
  </r>
  <r>
    <x v="25"/>
    <x v="38"/>
    <n v="483719679"/>
  </r>
  <r>
    <x v="26"/>
    <x v="38"/>
    <n v="11837440"/>
  </r>
  <r>
    <x v="27"/>
    <x v="38"/>
    <n v="4576714408"/>
  </r>
  <r>
    <x v="28"/>
    <x v="38"/>
    <n v="2454398773"/>
  </r>
  <r>
    <x v="29"/>
    <x v="38"/>
    <n v="138368"/>
  </r>
  <r>
    <x v="30"/>
    <x v="38"/>
    <n v="147635965"/>
  </r>
  <r>
    <x v="31"/>
    <x v="38"/>
    <n v="97630634"/>
  </r>
  <r>
    <x v="32"/>
    <x v="38"/>
    <n v="241740999"/>
  </r>
  <r>
    <x v="33"/>
    <x v="38"/>
    <n v="830117"/>
  </r>
  <r>
    <x v="34"/>
    <x v="38"/>
    <n v="328265531"/>
  </r>
  <r>
    <x v="35"/>
    <x v="38"/>
    <n v="3579928"/>
  </r>
  <r>
    <x v="36"/>
    <x v="38"/>
    <n v="2409091499"/>
  </r>
  <r>
    <x v="37"/>
    <x v="38"/>
    <n v="19403718359"/>
  </r>
  <r>
    <x v="38"/>
    <x v="38"/>
    <n v="425461"/>
  </r>
  <r>
    <x v="39"/>
    <x v="38"/>
    <n v="1717959"/>
  </r>
  <r>
    <x v="134"/>
    <x v="38"/>
    <n v="42303410"/>
  </r>
  <r>
    <x v="40"/>
    <x v="38"/>
    <n v="54223127784"/>
  </r>
  <r>
    <x v="41"/>
    <x v="38"/>
    <n v="63158321"/>
  </r>
  <r>
    <x v="42"/>
    <x v="38"/>
    <n v="1125625081"/>
  </r>
  <r>
    <x v="43"/>
    <x v="38"/>
    <n v="21454"/>
  </r>
  <r>
    <x v="44"/>
    <x v="38"/>
    <n v="209471004"/>
  </r>
  <r>
    <x v="45"/>
    <x v="38"/>
    <n v="527998"/>
  </r>
  <r>
    <x v="46"/>
    <x v="38"/>
    <n v="99782586"/>
  </r>
  <r>
    <x v="47"/>
    <x v="38"/>
    <n v="14081970280"/>
  </r>
  <r>
    <x v="48"/>
    <x v="38"/>
    <n v="3271422000"/>
  </r>
  <r>
    <x v="49"/>
    <x v="38"/>
    <n v="17908419"/>
  </r>
  <r>
    <x v="50"/>
    <x v="38"/>
    <n v="2150146063"/>
  </r>
  <r>
    <x v="51"/>
    <x v="38"/>
    <n v="1160506873"/>
  </r>
  <r>
    <x v="52"/>
    <x v="38"/>
    <n v="2029456000"/>
  </r>
  <r>
    <x v="53"/>
    <x v="38"/>
    <n v="18384948028"/>
  </r>
  <r>
    <x v="54"/>
    <x v="38"/>
    <n v="120246710"/>
  </r>
  <r>
    <x v="55"/>
    <x v="38"/>
    <n v="3252340"/>
  </r>
  <r>
    <x v="56"/>
    <x v="38"/>
    <n v="29268429500"/>
  </r>
  <r>
    <x v="57"/>
    <x v="38"/>
    <n v="43624667"/>
  </r>
  <r>
    <x v="58"/>
    <x v="38"/>
    <n v="183457455"/>
  </r>
  <r>
    <x v="59"/>
    <x v="38"/>
    <n v="138875401"/>
  </r>
  <r>
    <x v="60"/>
    <x v="38"/>
    <n v="23953247018"/>
  </r>
  <r>
    <x v="61"/>
    <x v="38"/>
    <n v="1655556223"/>
  </r>
  <r>
    <x v="62"/>
    <x v="38"/>
    <n v="8341971"/>
  </r>
  <r>
    <x v="63"/>
    <x v="38"/>
    <n v="715058"/>
  </r>
  <r>
    <x v="64"/>
    <x v="38"/>
    <n v="110771741"/>
  </r>
  <r>
    <x v="65"/>
    <x v="38"/>
    <n v="229205697"/>
  </r>
  <r>
    <x v="66"/>
    <x v="38"/>
    <n v="1322846275"/>
  </r>
  <r>
    <x v="67"/>
    <x v="38"/>
    <n v="1191176098"/>
  </r>
  <r>
    <x v="135"/>
    <x v="38"/>
    <n v="9583532"/>
  </r>
  <r>
    <x v="68"/>
    <x v="38"/>
    <n v="4242279"/>
  </r>
  <r>
    <x v="69"/>
    <x v="38"/>
    <n v="20108256"/>
  </r>
  <r>
    <x v="70"/>
    <x v="38"/>
    <n v="6181846734"/>
  </r>
  <r>
    <x v="141"/>
    <x v="38"/>
    <n v="8784"/>
  </r>
  <r>
    <x v="71"/>
    <x v="38"/>
    <n v="6498346"/>
  </r>
  <r>
    <x v="72"/>
    <x v="38"/>
    <n v="55917368"/>
  </r>
  <r>
    <x v="73"/>
    <x v="38"/>
    <n v="19928391"/>
  </r>
  <r>
    <x v="74"/>
    <x v="38"/>
    <n v="5697118731"/>
  </r>
  <r>
    <x v="75"/>
    <x v="38"/>
    <n v="19581788310"/>
  </r>
  <r>
    <x v="76"/>
    <x v="38"/>
    <n v="17896462"/>
  </r>
  <r>
    <x v="77"/>
    <x v="38"/>
    <n v="1534280"/>
  </r>
  <r>
    <x v="78"/>
    <x v="38"/>
    <n v="21123929"/>
  </r>
  <r>
    <x v="79"/>
    <x v="38"/>
    <n v="22169918"/>
  </r>
  <r>
    <x v="80"/>
    <x v="38"/>
    <n v="20200788375"/>
  </r>
  <r>
    <x v="81"/>
    <x v="38"/>
    <n v="119497"/>
  </r>
  <r>
    <x v="82"/>
    <x v="38"/>
    <n v="827228"/>
  </r>
  <r>
    <x v="83"/>
    <x v="38"/>
    <n v="341047052"/>
  </r>
  <r>
    <x v="84"/>
    <x v="38"/>
    <n v="8898656"/>
  </r>
  <r>
    <x v="85"/>
    <x v="38"/>
    <n v="239921"/>
  </r>
  <r>
    <x v="86"/>
    <x v="38"/>
    <n v="422383742"/>
  </r>
  <r>
    <x v="87"/>
    <x v="38"/>
    <n v="459630785"/>
  </r>
  <r>
    <x v="88"/>
    <x v="38"/>
    <n v="408131973"/>
  </r>
  <r>
    <x v="89"/>
    <x v="38"/>
    <n v="116158675"/>
  </r>
  <r>
    <x v="90"/>
    <x v="38"/>
    <n v="70209144"/>
  </r>
  <r>
    <x v="91"/>
    <x v="38"/>
    <n v="350574454"/>
  </r>
  <r>
    <x v="92"/>
    <x v="38"/>
    <n v="6455861147"/>
  </r>
  <r>
    <x v="93"/>
    <x v="38"/>
    <n v="2312352426"/>
  </r>
  <r>
    <x v="94"/>
    <x v="38"/>
    <n v="926967522"/>
  </r>
  <r>
    <x v="95"/>
    <x v="38"/>
    <n v="1236002223"/>
  </r>
  <r>
    <x v="96"/>
    <x v="38"/>
    <n v="968490"/>
  </r>
  <r>
    <x v="97"/>
    <x v="38"/>
    <n v="973018"/>
  </r>
  <r>
    <x v="98"/>
    <x v="38"/>
    <n v="616455"/>
  </r>
  <r>
    <x v="99"/>
    <x v="38"/>
    <n v="11302591995"/>
  </r>
  <r>
    <x v="100"/>
    <x v="38"/>
    <n v="36616374"/>
  </r>
  <r>
    <x v="101"/>
    <x v="38"/>
    <n v="476951337"/>
  </r>
  <r>
    <x v="102"/>
    <x v="38"/>
    <n v="3630341114"/>
  </r>
  <r>
    <x v="103"/>
    <x v="38"/>
    <n v="11425775249"/>
  </r>
  <r>
    <x v="104"/>
    <x v="38"/>
    <n v="2020538851"/>
  </r>
  <r>
    <x v="105"/>
    <x v="38"/>
    <n v="1371288083"/>
  </r>
  <r>
    <x v="106"/>
    <x v="38"/>
    <n v="911037167"/>
  </r>
  <r>
    <x v="107"/>
    <x v="38"/>
    <n v="1230490966"/>
  </r>
  <r>
    <x v="108"/>
    <x v="38"/>
    <n v="5941809"/>
  </r>
  <r>
    <x v="109"/>
    <x v="38"/>
    <n v="9802676507"/>
  </r>
  <r>
    <x v="110"/>
    <x v="38"/>
    <n v="363735"/>
  </r>
  <r>
    <x v="111"/>
    <x v="38"/>
    <n v="2541359"/>
  </r>
  <r>
    <x v="112"/>
    <x v="38"/>
    <n v="5291037793"/>
  </r>
  <r>
    <x v="113"/>
    <x v="38"/>
    <n v="5046646407"/>
  </r>
  <r>
    <x v="114"/>
    <x v="38"/>
    <n v="369010346"/>
  </r>
  <r>
    <x v="115"/>
    <x v="38"/>
    <n v="9266880089"/>
  </r>
  <r>
    <x v="116"/>
    <x v="38"/>
    <n v="45572873"/>
  </r>
  <r>
    <x v="117"/>
    <x v="38"/>
    <n v="16"/>
  </r>
  <r>
    <x v="118"/>
    <x v="38"/>
    <n v="27938846"/>
  </r>
  <r>
    <x v="119"/>
    <x v="38"/>
    <n v="1993249516"/>
  </r>
  <r>
    <x v="120"/>
    <x v="38"/>
    <n v="347971356"/>
  </r>
  <r>
    <x v="121"/>
    <x v="38"/>
    <n v="3716596306"/>
  </r>
  <r>
    <x v="122"/>
    <x v="38"/>
    <n v="11747268"/>
  </r>
  <r>
    <x v="123"/>
    <x v="38"/>
    <n v="54494397"/>
  </r>
  <r>
    <x v="124"/>
    <x v="38"/>
    <n v="886512241"/>
  </r>
  <r>
    <x v="125"/>
    <x v="38"/>
    <n v="11096547218"/>
  </r>
  <r>
    <x v="126"/>
    <x v="38"/>
    <n v="85288574"/>
  </r>
  <r>
    <x v="127"/>
    <x v="38"/>
    <n v="53625263449"/>
  </r>
  <r>
    <x v="128"/>
    <x v="38"/>
    <n v="377310"/>
  </r>
  <r>
    <x v="129"/>
    <x v="38"/>
    <n v="239858808"/>
  </r>
  <r>
    <x v="136"/>
    <x v="38"/>
    <n v="16467"/>
  </r>
  <r>
    <x v="130"/>
    <x v="38"/>
    <n v="14297806"/>
  </r>
  <r>
    <x v="131"/>
    <x v="38"/>
    <n v="14266584"/>
  </r>
  <r>
    <x v="0"/>
    <x v="39"/>
    <n v="1529890"/>
  </r>
  <r>
    <x v="1"/>
    <x v="39"/>
    <n v="11777653"/>
  </r>
  <r>
    <x v="2"/>
    <x v="39"/>
    <n v="105219"/>
  </r>
  <r>
    <x v="3"/>
    <x v="39"/>
    <n v="154578"/>
  </r>
  <r>
    <x v="4"/>
    <x v="39"/>
    <n v="386041044"/>
  </r>
  <r>
    <x v="5"/>
    <x v="39"/>
    <n v="192491482"/>
  </r>
  <r>
    <x v="6"/>
    <x v="39"/>
    <n v="900320817"/>
  </r>
  <r>
    <x v="7"/>
    <x v="39"/>
    <n v="322840"/>
  </r>
  <r>
    <x v="8"/>
    <x v="39"/>
    <n v="9172548"/>
  </r>
  <r>
    <x v="9"/>
    <x v="39"/>
    <n v="13820494"/>
  </r>
  <r>
    <x v="10"/>
    <x v="39"/>
    <n v="8921461"/>
  </r>
  <r>
    <x v="11"/>
    <x v="39"/>
    <n v="4906282100"/>
  </r>
  <r>
    <x v="138"/>
    <x v="39"/>
    <n v="30820"/>
  </r>
  <r>
    <x v="132"/>
    <x v="39"/>
    <n v="6210"/>
  </r>
  <r>
    <x v="12"/>
    <x v="39"/>
    <n v="5199170"/>
  </r>
  <r>
    <x v="13"/>
    <x v="39"/>
    <n v="2104907379"/>
  </r>
  <r>
    <x v="14"/>
    <x v="39"/>
    <n v="3078931"/>
  </r>
  <r>
    <x v="15"/>
    <x v="39"/>
    <n v="131632948"/>
  </r>
  <r>
    <x v="16"/>
    <x v="39"/>
    <n v="194950849"/>
  </r>
  <r>
    <x v="17"/>
    <x v="39"/>
    <n v="497155700"/>
  </r>
  <r>
    <x v="18"/>
    <x v="39"/>
    <n v="86864305"/>
  </r>
  <r>
    <x v="19"/>
    <x v="39"/>
    <n v="3476510814"/>
  </r>
  <r>
    <x v="133"/>
    <x v="39"/>
    <n v="110121"/>
  </r>
  <r>
    <x v="20"/>
    <x v="39"/>
    <n v="737565609"/>
  </r>
  <r>
    <x v="21"/>
    <x v="39"/>
    <n v="226313852"/>
  </r>
  <r>
    <x v="22"/>
    <x v="39"/>
    <n v="14895968465"/>
  </r>
  <r>
    <x v="23"/>
    <x v="39"/>
    <n v="146658628"/>
  </r>
  <r>
    <x v="24"/>
    <x v="39"/>
    <n v="211691627"/>
  </r>
  <r>
    <x v="25"/>
    <x v="39"/>
    <n v="17698194"/>
  </r>
  <r>
    <x v="26"/>
    <x v="39"/>
    <n v="2771656"/>
  </r>
  <r>
    <x v="27"/>
    <x v="39"/>
    <n v="3240492548"/>
  </r>
  <r>
    <x v="28"/>
    <x v="39"/>
    <n v="255089642"/>
  </r>
  <r>
    <x v="29"/>
    <x v="39"/>
    <n v="953"/>
  </r>
  <r>
    <x v="30"/>
    <x v="39"/>
    <n v="6053387"/>
  </r>
  <r>
    <x v="31"/>
    <x v="39"/>
    <n v="38703146"/>
  </r>
  <r>
    <x v="32"/>
    <x v="39"/>
    <n v="1011884"/>
  </r>
  <r>
    <x v="33"/>
    <x v="39"/>
    <n v="1341081"/>
  </r>
  <r>
    <x v="34"/>
    <x v="39"/>
    <n v="206610715"/>
  </r>
  <r>
    <x v="35"/>
    <x v="39"/>
    <n v="186421"/>
  </r>
  <r>
    <x v="36"/>
    <x v="39"/>
    <n v="575671068"/>
  </r>
  <r>
    <x v="37"/>
    <x v="39"/>
    <n v="7965584724"/>
  </r>
  <r>
    <x v="38"/>
    <x v="39"/>
    <n v="29294"/>
  </r>
  <r>
    <x v="39"/>
    <x v="39"/>
    <n v="830194"/>
  </r>
  <r>
    <x v="134"/>
    <x v="39"/>
    <n v="3842965"/>
  </r>
  <r>
    <x v="40"/>
    <x v="39"/>
    <n v="14941720843"/>
  </r>
  <r>
    <x v="41"/>
    <x v="39"/>
    <n v="40622549"/>
  </r>
  <r>
    <x v="42"/>
    <x v="39"/>
    <n v="108715840"/>
  </r>
  <r>
    <x v="43"/>
    <x v="39"/>
    <n v="5351"/>
  </r>
  <r>
    <x v="44"/>
    <x v="39"/>
    <n v="260384676"/>
  </r>
  <r>
    <x v="45"/>
    <x v="39"/>
    <n v="14483"/>
  </r>
  <r>
    <x v="46"/>
    <x v="39"/>
    <n v="4644081"/>
  </r>
  <r>
    <x v="47"/>
    <x v="39"/>
    <n v="624002369"/>
  </r>
  <r>
    <x v="48"/>
    <x v="39"/>
    <n v="1738752000"/>
  </r>
  <r>
    <x v="49"/>
    <x v="39"/>
    <n v="343723"/>
  </r>
  <r>
    <x v="50"/>
    <x v="39"/>
    <n v="9373347973"/>
  </r>
  <r>
    <x v="51"/>
    <x v="39"/>
    <n v="69330610"/>
  </r>
  <r>
    <x v="52"/>
    <x v="39"/>
    <n v="190652000"/>
  </r>
  <r>
    <x v="53"/>
    <x v="39"/>
    <n v="4476232356"/>
  </r>
  <r>
    <x v="54"/>
    <x v="39"/>
    <n v="684851665"/>
  </r>
  <r>
    <x v="55"/>
    <x v="39"/>
    <n v="1119497"/>
  </r>
  <r>
    <x v="56"/>
    <x v="39"/>
    <n v="12838832967"/>
  </r>
  <r>
    <x v="57"/>
    <x v="39"/>
    <n v="9215973"/>
  </r>
  <r>
    <x v="58"/>
    <x v="39"/>
    <n v="7651527"/>
  </r>
  <r>
    <x v="59"/>
    <x v="39"/>
    <n v="17120462"/>
  </r>
  <r>
    <x v="60"/>
    <x v="39"/>
    <n v="6574672057"/>
  </r>
  <r>
    <x v="61"/>
    <x v="39"/>
    <n v="20350582"/>
  </r>
  <r>
    <x v="62"/>
    <x v="39"/>
    <n v="941273"/>
  </r>
  <r>
    <x v="63"/>
    <x v="39"/>
    <n v="1606043"/>
  </r>
  <r>
    <x v="64"/>
    <x v="39"/>
    <n v="8094701"/>
  </r>
  <r>
    <x v="65"/>
    <x v="39"/>
    <n v="61623763"/>
  </r>
  <r>
    <x v="66"/>
    <x v="39"/>
    <n v="81944694"/>
  </r>
  <r>
    <x v="67"/>
    <x v="39"/>
    <n v="924294339"/>
  </r>
  <r>
    <x v="135"/>
    <x v="39"/>
    <n v="601209"/>
  </r>
  <r>
    <x v="68"/>
    <x v="39"/>
    <n v="417520"/>
  </r>
  <r>
    <x v="69"/>
    <x v="39"/>
    <n v="11039253"/>
  </r>
  <r>
    <x v="70"/>
    <x v="39"/>
    <n v="7862195749"/>
  </r>
  <r>
    <x v="71"/>
    <x v="39"/>
    <n v="396544"/>
  </r>
  <r>
    <x v="72"/>
    <x v="39"/>
    <n v="55695600"/>
  </r>
  <r>
    <x v="73"/>
    <x v="39"/>
    <n v="858838"/>
  </r>
  <r>
    <x v="74"/>
    <x v="39"/>
    <n v="1668927660"/>
  </r>
  <r>
    <x v="75"/>
    <x v="39"/>
    <n v="2593041000"/>
  </r>
  <r>
    <x v="76"/>
    <x v="39"/>
    <n v="8291732"/>
  </r>
  <r>
    <x v="77"/>
    <x v="39"/>
    <n v="352885"/>
  </r>
  <r>
    <x v="78"/>
    <x v="39"/>
    <n v="11514289"/>
  </r>
  <r>
    <x v="79"/>
    <x v="39"/>
    <n v="352695"/>
  </r>
  <r>
    <x v="80"/>
    <x v="39"/>
    <n v="3932078199"/>
  </r>
  <r>
    <x v="81"/>
    <x v="39"/>
    <n v="153892"/>
  </r>
  <r>
    <x v="82"/>
    <x v="39"/>
    <n v="600079"/>
  </r>
  <r>
    <x v="83"/>
    <x v="39"/>
    <n v="34371028"/>
  </r>
  <r>
    <x v="84"/>
    <x v="39"/>
    <n v="209816"/>
  </r>
  <r>
    <x v="85"/>
    <x v="39"/>
    <n v="79742"/>
  </r>
  <r>
    <x v="86"/>
    <x v="39"/>
    <n v="558945033"/>
  </r>
  <r>
    <x v="87"/>
    <x v="39"/>
    <n v="91123260"/>
  </r>
  <r>
    <x v="88"/>
    <x v="39"/>
    <n v="10201529"/>
  </r>
  <r>
    <x v="89"/>
    <x v="39"/>
    <n v="116757504"/>
  </r>
  <r>
    <x v="90"/>
    <x v="39"/>
    <n v="20751027"/>
  </r>
  <r>
    <x v="91"/>
    <x v="39"/>
    <n v="63046367"/>
  </r>
  <r>
    <x v="92"/>
    <x v="39"/>
    <n v="3752191954"/>
  </r>
  <r>
    <x v="93"/>
    <x v="39"/>
    <n v="1010601235"/>
  </r>
  <r>
    <x v="94"/>
    <x v="39"/>
    <n v="1532213645"/>
  </r>
  <r>
    <x v="95"/>
    <x v="39"/>
    <n v="2763547578"/>
  </r>
  <r>
    <x v="96"/>
    <x v="39"/>
    <n v="41490"/>
  </r>
  <r>
    <x v="97"/>
    <x v="39"/>
    <n v="2907"/>
  </r>
  <r>
    <x v="98"/>
    <x v="39"/>
    <n v="45463"/>
  </r>
  <r>
    <x v="99"/>
    <x v="39"/>
    <n v="45437923"/>
  </r>
  <r>
    <x v="100"/>
    <x v="39"/>
    <n v="1681548"/>
  </r>
  <r>
    <x v="101"/>
    <x v="39"/>
    <n v="331589189"/>
  </r>
  <r>
    <x v="102"/>
    <x v="39"/>
    <n v="1675357259"/>
  </r>
  <r>
    <x v="103"/>
    <x v="39"/>
    <n v="1339350943"/>
  </r>
  <r>
    <x v="104"/>
    <x v="39"/>
    <n v="1403563052"/>
  </r>
  <r>
    <x v="105"/>
    <x v="39"/>
    <n v="2935426145"/>
  </r>
  <r>
    <x v="106"/>
    <x v="39"/>
    <n v="648272620"/>
  </r>
  <r>
    <x v="107"/>
    <x v="39"/>
    <n v="521511863"/>
  </r>
  <r>
    <x v="108"/>
    <x v="39"/>
    <n v="3007745"/>
  </r>
  <r>
    <x v="109"/>
    <x v="39"/>
    <n v="4006333098"/>
  </r>
  <r>
    <x v="110"/>
    <x v="39"/>
    <n v="45518"/>
  </r>
  <r>
    <x v="111"/>
    <x v="39"/>
    <n v="895316"/>
  </r>
  <r>
    <x v="112"/>
    <x v="39"/>
    <n v="1034159194"/>
  </r>
  <r>
    <x v="113"/>
    <x v="39"/>
    <n v="380318302"/>
  </r>
  <r>
    <x v="114"/>
    <x v="39"/>
    <n v="5926052"/>
  </r>
  <r>
    <x v="115"/>
    <x v="39"/>
    <n v="14647384959"/>
  </r>
  <r>
    <x v="116"/>
    <x v="39"/>
    <n v="475100"/>
  </r>
  <r>
    <x v="118"/>
    <x v="39"/>
    <n v="660802"/>
  </r>
  <r>
    <x v="119"/>
    <x v="39"/>
    <n v="1026090617"/>
  </r>
  <r>
    <x v="120"/>
    <x v="39"/>
    <n v="49925306"/>
  </r>
  <r>
    <x v="121"/>
    <x v="39"/>
    <n v="1895910597"/>
  </r>
  <r>
    <x v="122"/>
    <x v="39"/>
    <n v="1082049"/>
  </r>
  <r>
    <x v="123"/>
    <x v="39"/>
    <n v="744174"/>
  </r>
  <r>
    <x v="124"/>
    <x v="39"/>
    <n v="68735974"/>
  </r>
  <r>
    <x v="125"/>
    <x v="39"/>
    <n v="3141910739"/>
  </r>
  <r>
    <x v="126"/>
    <x v="39"/>
    <n v="5902472"/>
  </r>
  <r>
    <x v="127"/>
    <x v="39"/>
    <n v="12121181293"/>
  </r>
  <r>
    <x v="128"/>
    <x v="39"/>
    <n v="301204"/>
  </r>
  <r>
    <x v="129"/>
    <x v="39"/>
    <n v="106366753"/>
  </r>
  <r>
    <x v="136"/>
    <x v="39"/>
    <n v="195"/>
  </r>
  <r>
    <x v="130"/>
    <x v="39"/>
    <n v="507610"/>
  </r>
  <r>
    <x v="131"/>
    <x v="39"/>
    <n v="8033826"/>
  </r>
  <r>
    <x v="0"/>
    <x v="40"/>
    <n v="21962145"/>
  </r>
  <r>
    <x v="1"/>
    <x v="40"/>
    <n v="19257283"/>
  </r>
  <r>
    <x v="2"/>
    <x v="40"/>
    <n v="48421"/>
  </r>
  <r>
    <x v="3"/>
    <x v="40"/>
    <n v="11775457"/>
  </r>
  <r>
    <x v="4"/>
    <x v="40"/>
    <n v="1001115229"/>
  </r>
  <r>
    <x v="5"/>
    <x v="40"/>
    <n v="911510219"/>
  </r>
  <r>
    <x v="6"/>
    <x v="40"/>
    <n v="544489240"/>
  </r>
  <r>
    <x v="7"/>
    <x v="40"/>
    <n v="20"/>
  </r>
  <r>
    <x v="8"/>
    <x v="40"/>
    <n v="699253"/>
  </r>
  <r>
    <x v="9"/>
    <x v="40"/>
    <n v="257216832"/>
  </r>
  <r>
    <x v="10"/>
    <x v="40"/>
    <n v="370103"/>
  </r>
  <r>
    <x v="11"/>
    <x v="40"/>
    <n v="126583103"/>
  </r>
  <r>
    <x v="138"/>
    <x v="40"/>
    <n v="15592"/>
  </r>
  <r>
    <x v="132"/>
    <x v="40"/>
    <n v="33246710"/>
  </r>
  <r>
    <x v="12"/>
    <x v="40"/>
    <n v="60338286"/>
  </r>
  <r>
    <x v="13"/>
    <x v="40"/>
    <n v="1742722794"/>
  </r>
  <r>
    <x v="139"/>
    <x v="40"/>
    <n v="11745"/>
  </r>
  <r>
    <x v="14"/>
    <x v="40"/>
    <n v="159597"/>
  </r>
  <r>
    <x v="15"/>
    <x v="40"/>
    <n v="19497010"/>
  </r>
  <r>
    <x v="16"/>
    <x v="40"/>
    <n v="6733784"/>
  </r>
  <r>
    <x v="140"/>
    <x v="40"/>
    <n v="3616622"/>
  </r>
  <r>
    <x v="17"/>
    <x v="40"/>
    <n v="42869600"/>
  </r>
  <r>
    <x v="18"/>
    <x v="40"/>
    <n v="462400"/>
  </r>
  <r>
    <x v="19"/>
    <x v="40"/>
    <n v="296778159"/>
  </r>
  <r>
    <x v="133"/>
    <x v="40"/>
    <n v="1330"/>
  </r>
  <r>
    <x v="142"/>
    <x v="40"/>
    <n v="1929"/>
  </r>
  <r>
    <x v="20"/>
    <x v="40"/>
    <n v="388948"/>
  </r>
  <r>
    <x v="21"/>
    <x v="40"/>
    <n v="32515443"/>
  </r>
  <r>
    <x v="22"/>
    <x v="40"/>
    <n v="411728454"/>
  </r>
  <r>
    <x v="23"/>
    <x v="40"/>
    <n v="123146652"/>
  </r>
  <r>
    <x v="24"/>
    <x v="40"/>
    <n v="22358116"/>
  </r>
  <r>
    <x v="25"/>
    <x v="40"/>
    <n v="45611344"/>
  </r>
  <r>
    <x v="26"/>
    <x v="40"/>
    <n v="4468405"/>
  </r>
  <r>
    <x v="27"/>
    <x v="40"/>
    <n v="107743184"/>
  </r>
  <r>
    <x v="28"/>
    <x v="40"/>
    <n v="107305957"/>
  </r>
  <r>
    <x v="30"/>
    <x v="40"/>
    <n v="2928779"/>
  </r>
  <r>
    <x v="31"/>
    <x v="40"/>
    <n v="5631955"/>
  </r>
  <r>
    <x v="32"/>
    <x v="40"/>
    <n v="2980242"/>
  </r>
  <r>
    <x v="33"/>
    <x v="40"/>
    <n v="67199239"/>
  </r>
  <r>
    <x v="34"/>
    <x v="40"/>
    <n v="13019393"/>
  </r>
  <r>
    <x v="35"/>
    <x v="40"/>
    <n v="144035"/>
  </r>
  <r>
    <x v="36"/>
    <x v="40"/>
    <n v="35941492"/>
  </r>
  <r>
    <x v="37"/>
    <x v="40"/>
    <n v="712618797"/>
  </r>
  <r>
    <x v="38"/>
    <x v="40"/>
    <n v="266"/>
  </r>
  <r>
    <x v="39"/>
    <x v="40"/>
    <n v="3358462"/>
  </r>
  <r>
    <x v="134"/>
    <x v="40"/>
    <n v="2583446"/>
  </r>
  <r>
    <x v="40"/>
    <x v="40"/>
    <n v="1166005350"/>
  </r>
  <r>
    <x v="41"/>
    <x v="40"/>
    <n v="1331"/>
  </r>
  <r>
    <x v="42"/>
    <x v="40"/>
    <n v="51315857"/>
  </r>
  <r>
    <x v="43"/>
    <x v="40"/>
    <n v="62"/>
  </r>
  <r>
    <x v="44"/>
    <x v="40"/>
    <n v="9058647"/>
  </r>
  <r>
    <x v="45"/>
    <x v="40"/>
    <n v="25460"/>
  </r>
  <r>
    <x v="46"/>
    <x v="40"/>
    <n v="1053915"/>
  </r>
  <r>
    <x v="47"/>
    <x v="40"/>
    <n v="2300334952"/>
  </r>
  <r>
    <x v="48"/>
    <x v="40"/>
    <n v="39664000"/>
  </r>
  <r>
    <x v="49"/>
    <x v="40"/>
    <n v="3999780"/>
  </r>
  <r>
    <x v="50"/>
    <x v="40"/>
    <n v="123818536"/>
  </r>
  <r>
    <x v="51"/>
    <x v="40"/>
    <n v="125970882"/>
  </r>
  <r>
    <x v="52"/>
    <x v="40"/>
    <n v="9354000"/>
  </r>
  <r>
    <x v="53"/>
    <x v="40"/>
    <n v="4631448743"/>
  </r>
  <r>
    <x v="54"/>
    <x v="40"/>
    <n v="2828719"/>
  </r>
  <r>
    <x v="56"/>
    <x v="40"/>
    <n v="225105363"/>
  </r>
  <r>
    <x v="57"/>
    <x v="40"/>
    <n v="57532276"/>
  </r>
  <r>
    <x v="58"/>
    <x v="40"/>
    <n v="7176394"/>
  </r>
  <r>
    <x v="59"/>
    <x v="40"/>
    <n v="53016410"/>
  </r>
  <r>
    <x v="60"/>
    <x v="40"/>
    <n v="804025457"/>
  </r>
  <r>
    <x v="61"/>
    <x v="40"/>
    <n v="3744649"/>
  </r>
  <r>
    <x v="62"/>
    <x v="40"/>
    <n v="6234111"/>
  </r>
  <r>
    <x v="63"/>
    <x v="40"/>
    <n v="96950"/>
  </r>
  <r>
    <x v="64"/>
    <x v="40"/>
    <n v="6326496"/>
  </r>
  <r>
    <x v="65"/>
    <x v="40"/>
    <n v="6277279"/>
  </r>
  <r>
    <x v="66"/>
    <x v="40"/>
    <n v="24679309"/>
  </r>
  <r>
    <x v="67"/>
    <x v="40"/>
    <n v="1547772"/>
  </r>
  <r>
    <x v="135"/>
    <x v="40"/>
    <n v="743067"/>
  </r>
  <r>
    <x v="68"/>
    <x v="40"/>
    <n v="2610614"/>
  </r>
  <r>
    <x v="69"/>
    <x v="40"/>
    <n v="647138"/>
  </r>
  <r>
    <x v="70"/>
    <x v="40"/>
    <n v="23731013"/>
  </r>
  <r>
    <x v="71"/>
    <x v="40"/>
    <n v="8620607"/>
  </r>
  <r>
    <x v="72"/>
    <x v="40"/>
    <n v="71675"/>
  </r>
  <r>
    <x v="73"/>
    <x v="40"/>
    <n v="104628"/>
  </r>
  <r>
    <x v="74"/>
    <x v="40"/>
    <n v="283926421"/>
  </r>
  <r>
    <x v="75"/>
    <x v="40"/>
    <n v="741491189"/>
  </r>
  <r>
    <x v="76"/>
    <x v="40"/>
    <n v="5292709"/>
  </r>
  <r>
    <x v="77"/>
    <x v="40"/>
    <n v="5642930"/>
  </r>
  <r>
    <x v="78"/>
    <x v="40"/>
    <n v="16895974"/>
  </r>
  <r>
    <x v="79"/>
    <x v="40"/>
    <n v="10205232"/>
  </r>
  <r>
    <x v="80"/>
    <x v="40"/>
    <n v="437272482"/>
  </r>
  <r>
    <x v="82"/>
    <x v="40"/>
    <n v="156945"/>
  </r>
  <r>
    <x v="83"/>
    <x v="40"/>
    <n v="314818054"/>
  </r>
  <r>
    <x v="84"/>
    <x v="40"/>
    <n v="13224373"/>
  </r>
  <r>
    <x v="85"/>
    <x v="40"/>
    <n v="339684"/>
  </r>
  <r>
    <x v="86"/>
    <x v="40"/>
    <n v="3060840991"/>
  </r>
  <r>
    <x v="87"/>
    <x v="40"/>
    <n v="50480659"/>
  </r>
  <r>
    <x v="88"/>
    <x v="40"/>
    <n v="415651831"/>
  </r>
  <r>
    <x v="89"/>
    <x v="40"/>
    <n v="8801657"/>
  </r>
  <r>
    <x v="90"/>
    <x v="40"/>
    <n v="92383989"/>
  </r>
  <r>
    <x v="91"/>
    <x v="40"/>
    <n v="15307813"/>
  </r>
  <r>
    <x v="92"/>
    <x v="40"/>
    <n v="217368135"/>
  </r>
  <r>
    <x v="93"/>
    <x v="40"/>
    <n v="97541284"/>
  </r>
  <r>
    <x v="94"/>
    <x v="40"/>
    <n v="120654019"/>
  </r>
  <r>
    <x v="95"/>
    <x v="40"/>
    <n v="176897018"/>
  </r>
  <r>
    <x v="96"/>
    <x v="40"/>
    <n v="3766344"/>
  </r>
  <r>
    <x v="98"/>
    <x v="40"/>
    <n v="19"/>
  </r>
  <r>
    <x v="99"/>
    <x v="40"/>
    <n v="117526814"/>
  </r>
  <r>
    <x v="100"/>
    <x v="40"/>
    <n v="2722616"/>
  </r>
  <r>
    <x v="101"/>
    <x v="40"/>
    <n v="41524313"/>
  </r>
  <r>
    <x v="102"/>
    <x v="40"/>
    <n v="789831536"/>
  </r>
  <r>
    <x v="103"/>
    <x v="40"/>
    <n v="87585994"/>
  </r>
  <r>
    <x v="104"/>
    <x v="40"/>
    <n v="99906440"/>
  </r>
  <r>
    <x v="105"/>
    <x v="40"/>
    <n v="245164646"/>
  </r>
  <r>
    <x v="106"/>
    <x v="40"/>
    <n v="59917166"/>
  </r>
  <r>
    <x v="107"/>
    <x v="40"/>
    <n v="187543153"/>
  </r>
  <r>
    <x v="108"/>
    <x v="40"/>
    <n v="20328622"/>
  </r>
  <r>
    <x v="109"/>
    <x v="40"/>
    <n v="754099808"/>
  </r>
  <r>
    <x v="110"/>
    <x v="40"/>
    <n v="28405010"/>
  </r>
  <r>
    <x v="111"/>
    <x v="40"/>
    <n v="37444"/>
  </r>
  <r>
    <x v="112"/>
    <x v="40"/>
    <n v="87325914"/>
  </r>
  <r>
    <x v="113"/>
    <x v="40"/>
    <n v="100994011"/>
  </r>
  <r>
    <x v="114"/>
    <x v="40"/>
    <n v="23555367"/>
  </r>
  <r>
    <x v="115"/>
    <x v="40"/>
    <n v="440171533"/>
  </r>
  <r>
    <x v="116"/>
    <x v="40"/>
    <n v="16074"/>
  </r>
  <r>
    <x v="118"/>
    <x v="40"/>
    <n v="1009"/>
  </r>
  <r>
    <x v="119"/>
    <x v="40"/>
    <n v="10560421"/>
  </r>
  <r>
    <x v="120"/>
    <x v="40"/>
    <n v="34069133"/>
  </r>
  <r>
    <x v="121"/>
    <x v="40"/>
    <n v="115730895"/>
  </r>
  <r>
    <x v="122"/>
    <x v="40"/>
    <n v="17060775"/>
  </r>
  <r>
    <x v="123"/>
    <x v="40"/>
    <n v="6522340"/>
  </r>
  <r>
    <x v="124"/>
    <x v="40"/>
    <n v="171279763"/>
  </r>
  <r>
    <x v="125"/>
    <x v="40"/>
    <n v="475757443"/>
  </r>
  <r>
    <x v="126"/>
    <x v="40"/>
    <n v="8030174"/>
  </r>
  <r>
    <x v="127"/>
    <x v="40"/>
    <n v="2905251880"/>
  </r>
  <r>
    <x v="128"/>
    <x v="40"/>
    <n v="3188573"/>
  </r>
  <r>
    <x v="129"/>
    <x v="40"/>
    <n v="211392659"/>
  </r>
  <r>
    <x v="130"/>
    <x v="40"/>
    <n v="17520723"/>
  </r>
  <r>
    <x v="131"/>
    <x v="40"/>
    <n v="4202833"/>
  </r>
  <r>
    <x v="0"/>
    <x v="41"/>
    <n v="2576435"/>
  </r>
  <r>
    <x v="1"/>
    <x v="41"/>
    <n v="3384"/>
  </r>
  <r>
    <x v="2"/>
    <x v="41"/>
    <n v="835658"/>
  </r>
  <r>
    <x v="3"/>
    <x v="41"/>
    <n v="23039"/>
  </r>
  <r>
    <x v="4"/>
    <x v="41"/>
    <n v="36197566"/>
  </r>
  <r>
    <x v="5"/>
    <x v="41"/>
    <n v="38468093"/>
  </r>
  <r>
    <x v="6"/>
    <x v="41"/>
    <n v="199845390"/>
  </r>
  <r>
    <x v="7"/>
    <x v="41"/>
    <n v="147944"/>
  </r>
  <r>
    <x v="8"/>
    <x v="41"/>
    <n v="395364"/>
  </r>
  <r>
    <x v="9"/>
    <x v="41"/>
    <n v="44962290"/>
  </r>
  <r>
    <x v="10"/>
    <x v="41"/>
    <n v="1106342"/>
  </r>
  <r>
    <x v="11"/>
    <x v="41"/>
    <n v="1124451933"/>
  </r>
  <r>
    <x v="138"/>
    <x v="41"/>
    <n v="239"/>
  </r>
  <r>
    <x v="132"/>
    <x v="41"/>
    <n v="1873246"/>
  </r>
  <r>
    <x v="12"/>
    <x v="41"/>
    <n v="10828934"/>
  </r>
  <r>
    <x v="13"/>
    <x v="41"/>
    <n v="93404359"/>
  </r>
  <r>
    <x v="139"/>
    <x v="41"/>
    <n v="19168"/>
  </r>
  <r>
    <x v="14"/>
    <x v="41"/>
    <n v="244064"/>
  </r>
  <r>
    <x v="15"/>
    <x v="41"/>
    <n v="46293625"/>
  </r>
  <r>
    <x v="17"/>
    <x v="41"/>
    <n v="8897700"/>
  </r>
  <r>
    <x v="18"/>
    <x v="41"/>
    <n v="867252"/>
  </r>
  <r>
    <x v="19"/>
    <x v="41"/>
    <n v="184063267"/>
  </r>
  <r>
    <x v="133"/>
    <x v="41"/>
    <n v="14915"/>
  </r>
  <r>
    <x v="20"/>
    <x v="41"/>
    <n v="16663461"/>
  </r>
  <r>
    <x v="21"/>
    <x v="41"/>
    <n v="27365989"/>
  </r>
  <r>
    <x v="22"/>
    <x v="41"/>
    <n v="20845584585"/>
  </r>
  <r>
    <x v="23"/>
    <x v="41"/>
    <n v="76999661"/>
  </r>
  <r>
    <x v="24"/>
    <x v="41"/>
    <n v="5239516"/>
  </r>
  <r>
    <x v="25"/>
    <x v="41"/>
    <n v="106773583"/>
  </r>
  <r>
    <x v="26"/>
    <x v="41"/>
    <n v="1794544"/>
  </r>
  <r>
    <x v="27"/>
    <x v="41"/>
    <n v="232144863"/>
  </r>
  <r>
    <x v="28"/>
    <x v="41"/>
    <n v="186173985"/>
  </r>
  <r>
    <x v="29"/>
    <x v="41"/>
    <n v="1053"/>
  </r>
  <r>
    <x v="30"/>
    <x v="41"/>
    <n v="17184373"/>
  </r>
  <r>
    <x v="31"/>
    <x v="41"/>
    <n v="745041"/>
  </r>
  <r>
    <x v="32"/>
    <x v="41"/>
    <n v="7408712"/>
  </r>
  <r>
    <x v="33"/>
    <x v="41"/>
    <n v="639704"/>
  </r>
  <r>
    <x v="34"/>
    <x v="41"/>
    <n v="21291250"/>
  </r>
  <r>
    <x v="35"/>
    <x v="41"/>
    <n v="133074"/>
  </r>
  <r>
    <x v="36"/>
    <x v="41"/>
    <n v="45590249"/>
  </r>
  <r>
    <x v="37"/>
    <x v="41"/>
    <n v="4867508046"/>
  </r>
  <r>
    <x v="38"/>
    <x v="41"/>
    <n v="23495"/>
  </r>
  <r>
    <x v="39"/>
    <x v="41"/>
    <n v="683151"/>
  </r>
  <r>
    <x v="134"/>
    <x v="41"/>
    <n v="902986"/>
  </r>
  <r>
    <x v="40"/>
    <x v="41"/>
    <n v="1819172293"/>
  </r>
  <r>
    <x v="41"/>
    <x v="41"/>
    <n v="694790"/>
  </r>
  <r>
    <x v="42"/>
    <x v="41"/>
    <n v="34967167"/>
  </r>
  <r>
    <x v="43"/>
    <x v="41"/>
    <n v="33092"/>
  </r>
  <r>
    <x v="44"/>
    <x v="41"/>
    <n v="27444457"/>
  </r>
  <r>
    <x v="45"/>
    <x v="41"/>
    <n v="20175"/>
  </r>
  <r>
    <x v="46"/>
    <x v="41"/>
    <n v="395491"/>
  </r>
  <r>
    <x v="47"/>
    <x v="41"/>
    <n v="6015987400"/>
  </r>
  <r>
    <x v="48"/>
    <x v="41"/>
    <n v="216228000"/>
  </r>
  <r>
    <x v="49"/>
    <x v="41"/>
    <n v="410783"/>
  </r>
  <r>
    <x v="50"/>
    <x v="41"/>
    <n v="246371918"/>
  </r>
  <r>
    <x v="51"/>
    <x v="41"/>
    <n v="61893582"/>
  </r>
  <r>
    <x v="52"/>
    <x v="41"/>
    <n v="8179000"/>
  </r>
  <r>
    <x v="53"/>
    <x v="41"/>
    <n v="5033872720"/>
  </r>
  <r>
    <x v="54"/>
    <x v="41"/>
    <n v="231861"/>
  </r>
  <r>
    <x v="55"/>
    <x v="41"/>
    <n v="165232"/>
  </r>
  <r>
    <x v="56"/>
    <x v="41"/>
    <n v="54653171"/>
  </r>
  <r>
    <x v="57"/>
    <x v="41"/>
    <n v="441056"/>
  </r>
  <r>
    <x v="58"/>
    <x v="41"/>
    <n v="3790613"/>
  </r>
  <r>
    <x v="59"/>
    <x v="41"/>
    <n v="2200308"/>
  </r>
  <r>
    <x v="60"/>
    <x v="41"/>
    <n v="104112549"/>
  </r>
  <r>
    <x v="61"/>
    <x v="41"/>
    <n v="1316310"/>
  </r>
  <r>
    <x v="62"/>
    <x v="41"/>
    <n v="159192"/>
  </r>
  <r>
    <x v="63"/>
    <x v="41"/>
    <n v="381938"/>
  </r>
  <r>
    <x v="64"/>
    <x v="41"/>
    <n v="5642149"/>
  </r>
  <r>
    <x v="65"/>
    <x v="41"/>
    <n v="10122743"/>
  </r>
  <r>
    <x v="66"/>
    <x v="41"/>
    <n v="22644884"/>
  </r>
  <r>
    <x v="67"/>
    <x v="41"/>
    <n v="5540703"/>
  </r>
  <r>
    <x v="135"/>
    <x v="41"/>
    <n v="9762683"/>
  </r>
  <r>
    <x v="68"/>
    <x v="41"/>
    <n v="17684571"/>
  </r>
  <r>
    <x v="69"/>
    <x v="41"/>
    <n v="35870"/>
  </r>
  <r>
    <x v="70"/>
    <x v="41"/>
    <n v="41365977"/>
  </r>
  <r>
    <x v="71"/>
    <x v="41"/>
    <n v="32904"/>
  </r>
  <r>
    <x v="72"/>
    <x v="41"/>
    <n v="1739263"/>
  </r>
  <r>
    <x v="73"/>
    <x v="41"/>
    <n v="23566670"/>
  </r>
  <r>
    <x v="74"/>
    <x v="41"/>
    <n v="195135183"/>
  </r>
  <r>
    <x v="75"/>
    <x v="41"/>
    <n v="149225567"/>
  </r>
  <r>
    <x v="76"/>
    <x v="41"/>
    <n v="18668758"/>
  </r>
  <r>
    <x v="77"/>
    <x v="41"/>
    <n v="103655"/>
  </r>
  <r>
    <x v="78"/>
    <x v="41"/>
    <n v="1122273"/>
  </r>
  <r>
    <x v="79"/>
    <x v="41"/>
    <n v="481216"/>
  </r>
  <r>
    <x v="80"/>
    <x v="41"/>
    <n v="731007278"/>
  </r>
  <r>
    <x v="81"/>
    <x v="41"/>
    <n v="43458"/>
  </r>
  <r>
    <x v="82"/>
    <x v="41"/>
    <n v="118149"/>
  </r>
  <r>
    <x v="83"/>
    <x v="41"/>
    <n v="12993956"/>
  </r>
  <r>
    <x v="84"/>
    <x v="41"/>
    <n v="80643"/>
  </r>
  <r>
    <x v="85"/>
    <x v="41"/>
    <n v="18409"/>
  </r>
  <r>
    <x v="86"/>
    <x v="41"/>
    <n v="6388961"/>
  </r>
  <r>
    <x v="87"/>
    <x v="41"/>
    <n v="11428769"/>
  </r>
  <r>
    <x v="88"/>
    <x v="41"/>
    <n v="618842498"/>
  </r>
  <r>
    <x v="89"/>
    <x v="41"/>
    <n v="184186293"/>
  </r>
  <r>
    <x v="90"/>
    <x v="41"/>
    <n v="7576934"/>
  </r>
  <r>
    <x v="91"/>
    <x v="41"/>
    <n v="10215873"/>
  </r>
  <r>
    <x v="92"/>
    <x v="41"/>
    <n v="210137666"/>
  </r>
  <r>
    <x v="93"/>
    <x v="41"/>
    <n v="60701615"/>
  </r>
  <r>
    <x v="94"/>
    <x v="41"/>
    <n v="183665859"/>
  </r>
  <r>
    <x v="95"/>
    <x v="41"/>
    <n v="26018008"/>
  </r>
  <r>
    <x v="96"/>
    <x v="41"/>
    <n v="31982"/>
  </r>
  <r>
    <x v="97"/>
    <x v="41"/>
    <n v="28"/>
  </r>
  <r>
    <x v="98"/>
    <x v="41"/>
    <n v="45400"/>
  </r>
  <r>
    <x v="99"/>
    <x v="41"/>
    <n v="2457603"/>
  </r>
  <r>
    <x v="100"/>
    <x v="41"/>
    <n v="190873"/>
  </r>
  <r>
    <x v="101"/>
    <x v="41"/>
    <n v="7481604"/>
  </r>
  <r>
    <x v="102"/>
    <x v="41"/>
    <n v="1446995914"/>
  </r>
  <r>
    <x v="103"/>
    <x v="41"/>
    <n v="415828554"/>
  </r>
  <r>
    <x v="104"/>
    <x v="41"/>
    <n v="103452068"/>
  </r>
  <r>
    <x v="105"/>
    <x v="41"/>
    <n v="856880056"/>
  </r>
  <r>
    <x v="106"/>
    <x v="41"/>
    <n v="57455127"/>
  </r>
  <r>
    <x v="107"/>
    <x v="41"/>
    <n v="55963673"/>
  </r>
  <r>
    <x v="108"/>
    <x v="41"/>
    <n v="335055"/>
  </r>
  <r>
    <x v="109"/>
    <x v="41"/>
    <n v="687370796"/>
  </r>
  <r>
    <x v="111"/>
    <x v="41"/>
    <n v="80038"/>
  </r>
  <r>
    <x v="112"/>
    <x v="41"/>
    <n v="177182076"/>
  </r>
  <r>
    <x v="113"/>
    <x v="41"/>
    <n v="440102514"/>
  </r>
  <r>
    <x v="114"/>
    <x v="41"/>
    <n v="9879183"/>
  </r>
  <r>
    <x v="115"/>
    <x v="41"/>
    <n v="335956046"/>
  </r>
  <r>
    <x v="116"/>
    <x v="41"/>
    <n v="17172"/>
  </r>
  <r>
    <x v="118"/>
    <x v="41"/>
    <n v="95090"/>
  </r>
  <r>
    <x v="119"/>
    <x v="41"/>
    <n v="102789852"/>
  </r>
  <r>
    <x v="120"/>
    <x v="41"/>
    <n v="74640653"/>
  </r>
  <r>
    <x v="121"/>
    <x v="41"/>
    <n v="370851730"/>
  </r>
  <r>
    <x v="122"/>
    <x v="41"/>
    <n v="624378"/>
  </r>
  <r>
    <x v="123"/>
    <x v="41"/>
    <n v="1319930"/>
  </r>
  <r>
    <x v="124"/>
    <x v="41"/>
    <n v="6727706"/>
  </r>
  <r>
    <x v="125"/>
    <x v="41"/>
    <n v="738420751"/>
  </r>
  <r>
    <x v="126"/>
    <x v="41"/>
    <n v="6190146"/>
  </r>
  <r>
    <x v="127"/>
    <x v="41"/>
    <n v="1214459171"/>
  </r>
  <r>
    <x v="128"/>
    <x v="41"/>
    <n v="21116"/>
  </r>
  <r>
    <x v="129"/>
    <x v="41"/>
    <n v="3487696"/>
  </r>
  <r>
    <x v="136"/>
    <x v="41"/>
    <n v="371"/>
  </r>
  <r>
    <x v="130"/>
    <x v="41"/>
    <n v="43315"/>
  </r>
  <r>
    <x v="131"/>
    <x v="41"/>
    <n v="56072"/>
  </r>
  <r>
    <x v="0"/>
    <x v="42"/>
    <n v="103003"/>
  </r>
  <r>
    <x v="2"/>
    <x v="42"/>
    <n v="28367"/>
  </r>
  <r>
    <x v="4"/>
    <x v="42"/>
    <n v="36447718"/>
  </r>
  <r>
    <x v="5"/>
    <x v="42"/>
    <n v="1728730"/>
  </r>
  <r>
    <x v="6"/>
    <x v="42"/>
    <n v="9668607"/>
  </r>
  <r>
    <x v="9"/>
    <x v="42"/>
    <n v="102482"/>
  </r>
  <r>
    <x v="10"/>
    <x v="42"/>
    <n v="2120"/>
  </r>
  <r>
    <x v="11"/>
    <x v="42"/>
    <n v="39147562"/>
  </r>
  <r>
    <x v="132"/>
    <x v="42"/>
    <n v="136747"/>
  </r>
  <r>
    <x v="12"/>
    <x v="42"/>
    <n v="1797897"/>
  </r>
  <r>
    <x v="13"/>
    <x v="42"/>
    <n v="29592219"/>
  </r>
  <r>
    <x v="15"/>
    <x v="42"/>
    <n v="866690"/>
  </r>
  <r>
    <x v="140"/>
    <x v="42"/>
    <n v="1799"/>
  </r>
  <r>
    <x v="17"/>
    <x v="42"/>
    <n v="27966200"/>
  </r>
  <r>
    <x v="19"/>
    <x v="42"/>
    <n v="443353486"/>
  </r>
  <r>
    <x v="20"/>
    <x v="42"/>
    <n v="2"/>
  </r>
  <r>
    <x v="21"/>
    <x v="42"/>
    <n v="470456"/>
  </r>
  <r>
    <x v="22"/>
    <x v="42"/>
    <n v="1988385208"/>
  </r>
  <r>
    <x v="23"/>
    <x v="42"/>
    <n v="1965230"/>
  </r>
  <r>
    <x v="24"/>
    <x v="42"/>
    <n v="2270"/>
  </r>
  <r>
    <x v="25"/>
    <x v="42"/>
    <n v="5412797"/>
  </r>
  <r>
    <x v="26"/>
    <x v="42"/>
    <n v="14920"/>
  </r>
  <r>
    <x v="27"/>
    <x v="42"/>
    <n v="9016018"/>
  </r>
  <r>
    <x v="28"/>
    <x v="42"/>
    <n v="1321344672"/>
  </r>
  <r>
    <x v="31"/>
    <x v="42"/>
    <n v="5726"/>
  </r>
  <r>
    <x v="33"/>
    <x v="42"/>
    <n v="12889"/>
  </r>
  <r>
    <x v="34"/>
    <x v="42"/>
    <n v="31567116"/>
  </r>
  <r>
    <x v="35"/>
    <x v="42"/>
    <n v="822"/>
  </r>
  <r>
    <x v="36"/>
    <x v="42"/>
    <n v="678290442"/>
  </r>
  <r>
    <x v="37"/>
    <x v="42"/>
    <n v="128963803"/>
  </r>
  <r>
    <x v="40"/>
    <x v="42"/>
    <n v="192147285"/>
  </r>
  <r>
    <x v="41"/>
    <x v="42"/>
    <n v="272"/>
  </r>
  <r>
    <x v="42"/>
    <x v="42"/>
    <n v="333012295"/>
  </r>
  <r>
    <x v="43"/>
    <x v="42"/>
    <n v="1240791"/>
  </r>
  <r>
    <x v="44"/>
    <x v="42"/>
    <n v="5468"/>
  </r>
  <r>
    <x v="46"/>
    <x v="42"/>
    <n v="113479"/>
  </r>
  <r>
    <x v="47"/>
    <x v="42"/>
    <n v="1365060450"/>
  </r>
  <r>
    <x v="48"/>
    <x v="42"/>
    <n v="7153000"/>
  </r>
  <r>
    <x v="49"/>
    <x v="42"/>
    <n v="8431397"/>
  </r>
  <r>
    <x v="50"/>
    <x v="42"/>
    <n v="1249344"/>
  </r>
  <r>
    <x v="51"/>
    <x v="42"/>
    <n v="6625277"/>
  </r>
  <r>
    <x v="52"/>
    <x v="42"/>
    <n v="2190000"/>
  </r>
  <r>
    <x v="53"/>
    <x v="42"/>
    <n v="364976592"/>
  </r>
  <r>
    <x v="56"/>
    <x v="42"/>
    <n v="1140939"/>
  </r>
  <r>
    <x v="57"/>
    <x v="42"/>
    <n v="151364"/>
  </r>
  <r>
    <x v="58"/>
    <x v="42"/>
    <n v="514092"/>
  </r>
  <r>
    <x v="59"/>
    <x v="42"/>
    <n v="62078"/>
  </r>
  <r>
    <x v="60"/>
    <x v="42"/>
    <n v="13820112"/>
  </r>
  <r>
    <x v="62"/>
    <x v="42"/>
    <n v="329294"/>
  </r>
  <r>
    <x v="63"/>
    <x v="42"/>
    <n v="54148"/>
  </r>
  <r>
    <x v="64"/>
    <x v="42"/>
    <n v="4846"/>
  </r>
  <r>
    <x v="65"/>
    <x v="42"/>
    <n v="12352765"/>
  </r>
  <r>
    <x v="66"/>
    <x v="42"/>
    <n v="41178486"/>
  </r>
  <r>
    <x v="67"/>
    <x v="42"/>
    <n v="53387"/>
  </r>
  <r>
    <x v="135"/>
    <x v="42"/>
    <n v="2214681"/>
  </r>
  <r>
    <x v="68"/>
    <x v="42"/>
    <n v="2815"/>
  </r>
  <r>
    <x v="70"/>
    <x v="42"/>
    <n v="3340641"/>
  </r>
  <r>
    <x v="72"/>
    <x v="42"/>
    <n v="4089"/>
  </r>
  <r>
    <x v="73"/>
    <x v="42"/>
    <n v="383"/>
  </r>
  <r>
    <x v="74"/>
    <x v="42"/>
    <n v="524259"/>
  </r>
  <r>
    <x v="75"/>
    <x v="42"/>
    <n v="8315238"/>
  </r>
  <r>
    <x v="76"/>
    <x v="42"/>
    <n v="728906"/>
  </r>
  <r>
    <x v="78"/>
    <x v="42"/>
    <n v="7178001"/>
  </r>
  <r>
    <x v="79"/>
    <x v="42"/>
    <n v="2864"/>
  </r>
  <r>
    <x v="80"/>
    <x v="42"/>
    <n v="132108838"/>
  </r>
  <r>
    <x v="83"/>
    <x v="42"/>
    <n v="17754899"/>
  </r>
  <r>
    <x v="84"/>
    <x v="42"/>
    <n v="488"/>
  </r>
  <r>
    <x v="86"/>
    <x v="42"/>
    <n v="849837"/>
  </r>
  <r>
    <x v="87"/>
    <x v="42"/>
    <n v="50365105"/>
  </r>
  <r>
    <x v="88"/>
    <x v="42"/>
    <n v="380583"/>
  </r>
  <r>
    <x v="89"/>
    <x v="42"/>
    <n v="285326"/>
  </r>
  <r>
    <x v="91"/>
    <x v="42"/>
    <n v="7894610"/>
  </r>
  <r>
    <x v="92"/>
    <x v="42"/>
    <n v="197145314"/>
  </r>
  <r>
    <x v="93"/>
    <x v="42"/>
    <n v="14125043"/>
  </r>
  <r>
    <x v="94"/>
    <x v="42"/>
    <n v="2814987"/>
  </r>
  <r>
    <x v="95"/>
    <x v="42"/>
    <n v="55736377"/>
  </r>
  <r>
    <x v="96"/>
    <x v="42"/>
    <n v="103641"/>
  </r>
  <r>
    <x v="99"/>
    <x v="42"/>
    <n v="1450402"/>
  </r>
  <r>
    <x v="101"/>
    <x v="42"/>
    <n v="1541040"/>
  </r>
  <r>
    <x v="102"/>
    <x v="42"/>
    <n v="119738"/>
  </r>
  <r>
    <x v="103"/>
    <x v="42"/>
    <n v="761716"/>
  </r>
  <r>
    <x v="104"/>
    <x v="42"/>
    <n v="222450"/>
  </r>
  <r>
    <x v="105"/>
    <x v="42"/>
    <n v="2396453"/>
  </r>
  <r>
    <x v="106"/>
    <x v="42"/>
    <n v="2075896"/>
  </r>
  <r>
    <x v="107"/>
    <x v="42"/>
    <n v="4044904"/>
  </r>
  <r>
    <x v="108"/>
    <x v="42"/>
    <n v="298057"/>
  </r>
  <r>
    <x v="109"/>
    <x v="42"/>
    <n v="123576529"/>
  </r>
  <r>
    <x v="112"/>
    <x v="42"/>
    <n v="36111324"/>
  </r>
  <r>
    <x v="113"/>
    <x v="42"/>
    <n v="8004617"/>
  </r>
  <r>
    <x v="114"/>
    <x v="42"/>
    <n v="580441"/>
  </r>
  <r>
    <x v="115"/>
    <x v="42"/>
    <n v="1921378"/>
  </r>
  <r>
    <x v="119"/>
    <x v="42"/>
    <n v="39832912"/>
  </r>
  <r>
    <x v="120"/>
    <x v="42"/>
    <n v="28574"/>
  </r>
  <r>
    <x v="121"/>
    <x v="42"/>
    <n v="174587309"/>
  </r>
  <r>
    <x v="123"/>
    <x v="42"/>
    <n v="5458190"/>
  </r>
  <r>
    <x v="124"/>
    <x v="42"/>
    <n v="49920"/>
  </r>
  <r>
    <x v="125"/>
    <x v="42"/>
    <n v="64097276"/>
  </r>
  <r>
    <x v="126"/>
    <x v="42"/>
    <n v="3671518"/>
  </r>
  <r>
    <x v="127"/>
    <x v="42"/>
    <n v="289218455"/>
  </r>
  <r>
    <x v="129"/>
    <x v="42"/>
    <n v="20598289"/>
  </r>
  <r>
    <x v="131"/>
    <x v="42"/>
    <n v="21348"/>
  </r>
  <r>
    <x v="0"/>
    <x v="43"/>
    <n v="15248339"/>
  </r>
  <r>
    <x v="1"/>
    <x v="43"/>
    <n v="1325"/>
  </r>
  <r>
    <x v="2"/>
    <x v="43"/>
    <n v="1186997"/>
  </r>
  <r>
    <x v="137"/>
    <x v="43"/>
    <n v="199519"/>
  </r>
  <r>
    <x v="3"/>
    <x v="43"/>
    <n v="1053186"/>
  </r>
  <r>
    <x v="4"/>
    <x v="43"/>
    <n v="274811923"/>
  </r>
  <r>
    <x v="5"/>
    <x v="43"/>
    <n v="1256862730"/>
  </r>
  <r>
    <x v="6"/>
    <x v="43"/>
    <n v="4792388918"/>
  </r>
  <r>
    <x v="7"/>
    <x v="43"/>
    <n v="626863"/>
  </r>
  <r>
    <x v="8"/>
    <x v="43"/>
    <n v="11838960"/>
  </r>
  <r>
    <x v="9"/>
    <x v="43"/>
    <n v="1630077"/>
  </r>
  <r>
    <x v="10"/>
    <x v="43"/>
    <n v="693861"/>
  </r>
  <r>
    <x v="11"/>
    <x v="43"/>
    <n v="2509680843"/>
  </r>
  <r>
    <x v="138"/>
    <x v="43"/>
    <n v="6807947"/>
  </r>
  <r>
    <x v="132"/>
    <x v="43"/>
    <n v="96533449"/>
  </r>
  <r>
    <x v="12"/>
    <x v="43"/>
    <n v="274957954"/>
  </r>
  <r>
    <x v="13"/>
    <x v="43"/>
    <n v="1917892951"/>
  </r>
  <r>
    <x v="139"/>
    <x v="43"/>
    <n v="3943814"/>
  </r>
  <r>
    <x v="14"/>
    <x v="43"/>
    <n v="3119373"/>
  </r>
  <r>
    <x v="15"/>
    <x v="43"/>
    <n v="273131405"/>
  </r>
  <r>
    <x v="16"/>
    <x v="43"/>
    <n v="607371767"/>
  </r>
  <r>
    <x v="140"/>
    <x v="43"/>
    <n v="48713"/>
  </r>
  <r>
    <x v="17"/>
    <x v="43"/>
    <n v="419439900"/>
  </r>
  <r>
    <x v="18"/>
    <x v="43"/>
    <n v="37903842"/>
  </r>
  <r>
    <x v="19"/>
    <x v="43"/>
    <n v="8494123718"/>
  </r>
  <r>
    <x v="133"/>
    <x v="43"/>
    <n v="70170"/>
  </r>
  <r>
    <x v="142"/>
    <x v="43"/>
    <n v="24715455"/>
  </r>
  <r>
    <x v="20"/>
    <x v="43"/>
    <n v="38011181"/>
  </r>
  <r>
    <x v="21"/>
    <x v="43"/>
    <n v="1821906461"/>
  </r>
  <r>
    <x v="22"/>
    <x v="43"/>
    <n v="9651541992"/>
  </r>
  <r>
    <x v="23"/>
    <x v="43"/>
    <n v="34866982"/>
  </r>
  <r>
    <x v="24"/>
    <x v="43"/>
    <n v="45349667"/>
  </r>
  <r>
    <x v="25"/>
    <x v="43"/>
    <n v="499615690"/>
  </r>
  <r>
    <x v="26"/>
    <x v="43"/>
    <n v="1294951"/>
  </r>
  <r>
    <x v="27"/>
    <x v="43"/>
    <n v="1851949806"/>
  </r>
  <r>
    <x v="28"/>
    <x v="43"/>
    <n v="753090099"/>
  </r>
  <r>
    <x v="29"/>
    <x v="43"/>
    <n v="12154"/>
  </r>
  <r>
    <x v="30"/>
    <x v="43"/>
    <n v="5915085"/>
  </r>
  <r>
    <x v="31"/>
    <x v="43"/>
    <n v="205651352"/>
  </r>
  <r>
    <x v="32"/>
    <x v="43"/>
    <n v="5479292"/>
  </r>
  <r>
    <x v="33"/>
    <x v="43"/>
    <n v="1484940"/>
  </r>
  <r>
    <x v="34"/>
    <x v="43"/>
    <n v="1052006698"/>
  </r>
  <r>
    <x v="35"/>
    <x v="43"/>
    <n v="42633265"/>
  </r>
  <r>
    <x v="36"/>
    <x v="43"/>
    <n v="2639342107"/>
  </r>
  <r>
    <x v="37"/>
    <x v="43"/>
    <n v="2674029801"/>
  </r>
  <r>
    <x v="38"/>
    <x v="43"/>
    <n v="73398"/>
  </r>
  <r>
    <x v="39"/>
    <x v="43"/>
    <n v="16902776"/>
  </r>
  <r>
    <x v="134"/>
    <x v="43"/>
    <n v="22818329"/>
  </r>
  <r>
    <x v="40"/>
    <x v="43"/>
    <n v="8849584602"/>
  </r>
  <r>
    <x v="41"/>
    <x v="43"/>
    <n v="196438326"/>
  </r>
  <r>
    <x v="42"/>
    <x v="43"/>
    <n v="80814529"/>
  </r>
  <r>
    <x v="44"/>
    <x v="43"/>
    <n v="48490321"/>
  </r>
  <r>
    <x v="45"/>
    <x v="43"/>
    <n v="43086187"/>
  </r>
  <r>
    <x v="46"/>
    <x v="43"/>
    <n v="39559248"/>
  </r>
  <r>
    <x v="47"/>
    <x v="43"/>
    <n v="378864031"/>
  </r>
  <r>
    <x v="48"/>
    <x v="43"/>
    <n v="645038000"/>
  </r>
  <r>
    <x v="49"/>
    <x v="43"/>
    <n v="883672"/>
  </r>
  <r>
    <x v="50"/>
    <x v="43"/>
    <n v="2935951321"/>
  </r>
  <r>
    <x v="51"/>
    <x v="43"/>
    <n v="398389095"/>
  </r>
  <r>
    <x v="52"/>
    <x v="43"/>
    <n v="6380000"/>
  </r>
  <r>
    <x v="53"/>
    <x v="43"/>
    <n v="1801787515"/>
  </r>
  <r>
    <x v="54"/>
    <x v="43"/>
    <n v="235605976"/>
  </r>
  <r>
    <x v="55"/>
    <x v="43"/>
    <n v="1419601"/>
  </r>
  <r>
    <x v="56"/>
    <x v="43"/>
    <n v="116505298"/>
  </r>
  <r>
    <x v="57"/>
    <x v="43"/>
    <n v="1578025"/>
  </r>
  <r>
    <x v="58"/>
    <x v="43"/>
    <n v="27160614"/>
  </r>
  <r>
    <x v="59"/>
    <x v="43"/>
    <n v="10851297"/>
  </r>
  <r>
    <x v="60"/>
    <x v="43"/>
    <n v="52439851"/>
  </r>
  <r>
    <x v="61"/>
    <x v="43"/>
    <n v="8193912"/>
  </r>
  <r>
    <x v="62"/>
    <x v="43"/>
    <n v="115817"/>
  </r>
  <r>
    <x v="63"/>
    <x v="43"/>
    <n v="40910588"/>
  </r>
  <r>
    <x v="64"/>
    <x v="43"/>
    <n v="21580725"/>
  </r>
  <r>
    <x v="65"/>
    <x v="43"/>
    <n v="1676521356"/>
  </r>
  <r>
    <x v="66"/>
    <x v="43"/>
    <n v="721334284"/>
  </r>
  <r>
    <x v="67"/>
    <x v="43"/>
    <n v="282027464"/>
  </r>
  <r>
    <x v="135"/>
    <x v="43"/>
    <n v="483548"/>
  </r>
  <r>
    <x v="68"/>
    <x v="43"/>
    <n v="9389160"/>
  </r>
  <r>
    <x v="69"/>
    <x v="43"/>
    <n v="12580469"/>
  </r>
  <r>
    <x v="70"/>
    <x v="43"/>
    <n v="4318517745"/>
  </r>
  <r>
    <x v="71"/>
    <x v="43"/>
    <n v="127051"/>
  </r>
  <r>
    <x v="72"/>
    <x v="43"/>
    <n v="1306779"/>
  </r>
  <r>
    <x v="73"/>
    <x v="43"/>
    <n v="1399414"/>
  </r>
  <r>
    <x v="74"/>
    <x v="43"/>
    <n v="288159526"/>
  </r>
  <r>
    <x v="75"/>
    <x v="43"/>
    <n v="183904449"/>
  </r>
  <r>
    <x v="76"/>
    <x v="43"/>
    <n v="5260237"/>
  </r>
  <r>
    <x v="77"/>
    <x v="43"/>
    <n v="21855588"/>
  </r>
  <r>
    <x v="78"/>
    <x v="43"/>
    <n v="36502868"/>
  </r>
  <r>
    <x v="79"/>
    <x v="43"/>
    <n v="5780648"/>
  </r>
  <r>
    <x v="80"/>
    <x v="43"/>
    <n v="856724609"/>
  </r>
  <r>
    <x v="81"/>
    <x v="43"/>
    <n v="10404"/>
  </r>
  <r>
    <x v="82"/>
    <x v="43"/>
    <n v="394539"/>
  </r>
  <r>
    <x v="83"/>
    <x v="43"/>
    <n v="2097334736"/>
  </r>
  <r>
    <x v="84"/>
    <x v="43"/>
    <n v="9197606"/>
  </r>
  <r>
    <x v="85"/>
    <x v="43"/>
    <n v="7642"/>
  </r>
  <r>
    <x v="86"/>
    <x v="43"/>
    <n v="276365908"/>
  </r>
  <r>
    <x v="87"/>
    <x v="43"/>
    <n v="422419562"/>
  </r>
  <r>
    <x v="88"/>
    <x v="43"/>
    <n v="29979868"/>
  </r>
  <r>
    <x v="89"/>
    <x v="43"/>
    <n v="15614920"/>
  </r>
  <r>
    <x v="90"/>
    <x v="43"/>
    <n v="101021019"/>
  </r>
  <r>
    <x v="91"/>
    <x v="43"/>
    <n v="165223978"/>
  </r>
  <r>
    <x v="92"/>
    <x v="43"/>
    <n v="3060818220"/>
  </r>
  <r>
    <x v="93"/>
    <x v="43"/>
    <n v="711696975"/>
  </r>
  <r>
    <x v="94"/>
    <x v="43"/>
    <n v="1559843124"/>
  </r>
  <r>
    <x v="95"/>
    <x v="43"/>
    <n v="6093698881"/>
  </r>
  <r>
    <x v="96"/>
    <x v="43"/>
    <n v="127285"/>
  </r>
  <r>
    <x v="97"/>
    <x v="43"/>
    <n v="11709"/>
  </r>
  <r>
    <x v="98"/>
    <x v="43"/>
    <n v="20797"/>
  </r>
  <r>
    <x v="99"/>
    <x v="43"/>
    <n v="35137111"/>
  </r>
  <r>
    <x v="100"/>
    <x v="43"/>
    <n v="3053835"/>
  </r>
  <r>
    <x v="101"/>
    <x v="43"/>
    <n v="171021058"/>
  </r>
  <r>
    <x v="102"/>
    <x v="43"/>
    <n v="163782398"/>
  </r>
  <r>
    <x v="103"/>
    <x v="43"/>
    <n v="134207903"/>
  </r>
  <r>
    <x v="104"/>
    <x v="43"/>
    <n v="895538031"/>
  </r>
  <r>
    <x v="105"/>
    <x v="43"/>
    <n v="866613474"/>
  </r>
  <r>
    <x v="106"/>
    <x v="43"/>
    <n v="659588543"/>
  </r>
  <r>
    <x v="107"/>
    <x v="43"/>
    <n v="513758304"/>
  </r>
  <r>
    <x v="108"/>
    <x v="43"/>
    <n v="18735314"/>
  </r>
  <r>
    <x v="109"/>
    <x v="43"/>
    <n v="1249659658"/>
  </r>
  <r>
    <x v="110"/>
    <x v="43"/>
    <n v="179735"/>
  </r>
  <r>
    <x v="111"/>
    <x v="43"/>
    <n v="8628319"/>
  </r>
  <r>
    <x v="112"/>
    <x v="43"/>
    <n v="4371222729"/>
  </r>
  <r>
    <x v="113"/>
    <x v="43"/>
    <n v="683615838"/>
  </r>
  <r>
    <x v="114"/>
    <x v="43"/>
    <n v="17274932"/>
  </r>
  <r>
    <x v="115"/>
    <x v="43"/>
    <n v="1650325349"/>
  </r>
  <r>
    <x v="116"/>
    <x v="43"/>
    <n v="1795352"/>
  </r>
  <r>
    <x v="118"/>
    <x v="43"/>
    <n v="4952080"/>
  </r>
  <r>
    <x v="119"/>
    <x v="43"/>
    <n v="174069750"/>
  </r>
  <r>
    <x v="120"/>
    <x v="43"/>
    <n v="19830971"/>
  </r>
  <r>
    <x v="121"/>
    <x v="43"/>
    <n v="573203299"/>
  </r>
  <r>
    <x v="122"/>
    <x v="43"/>
    <n v="7756121"/>
  </r>
  <r>
    <x v="123"/>
    <x v="43"/>
    <n v="7901164"/>
  </r>
  <r>
    <x v="124"/>
    <x v="43"/>
    <n v="37062592"/>
  </r>
  <r>
    <x v="125"/>
    <x v="43"/>
    <n v="512781298"/>
  </r>
  <r>
    <x v="126"/>
    <x v="43"/>
    <n v="50129308"/>
  </r>
  <r>
    <x v="127"/>
    <x v="43"/>
    <n v="7076308910"/>
  </r>
  <r>
    <x v="128"/>
    <x v="43"/>
    <n v="66032"/>
  </r>
  <r>
    <x v="129"/>
    <x v="43"/>
    <n v="473247808"/>
  </r>
  <r>
    <x v="136"/>
    <x v="43"/>
    <n v="20639"/>
  </r>
  <r>
    <x v="130"/>
    <x v="43"/>
    <n v="139615"/>
  </r>
  <r>
    <x v="131"/>
    <x v="43"/>
    <n v="12685439"/>
  </r>
  <r>
    <x v="0"/>
    <x v="44"/>
    <n v="461"/>
  </r>
  <r>
    <x v="1"/>
    <x v="44"/>
    <n v="3113884"/>
  </r>
  <r>
    <x v="4"/>
    <x v="44"/>
    <n v="1350142"/>
  </r>
  <r>
    <x v="5"/>
    <x v="44"/>
    <n v="2366548"/>
  </r>
  <r>
    <x v="6"/>
    <x v="44"/>
    <n v="11482333"/>
  </r>
  <r>
    <x v="7"/>
    <x v="44"/>
    <n v="15"/>
  </r>
  <r>
    <x v="10"/>
    <x v="44"/>
    <n v="43630"/>
  </r>
  <r>
    <x v="11"/>
    <x v="44"/>
    <n v="19115901"/>
  </r>
  <r>
    <x v="12"/>
    <x v="44"/>
    <n v="14927"/>
  </r>
  <r>
    <x v="13"/>
    <x v="44"/>
    <n v="1933602"/>
  </r>
  <r>
    <x v="15"/>
    <x v="44"/>
    <n v="425156"/>
  </r>
  <r>
    <x v="17"/>
    <x v="44"/>
    <n v="7500"/>
  </r>
  <r>
    <x v="19"/>
    <x v="44"/>
    <n v="4243981"/>
  </r>
  <r>
    <x v="133"/>
    <x v="44"/>
    <n v="105"/>
  </r>
  <r>
    <x v="20"/>
    <x v="44"/>
    <n v="50"/>
  </r>
  <r>
    <x v="21"/>
    <x v="44"/>
    <n v="8370608"/>
  </r>
  <r>
    <x v="22"/>
    <x v="44"/>
    <n v="16203714"/>
  </r>
  <r>
    <x v="23"/>
    <x v="44"/>
    <n v="175073"/>
  </r>
  <r>
    <x v="24"/>
    <x v="44"/>
    <n v="99"/>
  </r>
  <r>
    <x v="25"/>
    <x v="44"/>
    <n v="55664"/>
  </r>
  <r>
    <x v="27"/>
    <x v="44"/>
    <n v="1468680"/>
  </r>
  <r>
    <x v="28"/>
    <x v="44"/>
    <n v="430363"/>
  </r>
  <r>
    <x v="31"/>
    <x v="44"/>
    <n v="320"/>
  </r>
  <r>
    <x v="32"/>
    <x v="44"/>
    <n v="717"/>
  </r>
  <r>
    <x v="34"/>
    <x v="44"/>
    <n v="922371"/>
  </r>
  <r>
    <x v="35"/>
    <x v="44"/>
    <n v="382"/>
  </r>
  <r>
    <x v="36"/>
    <x v="44"/>
    <n v="96056"/>
  </r>
  <r>
    <x v="37"/>
    <x v="44"/>
    <n v="64063025"/>
  </r>
  <r>
    <x v="38"/>
    <x v="44"/>
    <n v="919"/>
  </r>
  <r>
    <x v="39"/>
    <x v="44"/>
    <n v="22404"/>
  </r>
  <r>
    <x v="134"/>
    <x v="44"/>
    <n v="13574"/>
  </r>
  <r>
    <x v="40"/>
    <x v="44"/>
    <n v="44631860"/>
  </r>
  <r>
    <x v="41"/>
    <x v="44"/>
    <n v="301"/>
  </r>
  <r>
    <x v="42"/>
    <x v="44"/>
    <n v="467303"/>
  </r>
  <r>
    <x v="44"/>
    <x v="44"/>
    <n v="5129"/>
  </r>
  <r>
    <x v="45"/>
    <x v="44"/>
    <n v="4"/>
  </r>
  <r>
    <x v="46"/>
    <x v="44"/>
    <n v="246"/>
  </r>
  <r>
    <x v="47"/>
    <x v="44"/>
    <n v="2091467"/>
  </r>
  <r>
    <x v="48"/>
    <x v="44"/>
    <n v="1426000"/>
  </r>
  <r>
    <x v="50"/>
    <x v="44"/>
    <n v="173166"/>
  </r>
  <r>
    <x v="51"/>
    <x v="44"/>
    <n v="44789"/>
  </r>
  <r>
    <x v="52"/>
    <x v="44"/>
    <n v="2000"/>
  </r>
  <r>
    <x v="53"/>
    <x v="44"/>
    <n v="55592246"/>
  </r>
  <r>
    <x v="54"/>
    <x v="44"/>
    <n v="4777"/>
  </r>
  <r>
    <x v="55"/>
    <x v="44"/>
    <n v="172"/>
  </r>
  <r>
    <x v="56"/>
    <x v="44"/>
    <n v="2606498"/>
  </r>
  <r>
    <x v="57"/>
    <x v="44"/>
    <n v="36"/>
  </r>
  <r>
    <x v="58"/>
    <x v="44"/>
    <n v="2387"/>
  </r>
  <r>
    <x v="59"/>
    <x v="44"/>
    <n v="2241"/>
  </r>
  <r>
    <x v="60"/>
    <x v="44"/>
    <n v="215017"/>
  </r>
  <r>
    <x v="61"/>
    <x v="44"/>
    <n v="49648"/>
  </r>
  <r>
    <x v="62"/>
    <x v="44"/>
    <n v="135"/>
  </r>
  <r>
    <x v="64"/>
    <x v="44"/>
    <n v="162778"/>
  </r>
  <r>
    <x v="65"/>
    <x v="44"/>
    <n v="155456"/>
  </r>
  <r>
    <x v="66"/>
    <x v="44"/>
    <n v="594491"/>
  </r>
  <r>
    <x v="67"/>
    <x v="44"/>
    <n v="18599"/>
  </r>
  <r>
    <x v="70"/>
    <x v="44"/>
    <n v="279377"/>
  </r>
  <r>
    <x v="72"/>
    <x v="44"/>
    <n v="18659"/>
  </r>
  <r>
    <x v="74"/>
    <x v="44"/>
    <n v="671161"/>
  </r>
  <r>
    <x v="75"/>
    <x v="44"/>
    <n v="1482899"/>
  </r>
  <r>
    <x v="76"/>
    <x v="44"/>
    <n v="450655"/>
  </r>
  <r>
    <x v="77"/>
    <x v="44"/>
    <n v="96"/>
  </r>
  <r>
    <x v="78"/>
    <x v="44"/>
    <n v="53303"/>
  </r>
  <r>
    <x v="80"/>
    <x v="44"/>
    <n v="12641099"/>
  </r>
  <r>
    <x v="82"/>
    <x v="44"/>
    <n v="61"/>
  </r>
  <r>
    <x v="83"/>
    <x v="44"/>
    <n v="1662387"/>
  </r>
  <r>
    <x v="84"/>
    <x v="44"/>
    <n v="5"/>
  </r>
  <r>
    <x v="86"/>
    <x v="44"/>
    <n v="31643"/>
  </r>
  <r>
    <x v="87"/>
    <x v="44"/>
    <n v="95690"/>
  </r>
  <r>
    <x v="89"/>
    <x v="44"/>
    <n v="954103"/>
  </r>
  <r>
    <x v="91"/>
    <x v="44"/>
    <n v="79287"/>
  </r>
  <r>
    <x v="92"/>
    <x v="44"/>
    <n v="4029973"/>
  </r>
  <r>
    <x v="93"/>
    <x v="44"/>
    <n v="1015120464"/>
  </r>
  <r>
    <x v="94"/>
    <x v="44"/>
    <n v="68972"/>
  </r>
  <r>
    <x v="95"/>
    <x v="44"/>
    <n v="61985"/>
  </r>
  <r>
    <x v="96"/>
    <x v="44"/>
    <n v="1416"/>
  </r>
  <r>
    <x v="99"/>
    <x v="44"/>
    <n v="124533"/>
  </r>
  <r>
    <x v="100"/>
    <x v="44"/>
    <n v="5053"/>
  </r>
  <r>
    <x v="101"/>
    <x v="44"/>
    <n v="81799"/>
  </r>
  <r>
    <x v="102"/>
    <x v="44"/>
    <n v="2041447"/>
  </r>
  <r>
    <x v="103"/>
    <x v="44"/>
    <n v="739099"/>
  </r>
  <r>
    <x v="104"/>
    <x v="44"/>
    <n v="369719"/>
  </r>
  <r>
    <x v="105"/>
    <x v="44"/>
    <n v="135286"/>
  </r>
  <r>
    <x v="106"/>
    <x v="44"/>
    <n v="233323"/>
  </r>
  <r>
    <x v="107"/>
    <x v="44"/>
    <n v="2663453"/>
  </r>
  <r>
    <x v="109"/>
    <x v="44"/>
    <n v="246448784"/>
  </r>
  <r>
    <x v="112"/>
    <x v="44"/>
    <n v="1100120"/>
  </r>
  <r>
    <x v="113"/>
    <x v="44"/>
    <n v="33283086"/>
  </r>
  <r>
    <x v="114"/>
    <x v="44"/>
    <n v="280318"/>
  </r>
  <r>
    <x v="115"/>
    <x v="44"/>
    <n v="119392"/>
  </r>
  <r>
    <x v="118"/>
    <x v="44"/>
    <n v="936"/>
  </r>
  <r>
    <x v="119"/>
    <x v="44"/>
    <n v="9870633"/>
  </r>
  <r>
    <x v="120"/>
    <x v="44"/>
    <n v="7762741"/>
  </r>
  <r>
    <x v="121"/>
    <x v="44"/>
    <n v="329782"/>
  </r>
  <r>
    <x v="122"/>
    <x v="44"/>
    <n v="39584"/>
  </r>
  <r>
    <x v="124"/>
    <x v="44"/>
    <n v="699775"/>
  </r>
  <r>
    <x v="125"/>
    <x v="44"/>
    <n v="6434668"/>
  </r>
  <r>
    <x v="126"/>
    <x v="44"/>
    <n v="4654"/>
  </r>
  <r>
    <x v="127"/>
    <x v="44"/>
    <n v="37805961"/>
  </r>
  <r>
    <x v="129"/>
    <x v="44"/>
    <n v="2002"/>
  </r>
  <r>
    <x v="131"/>
    <x v="44"/>
    <n v="9087"/>
  </r>
  <r>
    <x v="0"/>
    <x v="45"/>
    <n v="16509"/>
  </r>
  <r>
    <x v="4"/>
    <x v="45"/>
    <n v="46848"/>
  </r>
  <r>
    <x v="5"/>
    <x v="45"/>
    <n v="488256"/>
  </r>
  <r>
    <x v="6"/>
    <x v="45"/>
    <n v="6568364"/>
  </r>
  <r>
    <x v="7"/>
    <x v="45"/>
    <n v="581"/>
  </r>
  <r>
    <x v="8"/>
    <x v="45"/>
    <n v="35670"/>
  </r>
  <r>
    <x v="9"/>
    <x v="45"/>
    <n v="4164112"/>
  </r>
  <r>
    <x v="11"/>
    <x v="45"/>
    <n v="33555766"/>
  </r>
  <r>
    <x v="138"/>
    <x v="45"/>
    <n v="329"/>
  </r>
  <r>
    <x v="132"/>
    <x v="45"/>
    <n v="6988"/>
  </r>
  <r>
    <x v="12"/>
    <x v="45"/>
    <n v="2408689"/>
  </r>
  <r>
    <x v="13"/>
    <x v="45"/>
    <n v="145900"/>
  </r>
  <r>
    <x v="14"/>
    <x v="45"/>
    <n v="2730"/>
  </r>
  <r>
    <x v="15"/>
    <x v="45"/>
    <n v="412556"/>
  </r>
  <r>
    <x v="16"/>
    <x v="45"/>
    <n v="1024304"/>
  </r>
  <r>
    <x v="17"/>
    <x v="45"/>
    <n v="1894200"/>
  </r>
  <r>
    <x v="18"/>
    <x v="45"/>
    <n v="421806"/>
  </r>
  <r>
    <x v="19"/>
    <x v="45"/>
    <n v="26778786"/>
  </r>
  <r>
    <x v="20"/>
    <x v="45"/>
    <n v="817242"/>
  </r>
  <r>
    <x v="21"/>
    <x v="45"/>
    <n v="81008"/>
  </r>
  <r>
    <x v="22"/>
    <x v="45"/>
    <n v="1519906002"/>
  </r>
  <r>
    <x v="23"/>
    <x v="45"/>
    <n v="303854"/>
  </r>
  <r>
    <x v="24"/>
    <x v="45"/>
    <n v="13093"/>
  </r>
  <r>
    <x v="25"/>
    <x v="45"/>
    <n v="1610006"/>
  </r>
  <r>
    <x v="26"/>
    <x v="45"/>
    <n v="1152"/>
  </r>
  <r>
    <x v="27"/>
    <x v="45"/>
    <n v="1298829"/>
  </r>
  <r>
    <x v="28"/>
    <x v="45"/>
    <n v="7537720"/>
  </r>
  <r>
    <x v="29"/>
    <x v="45"/>
    <n v="11042"/>
  </r>
  <r>
    <x v="30"/>
    <x v="45"/>
    <n v="14364"/>
  </r>
  <r>
    <x v="31"/>
    <x v="45"/>
    <n v="17548"/>
  </r>
  <r>
    <x v="32"/>
    <x v="45"/>
    <n v="83800"/>
  </r>
  <r>
    <x v="33"/>
    <x v="45"/>
    <n v="18750"/>
  </r>
  <r>
    <x v="34"/>
    <x v="45"/>
    <n v="455873"/>
  </r>
  <r>
    <x v="35"/>
    <x v="45"/>
    <n v="1415"/>
  </r>
  <r>
    <x v="36"/>
    <x v="45"/>
    <n v="652806"/>
  </r>
  <r>
    <x v="37"/>
    <x v="45"/>
    <n v="13201259"/>
  </r>
  <r>
    <x v="38"/>
    <x v="45"/>
    <n v="2087"/>
  </r>
  <r>
    <x v="39"/>
    <x v="45"/>
    <n v="490"/>
  </r>
  <r>
    <x v="134"/>
    <x v="45"/>
    <n v="7308"/>
  </r>
  <r>
    <x v="40"/>
    <x v="45"/>
    <n v="57670023"/>
  </r>
  <r>
    <x v="41"/>
    <x v="45"/>
    <n v="407916"/>
  </r>
  <r>
    <x v="42"/>
    <x v="45"/>
    <n v="305500"/>
  </r>
  <r>
    <x v="44"/>
    <x v="45"/>
    <n v="580507"/>
  </r>
  <r>
    <x v="45"/>
    <x v="45"/>
    <n v="15801"/>
  </r>
  <r>
    <x v="46"/>
    <x v="45"/>
    <n v="99356"/>
  </r>
  <r>
    <x v="47"/>
    <x v="45"/>
    <n v="9915379"/>
  </r>
  <r>
    <x v="48"/>
    <x v="45"/>
    <n v="669000"/>
  </r>
  <r>
    <x v="50"/>
    <x v="45"/>
    <n v="43752671"/>
  </r>
  <r>
    <x v="51"/>
    <x v="45"/>
    <n v="458214"/>
  </r>
  <r>
    <x v="52"/>
    <x v="45"/>
    <n v="73000"/>
  </r>
  <r>
    <x v="53"/>
    <x v="45"/>
    <n v="7213894"/>
  </r>
  <r>
    <x v="54"/>
    <x v="45"/>
    <n v="8314691"/>
  </r>
  <r>
    <x v="55"/>
    <x v="45"/>
    <n v="13972"/>
  </r>
  <r>
    <x v="56"/>
    <x v="45"/>
    <n v="1586348"/>
  </r>
  <r>
    <x v="57"/>
    <x v="45"/>
    <n v="24"/>
  </r>
  <r>
    <x v="59"/>
    <x v="45"/>
    <n v="717201"/>
  </r>
  <r>
    <x v="60"/>
    <x v="45"/>
    <n v="1105397"/>
  </r>
  <r>
    <x v="61"/>
    <x v="45"/>
    <n v="19962"/>
  </r>
  <r>
    <x v="62"/>
    <x v="45"/>
    <n v="3391"/>
  </r>
  <r>
    <x v="63"/>
    <x v="45"/>
    <n v="11429"/>
  </r>
  <r>
    <x v="64"/>
    <x v="45"/>
    <n v="145424"/>
  </r>
  <r>
    <x v="65"/>
    <x v="45"/>
    <n v="1768957"/>
  </r>
  <r>
    <x v="66"/>
    <x v="45"/>
    <n v="3517526"/>
  </r>
  <r>
    <x v="67"/>
    <x v="45"/>
    <n v="199103"/>
  </r>
  <r>
    <x v="135"/>
    <x v="45"/>
    <n v="2114"/>
  </r>
  <r>
    <x v="68"/>
    <x v="45"/>
    <n v="6453972"/>
  </r>
  <r>
    <x v="69"/>
    <x v="45"/>
    <n v="190"/>
  </r>
  <r>
    <x v="70"/>
    <x v="45"/>
    <n v="894577"/>
  </r>
  <r>
    <x v="71"/>
    <x v="45"/>
    <n v="728679"/>
  </r>
  <r>
    <x v="72"/>
    <x v="45"/>
    <n v="547"/>
  </r>
  <r>
    <x v="73"/>
    <x v="45"/>
    <n v="138337"/>
  </r>
  <r>
    <x v="74"/>
    <x v="45"/>
    <n v="11543172"/>
  </r>
  <r>
    <x v="75"/>
    <x v="45"/>
    <n v="8569928"/>
  </r>
  <r>
    <x v="76"/>
    <x v="45"/>
    <n v="2987"/>
  </r>
  <r>
    <x v="77"/>
    <x v="45"/>
    <n v="1191"/>
  </r>
  <r>
    <x v="78"/>
    <x v="45"/>
    <n v="51958"/>
  </r>
  <r>
    <x v="79"/>
    <x v="45"/>
    <n v="104680"/>
  </r>
  <r>
    <x v="80"/>
    <x v="45"/>
    <n v="36538626"/>
  </r>
  <r>
    <x v="82"/>
    <x v="45"/>
    <n v="5778"/>
  </r>
  <r>
    <x v="83"/>
    <x v="45"/>
    <n v="122049"/>
  </r>
  <r>
    <x v="84"/>
    <x v="45"/>
    <n v="52895"/>
  </r>
  <r>
    <x v="85"/>
    <x v="45"/>
    <n v="21268"/>
  </r>
  <r>
    <x v="86"/>
    <x v="45"/>
    <n v="313517"/>
  </r>
  <r>
    <x v="87"/>
    <x v="45"/>
    <n v="264192"/>
  </r>
  <r>
    <x v="88"/>
    <x v="45"/>
    <n v="115908"/>
  </r>
  <r>
    <x v="89"/>
    <x v="45"/>
    <n v="1131115"/>
  </r>
  <r>
    <x v="90"/>
    <x v="45"/>
    <n v="633587"/>
  </r>
  <r>
    <x v="91"/>
    <x v="45"/>
    <n v="151770"/>
  </r>
  <r>
    <x v="92"/>
    <x v="45"/>
    <n v="30225512"/>
  </r>
  <r>
    <x v="93"/>
    <x v="45"/>
    <n v="1413969"/>
  </r>
  <r>
    <x v="94"/>
    <x v="45"/>
    <n v="324349"/>
  </r>
  <r>
    <x v="95"/>
    <x v="45"/>
    <n v="123572"/>
  </r>
  <r>
    <x v="96"/>
    <x v="45"/>
    <n v="189622"/>
  </r>
  <r>
    <x v="98"/>
    <x v="45"/>
    <n v="1157"/>
  </r>
  <r>
    <x v="99"/>
    <x v="45"/>
    <n v="243467"/>
  </r>
  <r>
    <x v="100"/>
    <x v="45"/>
    <n v="3329872"/>
  </r>
  <r>
    <x v="101"/>
    <x v="45"/>
    <n v="200753"/>
  </r>
  <r>
    <x v="102"/>
    <x v="45"/>
    <n v="2116414"/>
  </r>
  <r>
    <x v="103"/>
    <x v="45"/>
    <n v="1343693"/>
  </r>
  <r>
    <x v="104"/>
    <x v="45"/>
    <n v="1554706"/>
  </r>
  <r>
    <x v="105"/>
    <x v="45"/>
    <n v="148122993"/>
  </r>
  <r>
    <x v="106"/>
    <x v="45"/>
    <n v="200888"/>
  </r>
  <r>
    <x v="107"/>
    <x v="45"/>
    <n v="5236928"/>
  </r>
  <r>
    <x v="108"/>
    <x v="45"/>
    <n v="9874"/>
  </r>
  <r>
    <x v="109"/>
    <x v="45"/>
    <n v="11760912"/>
  </r>
  <r>
    <x v="112"/>
    <x v="45"/>
    <n v="7160105"/>
  </r>
  <r>
    <x v="113"/>
    <x v="45"/>
    <n v="747505"/>
  </r>
  <r>
    <x v="114"/>
    <x v="45"/>
    <n v="3114150"/>
  </r>
  <r>
    <x v="115"/>
    <x v="45"/>
    <n v="11409963"/>
  </r>
  <r>
    <x v="116"/>
    <x v="45"/>
    <n v="12245313"/>
  </r>
  <r>
    <x v="117"/>
    <x v="45"/>
    <n v="214341"/>
  </r>
  <r>
    <x v="118"/>
    <x v="45"/>
    <n v="1340"/>
  </r>
  <r>
    <x v="119"/>
    <x v="45"/>
    <n v="24169147"/>
  </r>
  <r>
    <x v="120"/>
    <x v="45"/>
    <n v="157333"/>
  </r>
  <r>
    <x v="121"/>
    <x v="45"/>
    <n v="618526"/>
  </r>
  <r>
    <x v="122"/>
    <x v="45"/>
    <n v="13087"/>
  </r>
  <r>
    <x v="123"/>
    <x v="45"/>
    <n v="6841"/>
  </r>
  <r>
    <x v="124"/>
    <x v="45"/>
    <n v="414920"/>
  </r>
  <r>
    <x v="125"/>
    <x v="45"/>
    <n v="8080800"/>
  </r>
  <r>
    <x v="126"/>
    <x v="45"/>
    <n v="119400"/>
  </r>
  <r>
    <x v="127"/>
    <x v="45"/>
    <n v="23093597"/>
  </r>
  <r>
    <x v="128"/>
    <x v="45"/>
    <n v="19530"/>
  </r>
  <r>
    <x v="136"/>
    <x v="45"/>
    <n v="18529"/>
  </r>
  <r>
    <x v="130"/>
    <x v="45"/>
    <n v="20829"/>
  </r>
  <r>
    <x v="0"/>
    <x v="46"/>
    <n v="179398"/>
  </r>
  <r>
    <x v="1"/>
    <x v="46"/>
    <n v="4825165"/>
  </r>
  <r>
    <x v="2"/>
    <x v="46"/>
    <n v="1402122"/>
  </r>
  <r>
    <x v="3"/>
    <x v="46"/>
    <n v="9150"/>
  </r>
  <r>
    <x v="4"/>
    <x v="46"/>
    <n v="180286995"/>
  </r>
  <r>
    <x v="5"/>
    <x v="46"/>
    <n v="243018468"/>
  </r>
  <r>
    <x v="6"/>
    <x v="46"/>
    <n v="364244617"/>
  </r>
  <r>
    <x v="8"/>
    <x v="46"/>
    <n v="1924077"/>
  </r>
  <r>
    <x v="9"/>
    <x v="46"/>
    <n v="12754"/>
  </r>
  <r>
    <x v="10"/>
    <x v="46"/>
    <n v="2609"/>
  </r>
  <r>
    <x v="11"/>
    <x v="46"/>
    <n v="1143372361"/>
  </r>
  <r>
    <x v="138"/>
    <x v="46"/>
    <n v="137654"/>
  </r>
  <r>
    <x v="132"/>
    <x v="46"/>
    <n v="2102171"/>
  </r>
  <r>
    <x v="12"/>
    <x v="46"/>
    <n v="5942203"/>
  </r>
  <r>
    <x v="13"/>
    <x v="46"/>
    <n v="4761677070"/>
  </r>
  <r>
    <x v="14"/>
    <x v="46"/>
    <n v="260620"/>
  </r>
  <r>
    <x v="15"/>
    <x v="46"/>
    <n v="76733896"/>
  </r>
  <r>
    <x v="16"/>
    <x v="46"/>
    <n v="6073508"/>
  </r>
  <r>
    <x v="17"/>
    <x v="46"/>
    <n v="1762900"/>
  </r>
  <r>
    <x v="18"/>
    <x v="46"/>
    <n v="510178"/>
  </r>
  <r>
    <x v="19"/>
    <x v="46"/>
    <n v="7078705621"/>
  </r>
  <r>
    <x v="20"/>
    <x v="46"/>
    <n v="21793453"/>
  </r>
  <r>
    <x v="21"/>
    <x v="46"/>
    <n v="2412876275"/>
  </r>
  <r>
    <x v="22"/>
    <x v="46"/>
    <n v="140134568"/>
  </r>
  <r>
    <x v="23"/>
    <x v="46"/>
    <n v="858092"/>
  </r>
  <r>
    <x v="24"/>
    <x v="46"/>
    <n v="9999218"/>
  </r>
  <r>
    <x v="25"/>
    <x v="46"/>
    <n v="26587411"/>
  </r>
  <r>
    <x v="26"/>
    <x v="46"/>
    <n v="5591557"/>
  </r>
  <r>
    <x v="27"/>
    <x v="46"/>
    <n v="399663963"/>
  </r>
  <r>
    <x v="28"/>
    <x v="46"/>
    <n v="133253175"/>
  </r>
  <r>
    <x v="30"/>
    <x v="46"/>
    <n v="9147564"/>
  </r>
  <r>
    <x v="31"/>
    <x v="46"/>
    <n v="5872959"/>
  </r>
  <r>
    <x v="32"/>
    <x v="46"/>
    <n v="5398168"/>
  </r>
  <r>
    <x v="34"/>
    <x v="46"/>
    <n v="98929932"/>
  </r>
  <r>
    <x v="35"/>
    <x v="46"/>
    <n v="204953"/>
  </r>
  <r>
    <x v="36"/>
    <x v="46"/>
    <n v="1649729048"/>
  </r>
  <r>
    <x v="37"/>
    <x v="46"/>
    <n v="894687215"/>
  </r>
  <r>
    <x v="38"/>
    <x v="46"/>
    <n v="113322"/>
  </r>
  <r>
    <x v="39"/>
    <x v="46"/>
    <n v="80433"/>
  </r>
  <r>
    <x v="40"/>
    <x v="46"/>
    <n v="1383241825"/>
  </r>
  <r>
    <x v="41"/>
    <x v="46"/>
    <n v="991068"/>
  </r>
  <r>
    <x v="42"/>
    <x v="46"/>
    <n v="44590887"/>
  </r>
  <r>
    <x v="44"/>
    <x v="46"/>
    <n v="13290581"/>
  </r>
  <r>
    <x v="46"/>
    <x v="46"/>
    <n v="5610583"/>
  </r>
  <r>
    <x v="47"/>
    <x v="46"/>
    <n v="233295237"/>
  </r>
  <r>
    <x v="48"/>
    <x v="46"/>
    <n v="45202000"/>
  </r>
  <r>
    <x v="49"/>
    <x v="46"/>
    <n v="1771634"/>
  </r>
  <r>
    <x v="50"/>
    <x v="46"/>
    <n v="1468866043"/>
  </r>
  <r>
    <x v="51"/>
    <x v="46"/>
    <n v="79803676"/>
  </r>
  <r>
    <x v="52"/>
    <x v="46"/>
    <n v="15164000"/>
  </r>
  <r>
    <x v="53"/>
    <x v="46"/>
    <n v="345721852"/>
  </r>
  <r>
    <x v="54"/>
    <x v="46"/>
    <n v="880367"/>
  </r>
  <r>
    <x v="55"/>
    <x v="46"/>
    <n v="980171"/>
  </r>
  <r>
    <x v="56"/>
    <x v="46"/>
    <n v="1149278343"/>
  </r>
  <r>
    <x v="58"/>
    <x v="46"/>
    <n v="6344006"/>
  </r>
  <r>
    <x v="59"/>
    <x v="46"/>
    <n v="872597"/>
  </r>
  <r>
    <x v="60"/>
    <x v="46"/>
    <n v="107144557"/>
  </r>
  <r>
    <x v="61"/>
    <x v="46"/>
    <n v="11147804"/>
  </r>
  <r>
    <x v="63"/>
    <x v="46"/>
    <n v="284260"/>
  </r>
  <r>
    <x v="64"/>
    <x v="46"/>
    <n v="23947"/>
  </r>
  <r>
    <x v="65"/>
    <x v="46"/>
    <n v="7777704"/>
  </r>
  <r>
    <x v="66"/>
    <x v="46"/>
    <n v="21575081"/>
  </r>
  <r>
    <x v="67"/>
    <x v="46"/>
    <n v="12743182"/>
  </r>
  <r>
    <x v="68"/>
    <x v="46"/>
    <n v="60327"/>
  </r>
  <r>
    <x v="69"/>
    <x v="46"/>
    <n v="15217"/>
  </r>
  <r>
    <x v="70"/>
    <x v="46"/>
    <n v="12063218"/>
  </r>
  <r>
    <x v="72"/>
    <x v="46"/>
    <n v="2203316"/>
  </r>
  <r>
    <x v="73"/>
    <x v="46"/>
    <n v="529653"/>
  </r>
  <r>
    <x v="74"/>
    <x v="46"/>
    <n v="56866683"/>
  </r>
  <r>
    <x v="75"/>
    <x v="46"/>
    <n v="45254398"/>
  </r>
  <r>
    <x v="76"/>
    <x v="46"/>
    <n v="1574144"/>
  </r>
  <r>
    <x v="77"/>
    <x v="46"/>
    <n v="937818"/>
  </r>
  <r>
    <x v="78"/>
    <x v="46"/>
    <n v="2154560"/>
  </r>
  <r>
    <x v="79"/>
    <x v="46"/>
    <n v="1377060"/>
  </r>
  <r>
    <x v="80"/>
    <x v="46"/>
    <n v="1301595545"/>
  </r>
  <r>
    <x v="82"/>
    <x v="46"/>
    <n v="20489"/>
  </r>
  <r>
    <x v="83"/>
    <x v="46"/>
    <n v="487476383"/>
  </r>
  <r>
    <x v="84"/>
    <x v="46"/>
    <n v="2590012"/>
  </r>
  <r>
    <x v="86"/>
    <x v="46"/>
    <n v="1423262"/>
  </r>
  <r>
    <x v="87"/>
    <x v="46"/>
    <n v="317015753"/>
  </r>
  <r>
    <x v="88"/>
    <x v="46"/>
    <n v="1063736"/>
  </r>
  <r>
    <x v="89"/>
    <x v="46"/>
    <n v="1342326"/>
  </r>
  <r>
    <x v="90"/>
    <x v="46"/>
    <n v="563680"/>
  </r>
  <r>
    <x v="91"/>
    <x v="46"/>
    <n v="1948383"/>
  </r>
  <r>
    <x v="92"/>
    <x v="46"/>
    <n v="106214378"/>
  </r>
  <r>
    <x v="93"/>
    <x v="46"/>
    <n v="747891897"/>
  </r>
  <r>
    <x v="94"/>
    <x v="46"/>
    <n v="14324392"/>
  </r>
  <r>
    <x v="95"/>
    <x v="46"/>
    <n v="1147305081"/>
  </r>
  <r>
    <x v="96"/>
    <x v="46"/>
    <n v="4351"/>
  </r>
  <r>
    <x v="98"/>
    <x v="46"/>
    <n v="7160"/>
  </r>
  <r>
    <x v="99"/>
    <x v="46"/>
    <n v="25149631"/>
  </r>
  <r>
    <x v="101"/>
    <x v="46"/>
    <n v="8405342"/>
  </r>
  <r>
    <x v="102"/>
    <x v="46"/>
    <n v="1056715"/>
  </r>
  <r>
    <x v="103"/>
    <x v="46"/>
    <n v="198269193"/>
  </r>
  <r>
    <x v="104"/>
    <x v="46"/>
    <n v="162986784"/>
  </r>
  <r>
    <x v="105"/>
    <x v="46"/>
    <n v="9334561"/>
  </r>
  <r>
    <x v="106"/>
    <x v="46"/>
    <n v="20468270"/>
  </r>
  <r>
    <x v="107"/>
    <x v="46"/>
    <n v="755366280"/>
  </r>
  <r>
    <x v="108"/>
    <x v="46"/>
    <n v="268892"/>
  </r>
  <r>
    <x v="109"/>
    <x v="46"/>
    <n v="973053995"/>
  </r>
  <r>
    <x v="110"/>
    <x v="46"/>
    <n v="50905"/>
  </r>
  <r>
    <x v="112"/>
    <x v="46"/>
    <n v="2704827385"/>
  </r>
  <r>
    <x v="113"/>
    <x v="46"/>
    <n v="120945344"/>
  </r>
  <r>
    <x v="114"/>
    <x v="46"/>
    <n v="256978"/>
  </r>
  <r>
    <x v="115"/>
    <x v="46"/>
    <n v="99098949"/>
  </r>
  <r>
    <x v="116"/>
    <x v="46"/>
    <n v="362"/>
  </r>
  <r>
    <x v="118"/>
    <x v="46"/>
    <n v="824949"/>
  </r>
  <r>
    <x v="119"/>
    <x v="46"/>
    <n v="59146368"/>
  </r>
  <r>
    <x v="120"/>
    <x v="46"/>
    <n v="5441623"/>
  </r>
  <r>
    <x v="121"/>
    <x v="46"/>
    <n v="14611812"/>
  </r>
  <r>
    <x v="122"/>
    <x v="46"/>
    <n v="308999"/>
  </r>
  <r>
    <x v="123"/>
    <x v="46"/>
    <n v="918383"/>
  </r>
  <r>
    <x v="124"/>
    <x v="46"/>
    <n v="452241"/>
  </r>
  <r>
    <x v="125"/>
    <x v="46"/>
    <n v="838418562"/>
  </r>
  <r>
    <x v="126"/>
    <x v="46"/>
    <n v="123047"/>
  </r>
  <r>
    <x v="127"/>
    <x v="46"/>
    <n v="8861531583"/>
  </r>
  <r>
    <x v="129"/>
    <x v="46"/>
    <n v="3893820"/>
  </r>
  <r>
    <x v="130"/>
    <x v="46"/>
    <n v="2173145"/>
  </r>
  <r>
    <x v="131"/>
    <x v="46"/>
    <n v="5110012"/>
  </r>
  <r>
    <x v="0"/>
    <x v="47"/>
    <n v="19625002"/>
  </r>
  <r>
    <x v="1"/>
    <x v="47"/>
    <n v="3294524"/>
  </r>
  <r>
    <x v="2"/>
    <x v="47"/>
    <n v="1176626"/>
  </r>
  <r>
    <x v="3"/>
    <x v="47"/>
    <n v="3081703"/>
  </r>
  <r>
    <x v="4"/>
    <x v="47"/>
    <n v="454231459"/>
  </r>
  <r>
    <x v="5"/>
    <x v="47"/>
    <n v="762988560"/>
  </r>
  <r>
    <x v="6"/>
    <x v="47"/>
    <n v="5021925727"/>
  </r>
  <r>
    <x v="7"/>
    <x v="47"/>
    <n v="131072"/>
  </r>
  <r>
    <x v="8"/>
    <x v="47"/>
    <n v="35468179"/>
  </r>
  <r>
    <x v="9"/>
    <x v="47"/>
    <n v="22238744"/>
  </r>
  <r>
    <x v="10"/>
    <x v="47"/>
    <n v="321707"/>
  </r>
  <r>
    <x v="11"/>
    <x v="47"/>
    <n v="5266000256"/>
  </r>
  <r>
    <x v="138"/>
    <x v="47"/>
    <n v="38863"/>
  </r>
  <r>
    <x v="132"/>
    <x v="47"/>
    <n v="514596"/>
  </r>
  <r>
    <x v="12"/>
    <x v="47"/>
    <n v="124432206"/>
  </r>
  <r>
    <x v="13"/>
    <x v="47"/>
    <n v="2008555598"/>
  </r>
  <r>
    <x v="139"/>
    <x v="47"/>
    <n v="1173461"/>
  </r>
  <r>
    <x v="14"/>
    <x v="47"/>
    <n v="491915"/>
  </r>
  <r>
    <x v="15"/>
    <x v="47"/>
    <n v="130000043"/>
  </r>
  <r>
    <x v="16"/>
    <x v="47"/>
    <n v="146557"/>
  </r>
  <r>
    <x v="140"/>
    <x v="47"/>
    <n v="342667"/>
  </r>
  <r>
    <x v="17"/>
    <x v="47"/>
    <n v="179077200"/>
  </r>
  <r>
    <x v="18"/>
    <x v="47"/>
    <n v="1120260"/>
  </r>
  <r>
    <x v="19"/>
    <x v="47"/>
    <n v="9598164206"/>
  </r>
  <r>
    <x v="133"/>
    <x v="47"/>
    <n v="145457"/>
  </r>
  <r>
    <x v="142"/>
    <x v="47"/>
    <n v="255646"/>
  </r>
  <r>
    <x v="20"/>
    <x v="47"/>
    <n v="25531094"/>
  </r>
  <r>
    <x v="21"/>
    <x v="47"/>
    <n v="637353659"/>
  </r>
  <r>
    <x v="22"/>
    <x v="47"/>
    <n v="9561196346"/>
  </r>
  <r>
    <x v="23"/>
    <x v="47"/>
    <n v="524482348"/>
  </r>
  <r>
    <x v="24"/>
    <x v="47"/>
    <n v="189210892"/>
  </r>
  <r>
    <x v="25"/>
    <x v="47"/>
    <n v="190078153"/>
  </r>
  <r>
    <x v="26"/>
    <x v="47"/>
    <n v="7620086"/>
  </r>
  <r>
    <x v="27"/>
    <x v="47"/>
    <n v="1778394020"/>
  </r>
  <r>
    <x v="28"/>
    <x v="47"/>
    <n v="985512381"/>
  </r>
  <r>
    <x v="29"/>
    <x v="47"/>
    <n v="24555"/>
  </r>
  <r>
    <x v="30"/>
    <x v="47"/>
    <n v="138158084"/>
  </r>
  <r>
    <x v="31"/>
    <x v="47"/>
    <n v="42239796"/>
  </r>
  <r>
    <x v="32"/>
    <x v="47"/>
    <n v="208341148"/>
  </r>
  <r>
    <x v="33"/>
    <x v="47"/>
    <n v="52716"/>
  </r>
  <r>
    <x v="34"/>
    <x v="47"/>
    <n v="160367830"/>
  </r>
  <r>
    <x v="35"/>
    <x v="47"/>
    <n v="9047973"/>
  </r>
  <r>
    <x v="36"/>
    <x v="47"/>
    <n v="9840108330"/>
  </r>
  <r>
    <x v="37"/>
    <x v="47"/>
    <n v="7863916868"/>
  </r>
  <r>
    <x v="38"/>
    <x v="47"/>
    <n v="42830"/>
  </r>
  <r>
    <x v="39"/>
    <x v="47"/>
    <n v="898230"/>
  </r>
  <r>
    <x v="134"/>
    <x v="47"/>
    <n v="8577865"/>
  </r>
  <r>
    <x v="40"/>
    <x v="47"/>
    <n v="24297056339"/>
  </r>
  <r>
    <x v="41"/>
    <x v="47"/>
    <n v="13286863"/>
  </r>
  <r>
    <x v="42"/>
    <x v="47"/>
    <n v="192756636"/>
  </r>
  <r>
    <x v="43"/>
    <x v="47"/>
    <n v="1914"/>
  </r>
  <r>
    <x v="44"/>
    <x v="47"/>
    <n v="160307372"/>
  </r>
  <r>
    <x v="45"/>
    <x v="47"/>
    <n v="3802087"/>
  </r>
  <r>
    <x v="46"/>
    <x v="47"/>
    <n v="63637608"/>
  </r>
  <r>
    <x v="47"/>
    <x v="47"/>
    <n v="1737692411"/>
  </r>
  <r>
    <x v="48"/>
    <x v="47"/>
    <n v="1208086000"/>
  </r>
  <r>
    <x v="49"/>
    <x v="47"/>
    <n v="2219649"/>
  </r>
  <r>
    <x v="50"/>
    <x v="47"/>
    <n v="4186206942"/>
  </r>
  <r>
    <x v="51"/>
    <x v="47"/>
    <n v="203522106"/>
  </r>
  <r>
    <x v="52"/>
    <x v="47"/>
    <n v="202124000"/>
  </r>
  <r>
    <x v="53"/>
    <x v="47"/>
    <n v="7290281347"/>
  </r>
  <r>
    <x v="54"/>
    <x v="47"/>
    <n v="57096676"/>
  </r>
  <r>
    <x v="55"/>
    <x v="47"/>
    <n v="678044"/>
  </r>
  <r>
    <x v="56"/>
    <x v="47"/>
    <n v="3433120139"/>
  </r>
  <r>
    <x v="57"/>
    <x v="47"/>
    <n v="25564043"/>
  </r>
  <r>
    <x v="58"/>
    <x v="47"/>
    <n v="213175574"/>
  </r>
  <r>
    <x v="59"/>
    <x v="47"/>
    <n v="63076766"/>
  </r>
  <r>
    <x v="60"/>
    <x v="47"/>
    <n v="2763041088"/>
  </r>
  <r>
    <x v="61"/>
    <x v="47"/>
    <n v="45122247"/>
  </r>
  <r>
    <x v="62"/>
    <x v="47"/>
    <n v="5864407"/>
  </r>
  <r>
    <x v="63"/>
    <x v="47"/>
    <n v="199233"/>
  </r>
  <r>
    <x v="64"/>
    <x v="47"/>
    <n v="138244978"/>
  </r>
  <r>
    <x v="65"/>
    <x v="47"/>
    <n v="105737914"/>
  </r>
  <r>
    <x v="66"/>
    <x v="47"/>
    <n v="281675300"/>
  </r>
  <r>
    <x v="67"/>
    <x v="47"/>
    <n v="432481907"/>
  </r>
  <r>
    <x v="135"/>
    <x v="47"/>
    <n v="4150599"/>
  </r>
  <r>
    <x v="68"/>
    <x v="47"/>
    <n v="7116137"/>
  </r>
  <r>
    <x v="69"/>
    <x v="47"/>
    <n v="1219723"/>
  </r>
  <r>
    <x v="70"/>
    <x v="47"/>
    <n v="957485275"/>
  </r>
  <r>
    <x v="71"/>
    <x v="47"/>
    <n v="1494964"/>
  </r>
  <r>
    <x v="72"/>
    <x v="47"/>
    <n v="1182723"/>
  </r>
  <r>
    <x v="73"/>
    <x v="47"/>
    <n v="11862165"/>
  </r>
  <r>
    <x v="74"/>
    <x v="47"/>
    <n v="1463874241"/>
  </r>
  <r>
    <x v="75"/>
    <x v="47"/>
    <n v="1523744923"/>
  </r>
  <r>
    <x v="76"/>
    <x v="47"/>
    <n v="8797577"/>
  </r>
  <r>
    <x v="77"/>
    <x v="47"/>
    <n v="2376186"/>
  </r>
  <r>
    <x v="78"/>
    <x v="47"/>
    <n v="5215085"/>
  </r>
  <r>
    <x v="79"/>
    <x v="47"/>
    <n v="6024290"/>
  </r>
  <r>
    <x v="80"/>
    <x v="47"/>
    <n v="5301019993"/>
  </r>
  <r>
    <x v="81"/>
    <x v="47"/>
    <n v="246741"/>
  </r>
  <r>
    <x v="82"/>
    <x v="47"/>
    <n v="500413"/>
  </r>
  <r>
    <x v="83"/>
    <x v="47"/>
    <n v="408131384"/>
  </r>
  <r>
    <x v="84"/>
    <x v="47"/>
    <n v="2135774"/>
  </r>
  <r>
    <x v="85"/>
    <x v="47"/>
    <n v="97071"/>
  </r>
  <r>
    <x v="86"/>
    <x v="47"/>
    <n v="2792262"/>
  </r>
  <r>
    <x v="87"/>
    <x v="47"/>
    <n v="875697574"/>
  </r>
  <r>
    <x v="88"/>
    <x v="47"/>
    <n v="23773958"/>
  </r>
  <r>
    <x v="89"/>
    <x v="47"/>
    <n v="44109209"/>
  </r>
  <r>
    <x v="90"/>
    <x v="47"/>
    <n v="7486695"/>
  </r>
  <r>
    <x v="91"/>
    <x v="47"/>
    <n v="121280018"/>
  </r>
  <r>
    <x v="92"/>
    <x v="47"/>
    <n v="4085951658"/>
  </r>
  <r>
    <x v="93"/>
    <x v="47"/>
    <n v="1954683436"/>
  </r>
  <r>
    <x v="94"/>
    <x v="47"/>
    <n v="236237557"/>
  </r>
  <r>
    <x v="95"/>
    <x v="47"/>
    <n v="1457976766"/>
  </r>
  <r>
    <x v="96"/>
    <x v="47"/>
    <n v="1593211"/>
  </r>
  <r>
    <x v="97"/>
    <x v="47"/>
    <n v="9779"/>
  </r>
  <r>
    <x v="98"/>
    <x v="47"/>
    <n v="1807853"/>
  </r>
  <r>
    <x v="99"/>
    <x v="47"/>
    <n v="964094538"/>
  </r>
  <r>
    <x v="100"/>
    <x v="47"/>
    <n v="11996595"/>
  </r>
  <r>
    <x v="101"/>
    <x v="47"/>
    <n v="215320660"/>
  </r>
  <r>
    <x v="102"/>
    <x v="47"/>
    <n v="784175721"/>
  </r>
  <r>
    <x v="103"/>
    <x v="47"/>
    <n v="1206933112"/>
  </r>
  <r>
    <x v="104"/>
    <x v="47"/>
    <n v="1148864775"/>
  </r>
  <r>
    <x v="105"/>
    <x v="47"/>
    <n v="380183884"/>
  </r>
  <r>
    <x v="106"/>
    <x v="47"/>
    <n v="694284509"/>
  </r>
  <r>
    <x v="107"/>
    <x v="47"/>
    <n v="910164807"/>
  </r>
  <r>
    <x v="108"/>
    <x v="47"/>
    <n v="14502749"/>
  </r>
  <r>
    <x v="109"/>
    <x v="47"/>
    <n v="4348461256"/>
  </r>
  <r>
    <x v="110"/>
    <x v="47"/>
    <n v="338552"/>
  </r>
  <r>
    <x v="111"/>
    <x v="47"/>
    <n v="943327"/>
  </r>
  <r>
    <x v="112"/>
    <x v="47"/>
    <n v="10845457290"/>
  </r>
  <r>
    <x v="113"/>
    <x v="47"/>
    <n v="2028730118"/>
  </r>
  <r>
    <x v="114"/>
    <x v="47"/>
    <n v="95255662"/>
  </r>
  <r>
    <x v="115"/>
    <x v="47"/>
    <n v="1335133644"/>
  </r>
  <r>
    <x v="116"/>
    <x v="47"/>
    <n v="1767642"/>
  </r>
  <r>
    <x v="118"/>
    <x v="47"/>
    <n v="51496009"/>
  </r>
  <r>
    <x v="119"/>
    <x v="47"/>
    <n v="208209279"/>
  </r>
  <r>
    <x v="120"/>
    <x v="47"/>
    <n v="213244438"/>
  </r>
  <r>
    <x v="121"/>
    <x v="47"/>
    <n v="1216836180"/>
  </r>
  <r>
    <x v="122"/>
    <x v="47"/>
    <n v="10747811"/>
  </r>
  <r>
    <x v="123"/>
    <x v="47"/>
    <n v="13000851"/>
  </r>
  <r>
    <x v="124"/>
    <x v="47"/>
    <n v="405744846"/>
  </r>
  <r>
    <x v="125"/>
    <x v="47"/>
    <n v="3821424987"/>
  </r>
  <r>
    <x v="126"/>
    <x v="47"/>
    <n v="70066947"/>
  </r>
  <r>
    <x v="127"/>
    <x v="47"/>
    <n v="15784736540"/>
  </r>
  <r>
    <x v="128"/>
    <x v="47"/>
    <n v="42466"/>
  </r>
  <r>
    <x v="129"/>
    <x v="47"/>
    <n v="89235124"/>
  </r>
  <r>
    <x v="136"/>
    <x v="47"/>
    <n v="16457"/>
  </r>
  <r>
    <x v="130"/>
    <x v="47"/>
    <n v="2204892"/>
  </r>
  <r>
    <x v="131"/>
    <x v="47"/>
    <n v="1964661"/>
  </r>
  <r>
    <x v="0"/>
    <x v="48"/>
    <n v="10951395"/>
  </r>
  <r>
    <x v="1"/>
    <x v="48"/>
    <n v="1246888"/>
  </r>
  <r>
    <x v="2"/>
    <x v="48"/>
    <n v="1720307"/>
  </r>
  <r>
    <x v="3"/>
    <x v="48"/>
    <n v="983020"/>
  </r>
  <r>
    <x v="4"/>
    <x v="48"/>
    <n v="82135549"/>
  </r>
  <r>
    <x v="5"/>
    <x v="48"/>
    <n v="267584430"/>
  </r>
  <r>
    <x v="6"/>
    <x v="48"/>
    <n v="568982636"/>
  </r>
  <r>
    <x v="7"/>
    <x v="48"/>
    <n v="2850555"/>
  </r>
  <r>
    <x v="8"/>
    <x v="48"/>
    <n v="1248463"/>
  </r>
  <r>
    <x v="9"/>
    <x v="48"/>
    <n v="1512039"/>
  </r>
  <r>
    <x v="10"/>
    <x v="48"/>
    <n v="308775"/>
  </r>
  <r>
    <x v="11"/>
    <x v="48"/>
    <n v="1362530273"/>
  </r>
  <r>
    <x v="138"/>
    <x v="48"/>
    <n v="24144"/>
  </r>
  <r>
    <x v="132"/>
    <x v="48"/>
    <n v="236754"/>
  </r>
  <r>
    <x v="12"/>
    <x v="48"/>
    <n v="6968296"/>
  </r>
  <r>
    <x v="13"/>
    <x v="48"/>
    <n v="50194626"/>
  </r>
  <r>
    <x v="139"/>
    <x v="48"/>
    <n v="3688"/>
  </r>
  <r>
    <x v="14"/>
    <x v="48"/>
    <n v="751821"/>
  </r>
  <r>
    <x v="15"/>
    <x v="48"/>
    <n v="14881209"/>
  </r>
  <r>
    <x v="16"/>
    <x v="48"/>
    <n v="4055"/>
  </r>
  <r>
    <x v="140"/>
    <x v="48"/>
    <n v="90125"/>
  </r>
  <r>
    <x v="17"/>
    <x v="48"/>
    <n v="55271300"/>
  </r>
  <r>
    <x v="18"/>
    <x v="48"/>
    <n v="1777014658"/>
  </r>
  <r>
    <x v="19"/>
    <x v="48"/>
    <n v="1055105724"/>
  </r>
  <r>
    <x v="133"/>
    <x v="48"/>
    <n v="9527"/>
  </r>
  <r>
    <x v="20"/>
    <x v="48"/>
    <n v="83584144"/>
  </r>
  <r>
    <x v="21"/>
    <x v="48"/>
    <n v="42164844"/>
  </r>
  <r>
    <x v="22"/>
    <x v="48"/>
    <n v="2704436903"/>
  </r>
  <r>
    <x v="23"/>
    <x v="48"/>
    <n v="138674703"/>
  </r>
  <r>
    <x v="24"/>
    <x v="48"/>
    <n v="22563892"/>
  </r>
  <r>
    <x v="25"/>
    <x v="48"/>
    <n v="58534973"/>
  </r>
  <r>
    <x v="26"/>
    <x v="48"/>
    <n v="7007952"/>
  </r>
  <r>
    <x v="27"/>
    <x v="48"/>
    <n v="1121843493"/>
  </r>
  <r>
    <x v="28"/>
    <x v="48"/>
    <n v="309265012"/>
  </r>
  <r>
    <x v="29"/>
    <x v="48"/>
    <n v="4545628"/>
  </r>
  <r>
    <x v="30"/>
    <x v="48"/>
    <n v="5092720"/>
  </r>
  <r>
    <x v="31"/>
    <x v="48"/>
    <n v="4759478"/>
  </r>
  <r>
    <x v="32"/>
    <x v="48"/>
    <n v="19930224"/>
  </r>
  <r>
    <x v="33"/>
    <x v="48"/>
    <n v="612065"/>
  </r>
  <r>
    <x v="34"/>
    <x v="48"/>
    <n v="108511678"/>
  </r>
  <r>
    <x v="35"/>
    <x v="48"/>
    <n v="1663164"/>
  </r>
  <r>
    <x v="36"/>
    <x v="48"/>
    <n v="228472844"/>
  </r>
  <r>
    <x v="37"/>
    <x v="48"/>
    <n v="2086460426"/>
  </r>
  <r>
    <x v="38"/>
    <x v="48"/>
    <n v="433653"/>
  </r>
  <r>
    <x v="39"/>
    <x v="48"/>
    <n v="1578619"/>
  </r>
  <r>
    <x v="134"/>
    <x v="48"/>
    <n v="1758672"/>
  </r>
  <r>
    <x v="40"/>
    <x v="48"/>
    <n v="6052429467"/>
  </r>
  <r>
    <x v="41"/>
    <x v="48"/>
    <n v="387665"/>
  </r>
  <r>
    <x v="42"/>
    <x v="48"/>
    <n v="118820892"/>
  </r>
  <r>
    <x v="43"/>
    <x v="48"/>
    <n v="62912"/>
  </r>
  <r>
    <x v="44"/>
    <x v="48"/>
    <n v="20004929"/>
  </r>
  <r>
    <x v="45"/>
    <x v="48"/>
    <n v="118753"/>
  </r>
  <r>
    <x v="46"/>
    <x v="48"/>
    <n v="3477737"/>
  </r>
  <r>
    <x v="47"/>
    <x v="48"/>
    <n v="1897674354"/>
  </r>
  <r>
    <x v="48"/>
    <x v="48"/>
    <n v="181266000"/>
  </r>
  <r>
    <x v="49"/>
    <x v="48"/>
    <n v="1174899"/>
  </r>
  <r>
    <x v="50"/>
    <x v="48"/>
    <n v="53071045"/>
  </r>
  <r>
    <x v="51"/>
    <x v="48"/>
    <n v="185224173"/>
  </r>
  <r>
    <x v="52"/>
    <x v="48"/>
    <n v="64807000"/>
  </r>
  <r>
    <x v="53"/>
    <x v="48"/>
    <n v="1809073408"/>
  </r>
  <r>
    <x v="54"/>
    <x v="48"/>
    <n v="1302061"/>
  </r>
  <r>
    <x v="55"/>
    <x v="48"/>
    <n v="1213237"/>
  </r>
  <r>
    <x v="56"/>
    <x v="48"/>
    <n v="830430842"/>
  </r>
  <r>
    <x v="57"/>
    <x v="48"/>
    <n v="2125026"/>
  </r>
  <r>
    <x v="58"/>
    <x v="48"/>
    <n v="29814582"/>
  </r>
  <r>
    <x v="59"/>
    <x v="48"/>
    <n v="32620643"/>
  </r>
  <r>
    <x v="60"/>
    <x v="48"/>
    <n v="357882289"/>
  </r>
  <r>
    <x v="61"/>
    <x v="48"/>
    <n v="5080415"/>
  </r>
  <r>
    <x v="62"/>
    <x v="48"/>
    <n v="339942"/>
  </r>
  <r>
    <x v="63"/>
    <x v="48"/>
    <n v="571524"/>
  </r>
  <r>
    <x v="64"/>
    <x v="48"/>
    <n v="98341974"/>
  </r>
  <r>
    <x v="65"/>
    <x v="48"/>
    <n v="68449761"/>
  </r>
  <r>
    <x v="66"/>
    <x v="48"/>
    <n v="91515903"/>
  </r>
  <r>
    <x v="67"/>
    <x v="48"/>
    <n v="35987827"/>
  </r>
  <r>
    <x v="135"/>
    <x v="48"/>
    <n v="3492728"/>
  </r>
  <r>
    <x v="68"/>
    <x v="48"/>
    <n v="12105508"/>
  </r>
  <r>
    <x v="69"/>
    <x v="48"/>
    <n v="534655"/>
  </r>
  <r>
    <x v="70"/>
    <x v="48"/>
    <n v="237605441"/>
  </r>
  <r>
    <x v="71"/>
    <x v="48"/>
    <n v="52931"/>
  </r>
  <r>
    <x v="72"/>
    <x v="48"/>
    <n v="114641989"/>
  </r>
  <r>
    <x v="73"/>
    <x v="48"/>
    <n v="7763998"/>
  </r>
  <r>
    <x v="74"/>
    <x v="48"/>
    <n v="439021429"/>
  </r>
  <r>
    <x v="75"/>
    <x v="48"/>
    <n v="156883625"/>
  </r>
  <r>
    <x v="76"/>
    <x v="48"/>
    <n v="1429286"/>
  </r>
  <r>
    <x v="77"/>
    <x v="48"/>
    <n v="1675508"/>
  </r>
  <r>
    <x v="78"/>
    <x v="48"/>
    <n v="689802091"/>
  </r>
  <r>
    <x v="79"/>
    <x v="48"/>
    <n v="544876"/>
  </r>
  <r>
    <x v="80"/>
    <x v="48"/>
    <n v="1429356726"/>
  </r>
  <r>
    <x v="81"/>
    <x v="48"/>
    <n v="60796"/>
  </r>
  <r>
    <x v="82"/>
    <x v="48"/>
    <n v="6208606"/>
  </r>
  <r>
    <x v="83"/>
    <x v="48"/>
    <n v="43946609"/>
  </r>
  <r>
    <x v="84"/>
    <x v="48"/>
    <n v="30272051"/>
  </r>
  <r>
    <x v="85"/>
    <x v="48"/>
    <n v="163416"/>
  </r>
  <r>
    <x v="86"/>
    <x v="48"/>
    <n v="7049916"/>
  </r>
  <r>
    <x v="87"/>
    <x v="48"/>
    <n v="62560883"/>
  </r>
  <r>
    <x v="88"/>
    <x v="48"/>
    <n v="4666783"/>
  </r>
  <r>
    <x v="89"/>
    <x v="48"/>
    <n v="22055804"/>
  </r>
  <r>
    <x v="90"/>
    <x v="48"/>
    <n v="601966"/>
  </r>
  <r>
    <x v="91"/>
    <x v="48"/>
    <n v="64314991"/>
  </r>
  <r>
    <x v="92"/>
    <x v="48"/>
    <n v="707365076"/>
  </r>
  <r>
    <x v="93"/>
    <x v="48"/>
    <n v="84836505"/>
  </r>
  <r>
    <x v="94"/>
    <x v="48"/>
    <n v="49524577"/>
  </r>
  <r>
    <x v="95"/>
    <x v="48"/>
    <n v="281730454"/>
  </r>
  <r>
    <x v="96"/>
    <x v="48"/>
    <n v="124795"/>
  </r>
  <r>
    <x v="97"/>
    <x v="48"/>
    <n v="3083877"/>
  </r>
  <r>
    <x v="98"/>
    <x v="48"/>
    <n v="57834"/>
  </r>
  <r>
    <x v="99"/>
    <x v="48"/>
    <n v="16474421"/>
  </r>
  <r>
    <x v="100"/>
    <x v="48"/>
    <n v="897712"/>
  </r>
  <r>
    <x v="101"/>
    <x v="48"/>
    <n v="58009027"/>
  </r>
  <r>
    <x v="102"/>
    <x v="48"/>
    <n v="217611599"/>
  </r>
  <r>
    <x v="103"/>
    <x v="48"/>
    <n v="1290785102"/>
  </r>
  <r>
    <x v="104"/>
    <x v="48"/>
    <n v="238249090"/>
  </r>
  <r>
    <x v="105"/>
    <x v="48"/>
    <n v="6854303"/>
  </r>
  <r>
    <x v="106"/>
    <x v="48"/>
    <n v="149072951"/>
  </r>
  <r>
    <x v="107"/>
    <x v="48"/>
    <n v="168127408"/>
  </r>
  <r>
    <x v="108"/>
    <x v="48"/>
    <n v="559301603"/>
  </r>
  <r>
    <x v="109"/>
    <x v="48"/>
    <n v="938134762"/>
  </r>
  <r>
    <x v="110"/>
    <x v="48"/>
    <n v="75331"/>
  </r>
  <r>
    <x v="111"/>
    <x v="48"/>
    <n v="55843"/>
  </r>
  <r>
    <x v="112"/>
    <x v="48"/>
    <n v="375473399"/>
  </r>
  <r>
    <x v="113"/>
    <x v="48"/>
    <n v="660152666"/>
  </r>
  <r>
    <x v="114"/>
    <x v="48"/>
    <n v="10258842"/>
  </r>
  <r>
    <x v="115"/>
    <x v="48"/>
    <n v="2098108260"/>
  </r>
  <r>
    <x v="116"/>
    <x v="48"/>
    <n v="126806"/>
  </r>
  <r>
    <x v="117"/>
    <x v="48"/>
    <n v="4151"/>
  </r>
  <r>
    <x v="118"/>
    <x v="48"/>
    <n v="5970096"/>
  </r>
  <r>
    <x v="119"/>
    <x v="48"/>
    <n v="317397156"/>
  </r>
  <r>
    <x v="120"/>
    <x v="48"/>
    <n v="11646034"/>
  </r>
  <r>
    <x v="121"/>
    <x v="48"/>
    <n v="84247771"/>
  </r>
  <r>
    <x v="122"/>
    <x v="48"/>
    <n v="1420252"/>
  </r>
  <r>
    <x v="123"/>
    <x v="48"/>
    <n v="3826768"/>
  </r>
  <r>
    <x v="124"/>
    <x v="48"/>
    <n v="18451993"/>
  </r>
  <r>
    <x v="125"/>
    <x v="48"/>
    <n v="4246909335"/>
  </r>
  <r>
    <x v="126"/>
    <x v="48"/>
    <n v="327733"/>
  </r>
  <r>
    <x v="127"/>
    <x v="48"/>
    <n v="5758555541"/>
  </r>
  <r>
    <x v="128"/>
    <x v="48"/>
    <n v="133164"/>
  </r>
  <r>
    <x v="129"/>
    <x v="48"/>
    <n v="12430528"/>
  </r>
  <r>
    <x v="136"/>
    <x v="48"/>
    <n v="9211"/>
  </r>
  <r>
    <x v="130"/>
    <x v="48"/>
    <n v="864600"/>
  </r>
  <r>
    <x v="131"/>
    <x v="48"/>
    <n v="7392727"/>
  </r>
  <r>
    <x v="3"/>
    <x v="49"/>
    <n v="1847341"/>
  </r>
  <r>
    <x v="4"/>
    <x v="49"/>
    <n v="1691"/>
  </r>
  <r>
    <x v="5"/>
    <x v="49"/>
    <n v="2768041"/>
  </r>
  <r>
    <x v="6"/>
    <x v="49"/>
    <n v="10106793"/>
  </r>
  <r>
    <x v="7"/>
    <x v="49"/>
    <n v="10450"/>
  </r>
  <r>
    <x v="8"/>
    <x v="49"/>
    <n v="4968"/>
  </r>
  <r>
    <x v="9"/>
    <x v="49"/>
    <n v="33152"/>
  </r>
  <r>
    <x v="11"/>
    <x v="49"/>
    <n v="9375486"/>
  </r>
  <r>
    <x v="138"/>
    <x v="49"/>
    <n v="3668"/>
  </r>
  <r>
    <x v="132"/>
    <x v="49"/>
    <n v="8"/>
  </r>
  <r>
    <x v="12"/>
    <x v="49"/>
    <n v="73610"/>
  </r>
  <r>
    <x v="13"/>
    <x v="49"/>
    <n v="35201497"/>
  </r>
  <r>
    <x v="14"/>
    <x v="49"/>
    <n v="45505"/>
  </r>
  <r>
    <x v="15"/>
    <x v="49"/>
    <n v="1360591"/>
  </r>
  <r>
    <x v="17"/>
    <x v="49"/>
    <n v="35300"/>
  </r>
  <r>
    <x v="18"/>
    <x v="49"/>
    <n v="3985"/>
  </r>
  <r>
    <x v="19"/>
    <x v="49"/>
    <n v="1587109"/>
  </r>
  <r>
    <x v="20"/>
    <x v="49"/>
    <n v="233567"/>
  </r>
  <r>
    <x v="21"/>
    <x v="49"/>
    <n v="138691"/>
  </r>
  <r>
    <x v="22"/>
    <x v="49"/>
    <n v="1642004191"/>
  </r>
  <r>
    <x v="23"/>
    <x v="49"/>
    <n v="2508"/>
  </r>
  <r>
    <x v="25"/>
    <x v="49"/>
    <n v="194549"/>
  </r>
  <r>
    <x v="26"/>
    <x v="49"/>
    <n v="750"/>
  </r>
  <r>
    <x v="27"/>
    <x v="49"/>
    <n v="359517"/>
  </r>
  <r>
    <x v="28"/>
    <x v="49"/>
    <n v="1017819"/>
  </r>
  <r>
    <x v="31"/>
    <x v="49"/>
    <n v="2518"/>
  </r>
  <r>
    <x v="32"/>
    <x v="49"/>
    <n v="1278"/>
  </r>
  <r>
    <x v="34"/>
    <x v="49"/>
    <n v="40959"/>
  </r>
  <r>
    <x v="35"/>
    <x v="49"/>
    <n v="20740"/>
  </r>
  <r>
    <x v="36"/>
    <x v="49"/>
    <n v="417173"/>
  </r>
  <r>
    <x v="37"/>
    <x v="49"/>
    <n v="81186618"/>
  </r>
  <r>
    <x v="38"/>
    <x v="49"/>
    <n v="34"/>
  </r>
  <r>
    <x v="40"/>
    <x v="49"/>
    <n v="87924128"/>
  </r>
  <r>
    <x v="41"/>
    <x v="49"/>
    <n v="1026"/>
  </r>
  <r>
    <x v="42"/>
    <x v="49"/>
    <n v="1117073"/>
  </r>
  <r>
    <x v="44"/>
    <x v="49"/>
    <n v="1388"/>
  </r>
  <r>
    <x v="47"/>
    <x v="49"/>
    <n v="177005809"/>
  </r>
  <r>
    <x v="48"/>
    <x v="49"/>
    <n v="1218000"/>
  </r>
  <r>
    <x v="50"/>
    <x v="49"/>
    <n v="158866"/>
  </r>
  <r>
    <x v="51"/>
    <x v="49"/>
    <n v="679362"/>
  </r>
  <r>
    <x v="52"/>
    <x v="49"/>
    <n v="80000"/>
  </r>
  <r>
    <x v="53"/>
    <x v="49"/>
    <n v="379907089"/>
  </r>
  <r>
    <x v="56"/>
    <x v="49"/>
    <n v="104103830"/>
  </r>
  <r>
    <x v="57"/>
    <x v="49"/>
    <n v="7647"/>
  </r>
  <r>
    <x v="58"/>
    <x v="49"/>
    <n v="1587"/>
  </r>
  <r>
    <x v="59"/>
    <x v="49"/>
    <n v="688"/>
  </r>
  <r>
    <x v="60"/>
    <x v="49"/>
    <n v="90746933"/>
  </r>
  <r>
    <x v="61"/>
    <x v="49"/>
    <n v="2070"/>
  </r>
  <r>
    <x v="62"/>
    <x v="49"/>
    <n v="55048"/>
  </r>
  <r>
    <x v="63"/>
    <x v="49"/>
    <n v="157990"/>
  </r>
  <r>
    <x v="64"/>
    <x v="49"/>
    <n v="263202"/>
  </r>
  <r>
    <x v="65"/>
    <x v="49"/>
    <n v="270719"/>
  </r>
  <r>
    <x v="66"/>
    <x v="49"/>
    <n v="311268"/>
  </r>
  <r>
    <x v="67"/>
    <x v="49"/>
    <n v="24"/>
  </r>
  <r>
    <x v="68"/>
    <x v="49"/>
    <n v="56845"/>
  </r>
  <r>
    <x v="70"/>
    <x v="49"/>
    <n v="3630829"/>
  </r>
  <r>
    <x v="72"/>
    <x v="49"/>
    <n v="595"/>
  </r>
  <r>
    <x v="73"/>
    <x v="49"/>
    <n v="42152"/>
  </r>
  <r>
    <x v="74"/>
    <x v="49"/>
    <n v="46070"/>
  </r>
  <r>
    <x v="75"/>
    <x v="49"/>
    <n v="1240982"/>
  </r>
  <r>
    <x v="76"/>
    <x v="49"/>
    <n v="15171"/>
  </r>
  <r>
    <x v="77"/>
    <x v="49"/>
    <n v="793"/>
  </r>
  <r>
    <x v="78"/>
    <x v="49"/>
    <n v="8155"/>
  </r>
  <r>
    <x v="79"/>
    <x v="49"/>
    <n v="24872"/>
  </r>
  <r>
    <x v="80"/>
    <x v="49"/>
    <n v="1701661"/>
  </r>
  <r>
    <x v="83"/>
    <x v="49"/>
    <n v="690462"/>
  </r>
  <r>
    <x v="84"/>
    <x v="49"/>
    <n v="1"/>
  </r>
  <r>
    <x v="86"/>
    <x v="49"/>
    <n v="53897"/>
  </r>
  <r>
    <x v="87"/>
    <x v="49"/>
    <n v="40705"/>
  </r>
  <r>
    <x v="88"/>
    <x v="49"/>
    <n v="857536"/>
  </r>
  <r>
    <x v="89"/>
    <x v="49"/>
    <n v="228934"/>
  </r>
  <r>
    <x v="90"/>
    <x v="49"/>
    <n v="1207973"/>
  </r>
  <r>
    <x v="91"/>
    <x v="49"/>
    <n v="101587"/>
  </r>
  <r>
    <x v="92"/>
    <x v="49"/>
    <n v="510199"/>
  </r>
  <r>
    <x v="93"/>
    <x v="49"/>
    <n v="492039"/>
  </r>
  <r>
    <x v="94"/>
    <x v="49"/>
    <n v="46967442"/>
  </r>
  <r>
    <x v="95"/>
    <x v="49"/>
    <n v="7514"/>
  </r>
  <r>
    <x v="99"/>
    <x v="49"/>
    <n v="154134"/>
  </r>
  <r>
    <x v="101"/>
    <x v="49"/>
    <n v="57978"/>
  </r>
  <r>
    <x v="102"/>
    <x v="49"/>
    <n v="335202929"/>
  </r>
  <r>
    <x v="103"/>
    <x v="49"/>
    <n v="11046706"/>
  </r>
  <r>
    <x v="104"/>
    <x v="49"/>
    <n v="372085"/>
  </r>
  <r>
    <x v="105"/>
    <x v="49"/>
    <n v="43779142"/>
  </r>
  <r>
    <x v="106"/>
    <x v="49"/>
    <n v="42907"/>
  </r>
  <r>
    <x v="107"/>
    <x v="49"/>
    <n v="1064336"/>
  </r>
  <r>
    <x v="108"/>
    <x v="49"/>
    <n v="5"/>
  </r>
  <r>
    <x v="109"/>
    <x v="49"/>
    <n v="29023706"/>
  </r>
  <r>
    <x v="112"/>
    <x v="49"/>
    <n v="198339"/>
  </r>
  <r>
    <x v="113"/>
    <x v="49"/>
    <n v="9729354"/>
  </r>
  <r>
    <x v="114"/>
    <x v="49"/>
    <n v="3375"/>
  </r>
  <r>
    <x v="115"/>
    <x v="49"/>
    <n v="12356451"/>
  </r>
  <r>
    <x v="119"/>
    <x v="49"/>
    <n v="17975957"/>
  </r>
  <r>
    <x v="120"/>
    <x v="49"/>
    <n v="2199943"/>
  </r>
  <r>
    <x v="121"/>
    <x v="49"/>
    <n v="3699805"/>
  </r>
  <r>
    <x v="122"/>
    <x v="49"/>
    <n v="881"/>
  </r>
  <r>
    <x v="123"/>
    <x v="49"/>
    <n v="43228"/>
  </r>
  <r>
    <x v="124"/>
    <x v="49"/>
    <n v="3559018"/>
  </r>
  <r>
    <x v="125"/>
    <x v="49"/>
    <n v="47460408"/>
  </r>
  <r>
    <x v="126"/>
    <x v="49"/>
    <n v="1484642"/>
  </r>
  <r>
    <x v="127"/>
    <x v="49"/>
    <n v="26349246"/>
  </r>
  <r>
    <x v="129"/>
    <x v="49"/>
    <n v="1210654"/>
  </r>
  <r>
    <x v="130"/>
    <x v="49"/>
    <n v="23959"/>
  </r>
  <r>
    <x v="131"/>
    <x v="49"/>
    <n v="1179"/>
  </r>
  <r>
    <x v="0"/>
    <x v="50"/>
    <n v="163365"/>
  </r>
  <r>
    <x v="4"/>
    <x v="50"/>
    <n v="232045224"/>
  </r>
  <r>
    <x v="5"/>
    <x v="50"/>
    <n v="2055809883"/>
  </r>
  <r>
    <x v="6"/>
    <x v="50"/>
    <n v="76101405"/>
  </r>
  <r>
    <x v="9"/>
    <x v="50"/>
    <n v="318660"/>
  </r>
  <r>
    <x v="10"/>
    <x v="50"/>
    <n v="3706"/>
  </r>
  <r>
    <x v="11"/>
    <x v="50"/>
    <n v="137073069"/>
  </r>
  <r>
    <x v="132"/>
    <x v="50"/>
    <n v="5057682"/>
  </r>
  <r>
    <x v="12"/>
    <x v="50"/>
    <n v="751537"/>
  </r>
  <r>
    <x v="13"/>
    <x v="50"/>
    <n v="34770419"/>
  </r>
  <r>
    <x v="15"/>
    <x v="50"/>
    <n v="83087419"/>
  </r>
  <r>
    <x v="17"/>
    <x v="50"/>
    <n v="16236300"/>
  </r>
  <r>
    <x v="19"/>
    <x v="50"/>
    <n v="30470142"/>
  </r>
  <r>
    <x v="20"/>
    <x v="50"/>
    <n v="4618"/>
  </r>
  <r>
    <x v="21"/>
    <x v="50"/>
    <n v="32937173"/>
  </r>
  <r>
    <x v="22"/>
    <x v="50"/>
    <n v="2361690309"/>
  </r>
  <r>
    <x v="23"/>
    <x v="50"/>
    <n v="1258881"/>
  </r>
  <r>
    <x v="24"/>
    <x v="50"/>
    <n v="2657"/>
  </r>
  <r>
    <x v="25"/>
    <x v="50"/>
    <n v="1413665"/>
  </r>
  <r>
    <x v="26"/>
    <x v="50"/>
    <n v="97881"/>
  </r>
  <r>
    <x v="27"/>
    <x v="50"/>
    <n v="328385292"/>
  </r>
  <r>
    <x v="28"/>
    <x v="50"/>
    <n v="53717323"/>
  </r>
  <r>
    <x v="30"/>
    <x v="50"/>
    <n v="255287"/>
  </r>
  <r>
    <x v="31"/>
    <x v="50"/>
    <n v="141747"/>
  </r>
  <r>
    <x v="32"/>
    <x v="50"/>
    <n v="2260"/>
  </r>
  <r>
    <x v="33"/>
    <x v="50"/>
    <n v="3003"/>
  </r>
  <r>
    <x v="34"/>
    <x v="50"/>
    <n v="4040942"/>
  </r>
  <r>
    <x v="35"/>
    <x v="50"/>
    <n v="3671"/>
  </r>
  <r>
    <x v="36"/>
    <x v="50"/>
    <n v="1580950"/>
  </r>
  <r>
    <x v="37"/>
    <x v="50"/>
    <n v="142639613"/>
  </r>
  <r>
    <x v="39"/>
    <x v="50"/>
    <n v="209651"/>
  </r>
  <r>
    <x v="40"/>
    <x v="50"/>
    <n v="860032513"/>
  </r>
  <r>
    <x v="42"/>
    <x v="50"/>
    <n v="6112832"/>
  </r>
  <r>
    <x v="43"/>
    <x v="50"/>
    <n v="5490"/>
  </r>
  <r>
    <x v="44"/>
    <x v="50"/>
    <n v="306046"/>
  </r>
  <r>
    <x v="45"/>
    <x v="50"/>
    <n v="22"/>
  </r>
  <r>
    <x v="47"/>
    <x v="50"/>
    <n v="466945466"/>
  </r>
  <r>
    <x v="48"/>
    <x v="50"/>
    <n v="41474000"/>
  </r>
  <r>
    <x v="49"/>
    <x v="50"/>
    <n v="2350788"/>
  </r>
  <r>
    <x v="50"/>
    <x v="50"/>
    <n v="4475310"/>
  </r>
  <r>
    <x v="51"/>
    <x v="50"/>
    <n v="21084743"/>
  </r>
  <r>
    <x v="52"/>
    <x v="50"/>
    <n v="1808000"/>
  </r>
  <r>
    <x v="53"/>
    <x v="50"/>
    <n v="2231533116"/>
  </r>
  <r>
    <x v="55"/>
    <x v="50"/>
    <n v="40"/>
  </r>
  <r>
    <x v="56"/>
    <x v="50"/>
    <n v="265636898"/>
  </r>
  <r>
    <x v="57"/>
    <x v="50"/>
    <n v="3536460"/>
  </r>
  <r>
    <x v="58"/>
    <x v="50"/>
    <n v="464652"/>
  </r>
  <r>
    <x v="59"/>
    <x v="50"/>
    <n v="2985302"/>
  </r>
  <r>
    <x v="60"/>
    <x v="50"/>
    <n v="77997921"/>
  </r>
  <r>
    <x v="61"/>
    <x v="50"/>
    <n v="651087"/>
  </r>
  <r>
    <x v="62"/>
    <x v="50"/>
    <n v="1883808"/>
  </r>
  <r>
    <x v="63"/>
    <x v="50"/>
    <n v="7482"/>
  </r>
  <r>
    <x v="64"/>
    <x v="50"/>
    <n v="158032"/>
  </r>
  <r>
    <x v="65"/>
    <x v="50"/>
    <n v="1973296"/>
  </r>
  <r>
    <x v="66"/>
    <x v="50"/>
    <n v="71172664"/>
  </r>
  <r>
    <x v="67"/>
    <x v="50"/>
    <n v="18501"/>
  </r>
  <r>
    <x v="68"/>
    <x v="50"/>
    <n v="1378275"/>
  </r>
  <r>
    <x v="69"/>
    <x v="50"/>
    <n v="5083"/>
  </r>
  <r>
    <x v="70"/>
    <x v="50"/>
    <n v="39863991"/>
  </r>
  <r>
    <x v="72"/>
    <x v="50"/>
    <n v="356304"/>
  </r>
  <r>
    <x v="73"/>
    <x v="50"/>
    <n v="13890777"/>
  </r>
  <r>
    <x v="74"/>
    <x v="50"/>
    <n v="36555927"/>
  </r>
  <r>
    <x v="75"/>
    <x v="50"/>
    <n v="59127291"/>
  </r>
  <r>
    <x v="76"/>
    <x v="50"/>
    <n v="1213095"/>
  </r>
  <r>
    <x v="77"/>
    <x v="50"/>
    <n v="48466"/>
  </r>
  <r>
    <x v="78"/>
    <x v="50"/>
    <n v="73557"/>
  </r>
  <r>
    <x v="79"/>
    <x v="50"/>
    <n v="22858"/>
  </r>
  <r>
    <x v="80"/>
    <x v="50"/>
    <n v="21783382"/>
  </r>
  <r>
    <x v="83"/>
    <x v="50"/>
    <n v="523805035"/>
  </r>
  <r>
    <x v="84"/>
    <x v="50"/>
    <n v="1"/>
  </r>
  <r>
    <x v="87"/>
    <x v="50"/>
    <n v="27922902"/>
  </r>
  <r>
    <x v="88"/>
    <x v="50"/>
    <n v="11635882"/>
  </r>
  <r>
    <x v="89"/>
    <x v="50"/>
    <n v="124322"/>
  </r>
  <r>
    <x v="90"/>
    <x v="50"/>
    <n v="11005"/>
  </r>
  <r>
    <x v="91"/>
    <x v="50"/>
    <n v="107118934"/>
  </r>
  <r>
    <x v="92"/>
    <x v="50"/>
    <n v="150949915"/>
  </r>
  <r>
    <x v="93"/>
    <x v="50"/>
    <n v="84668377"/>
  </r>
  <r>
    <x v="94"/>
    <x v="50"/>
    <n v="106998535"/>
  </r>
  <r>
    <x v="95"/>
    <x v="50"/>
    <n v="15880081"/>
  </r>
  <r>
    <x v="99"/>
    <x v="50"/>
    <n v="6080808"/>
  </r>
  <r>
    <x v="100"/>
    <x v="50"/>
    <n v="2"/>
  </r>
  <r>
    <x v="101"/>
    <x v="50"/>
    <n v="3321545"/>
  </r>
  <r>
    <x v="102"/>
    <x v="50"/>
    <n v="142295111"/>
  </r>
  <r>
    <x v="103"/>
    <x v="50"/>
    <n v="4658099"/>
  </r>
  <r>
    <x v="104"/>
    <x v="50"/>
    <n v="18934165"/>
  </r>
  <r>
    <x v="105"/>
    <x v="50"/>
    <n v="5504468"/>
  </r>
  <r>
    <x v="106"/>
    <x v="50"/>
    <n v="1951819"/>
  </r>
  <r>
    <x v="107"/>
    <x v="50"/>
    <n v="272924997"/>
  </r>
  <r>
    <x v="109"/>
    <x v="50"/>
    <n v="129270807"/>
  </r>
  <r>
    <x v="112"/>
    <x v="50"/>
    <n v="12663488"/>
  </r>
  <r>
    <x v="113"/>
    <x v="50"/>
    <n v="59809307"/>
  </r>
  <r>
    <x v="114"/>
    <x v="50"/>
    <n v="6394810"/>
  </r>
  <r>
    <x v="115"/>
    <x v="50"/>
    <n v="54701461"/>
  </r>
  <r>
    <x v="118"/>
    <x v="50"/>
    <n v="262"/>
  </r>
  <r>
    <x v="119"/>
    <x v="50"/>
    <n v="4760870"/>
  </r>
  <r>
    <x v="120"/>
    <x v="50"/>
    <n v="3361767"/>
  </r>
  <r>
    <x v="121"/>
    <x v="50"/>
    <n v="173218765"/>
  </r>
  <r>
    <x v="122"/>
    <x v="50"/>
    <n v="127"/>
  </r>
  <r>
    <x v="123"/>
    <x v="50"/>
    <n v="3229123"/>
  </r>
  <r>
    <x v="124"/>
    <x v="50"/>
    <n v="6833166"/>
  </r>
  <r>
    <x v="125"/>
    <x v="50"/>
    <n v="447290054"/>
  </r>
  <r>
    <x v="126"/>
    <x v="50"/>
    <n v="139618"/>
  </r>
  <r>
    <x v="127"/>
    <x v="50"/>
    <n v="87680929"/>
  </r>
  <r>
    <x v="129"/>
    <x v="50"/>
    <n v="225807745"/>
  </r>
  <r>
    <x v="131"/>
    <x v="50"/>
    <n v="2380"/>
  </r>
  <r>
    <x v="0"/>
    <x v="51"/>
    <n v="633200"/>
  </r>
  <r>
    <x v="1"/>
    <x v="51"/>
    <n v="3115"/>
  </r>
  <r>
    <x v="2"/>
    <x v="51"/>
    <n v="3926"/>
  </r>
  <r>
    <x v="3"/>
    <x v="51"/>
    <n v="15892086"/>
  </r>
  <r>
    <x v="4"/>
    <x v="51"/>
    <n v="98003835"/>
  </r>
  <r>
    <x v="5"/>
    <x v="51"/>
    <n v="973072166"/>
  </r>
  <r>
    <x v="6"/>
    <x v="51"/>
    <n v="259513982"/>
  </r>
  <r>
    <x v="7"/>
    <x v="51"/>
    <n v="1500"/>
  </r>
  <r>
    <x v="8"/>
    <x v="51"/>
    <n v="27858117"/>
  </r>
  <r>
    <x v="9"/>
    <x v="51"/>
    <n v="106356773"/>
  </r>
  <r>
    <x v="10"/>
    <x v="51"/>
    <n v="9462"/>
  </r>
  <r>
    <x v="11"/>
    <x v="51"/>
    <n v="493441271"/>
  </r>
  <r>
    <x v="138"/>
    <x v="51"/>
    <n v="190"/>
  </r>
  <r>
    <x v="132"/>
    <x v="51"/>
    <n v="2708238"/>
  </r>
  <r>
    <x v="12"/>
    <x v="51"/>
    <n v="19317580"/>
  </r>
  <r>
    <x v="13"/>
    <x v="51"/>
    <n v="997408781"/>
  </r>
  <r>
    <x v="14"/>
    <x v="51"/>
    <n v="73068"/>
  </r>
  <r>
    <x v="15"/>
    <x v="51"/>
    <n v="27169248"/>
  </r>
  <r>
    <x v="16"/>
    <x v="51"/>
    <n v="7227758"/>
  </r>
  <r>
    <x v="140"/>
    <x v="51"/>
    <n v="1519374"/>
  </r>
  <r>
    <x v="17"/>
    <x v="51"/>
    <n v="26175900"/>
  </r>
  <r>
    <x v="18"/>
    <x v="51"/>
    <n v="672993"/>
  </r>
  <r>
    <x v="19"/>
    <x v="51"/>
    <n v="29454525"/>
  </r>
  <r>
    <x v="133"/>
    <x v="51"/>
    <n v="11333"/>
  </r>
  <r>
    <x v="142"/>
    <x v="51"/>
    <n v="7516867"/>
  </r>
  <r>
    <x v="20"/>
    <x v="51"/>
    <n v="16596655"/>
  </r>
  <r>
    <x v="21"/>
    <x v="51"/>
    <n v="51354180"/>
  </r>
  <r>
    <x v="22"/>
    <x v="51"/>
    <n v="13066588989"/>
  </r>
  <r>
    <x v="23"/>
    <x v="51"/>
    <n v="72054001"/>
  </r>
  <r>
    <x v="24"/>
    <x v="51"/>
    <n v="1671706"/>
  </r>
  <r>
    <x v="25"/>
    <x v="51"/>
    <n v="6536677"/>
  </r>
  <r>
    <x v="26"/>
    <x v="51"/>
    <n v="67047"/>
  </r>
  <r>
    <x v="27"/>
    <x v="51"/>
    <n v="246185389"/>
  </r>
  <r>
    <x v="28"/>
    <x v="51"/>
    <n v="31597387"/>
  </r>
  <r>
    <x v="30"/>
    <x v="51"/>
    <n v="230816472"/>
  </r>
  <r>
    <x v="31"/>
    <x v="51"/>
    <n v="14050421"/>
  </r>
  <r>
    <x v="32"/>
    <x v="51"/>
    <n v="46548532"/>
  </r>
  <r>
    <x v="33"/>
    <x v="51"/>
    <n v="23695919"/>
  </r>
  <r>
    <x v="34"/>
    <x v="51"/>
    <n v="13640351"/>
  </r>
  <r>
    <x v="35"/>
    <x v="51"/>
    <n v="2137994"/>
  </r>
  <r>
    <x v="36"/>
    <x v="51"/>
    <n v="10497697"/>
  </r>
  <r>
    <x v="37"/>
    <x v="51"/>
    <n v="586915873"/>
  </r>
  <r>
    <x v="38"/>
    <x v="51"/>
    <n v="2585"/>
  </r>
  <r>
    <x v="39"/>
    <x v="51"/>
    <n v="52555"/>
  </r>
  <r>
    <x v="134"/>
    <x v="51"/>
    <n v="561851"/>
  </r>
  <r>
    <x v="40"/>
    <x v="51"/>
    <n v="1370797269"/>
  </r>
  <r>
    <x v="41"/>
    <x v="51"/>
    <n v="5791167"/>
  </r>
  <r>
    <x v="42"/>
    <x v="51"/>
    <n v="669696106"/>
  </r>
  <r>
    <x v="43"/>
    <x v="51"/>
    <n v="4453"/>
  </r>
  <r>
    <x v="44"/>
    <x v="51"/>
    <n v="61150856"/>
  </r>
  <r>
    <x v="45"/>
    <x v="51"/>
    <n v="2123"/>
  </r>
  <r>
    <x v="46"/>
    <x v="51"/>
    <n v="1185466"/>
  </r>
  <r>
    <x v="47"/>
    <x v="51"/>
    <n v="3968172995"/>
  </r>
  <r>
    <x v="48"/>
    <x v="51"/>
    <n v="82728000"/>
  </r>
  <r>
    <x v="49"/>
    <x v="51"/>
    <n v="283"/>
  </r>
  <r>
    <x v="50"/>
    <x v="51"/>
    <n v="749688224"/>
  </r>
  <r>
    <x v="51"/>
    <x v="51"/>
    <n v="1065076"/>
  </r>
  <r>
    <x v="52"/>
    <x v="51"/>
    <n v="59601000"/>
  </r>
  <r>
    <x v="53"/>
    <x v="51"/>
    <n v="2235019400"/>
  </r>
  <r>
    <x v="54"/>
    <x v="51"/>
    <n v="142877658"/>
  </r>
  <r>
    <x v="55"/>
    <x v="51"/>
    <n v="3608"/>
  </r>
  <r>
    <x v="56"/>
    <x v="51"/>
    <n v="672199882"/>
  </r>
  <r>
    <x v="57"/>
    <x v="51"/>
    <n v="110199637"/>
  </r>
  <r>
    <x v="58"/>
    <x v="51"/>
    <n v="234230"/>
  </r>
  <r>
    <x v="59"/>
    <x v="51"/>
    <n v="3672205"/>
  </r>
  <r>
    <x v="60"/>
    <x v="51"/>
    <n v="710517051"/>
  </r>
  <r>
    <x v="61"/>
    <x v="51"/>
    <n v="43447"/>
  </r>
  <r>
    <x v="62"/>
    <x v="51"/>
    <n v="29958532"/>
  </r>
  <r>
    <x v="63"/>
    <x v="51"/>
    <n v="278395"/>
  </r>
  <r>
    <x v="64"/>
    <x v="51"/>
    <n v="5177572"/>
  </r>
  <r>
    <x v="65"/>
    <x v="51"/>
    <n v="11583876"/>
  </r>
  <r>
    <x v="66"/>
    <x v="51"/>
    <n v="28584860"/>
  </r>
  <r>
    <x v="67"/>
    <x v="51"/>
    <n v="140412"/>
  </r>
  <r>
    <x v="135"/>
    <x v="51"/>
    <n v="14131274"/>
  </r>
  <r>
    <x v="68"/>
    <x v="51"/>
    <n v="11653109"/>
  </r>
  <r>
    <x v="69"/>
    <x v="51"/>
    <n v="18180755"/>
  </r>
  <r>
    <x v="70"/>
    <x v="51"/>
    <n v="179573648"/>
  </r>
  <r>
    <x v="71"/>
    <x v="51"/>
    <n v="170268449"/>
  </r>
  <r>
    <x v="72"/>
    <x v="51"/>
    <n v="34"/>
  </r>
  <r>
    <x v="73"/>
    <x v="51"/>
    <n v="30927448"/>
  </r>
  <r>
    <x v="74"/>
    <x v="51"/>
    <n v="252928668"/>
  </r>
  <r>
    <x v="75"/>
    <x v="51"/>
    <n v="598918418"/>
  </r>
  <r>
    <x v="76"/>
    <x v="51"/>
    <n v="1269628"/>
  </r>
  <r>
    <x v="77"/>
    <x v="51"/>
    <n v="31294"/>
  </r>
  <r>
    <x v="78"/>
    <x v="51"/>
    <n v="69720"/>
  </r>
  <r>
    <x v="79"/>
    <x v="51"/>
    <n v="5646"/>
  </r>
  <r>
    <x v="80"/>
    <x v="51"/>
    <n v="317530196"/>
  </r>
  <r>
    <x v="81"/>
    <x v="51"/>
    <n v="84"/>
  </r>
  <r>
    <x v="82"/>
    <x v="51"/>
    <n v="5084"/>
  </r>
  <r>
    <x v="83"/>
    <x v="51"/>
    <n v="7730510"/>
  </r>
  <r>
    <x v="84"/>
    <x v="51"/>
    <n v="90897"/>
  </r>
  <r>
    <x v="85"/>
    <x v="51"/>
    <n v="12800229"/>
  </r>
  <r>
    <x v="86"/>
    <x v="51"/>
    <n v="554579219"/>
  </r>
  <r>
    <x v="87"/>
    <x v="51"/>
    <n v="10393768"/>
  </r>
  <r>
    <x v="88"/>
    <x v="51"/>
    <n v="4013418507"/>
  </r>
  <r>
    <x v="89"/>
    <x v="51"/>
    <n v="7546119"/>
  </r>
  <r>
    <x v="90"/>
    <x v="51"/>
    <n v="39089826"/>
  </r>
  <r>
    <x v="91"/>
    <x v="51"/>
    <n v="74831857"/>
  </r>
  <r>
    <x v="92"/>
    <x v="51"/>
    <n v="52555979"/>
  </r>
  <r>
    <x v="93"/>
    <x v="51"/>
    <n v="196260121"/>
  </r>
  <r>
    <x v="94"/>
    <x v="51"/>
    <n v="33393319"/>
  </r>
  <r>
    <x v="95"/>
    <x v="51"/>
    <n v="45182702"/>
  </r>
  <r>
    <x v="96"/>
    <x v="51"/>
    <n v="66488"/>
  </r>
  <r>
    <x v="99"/>
    <x v="51"/>
    <n v="1581602"/>
  </r>
  <r>
    <x v="100"/>
    <x v="51"/>
    <n v="21012138"/>
  </r>
  <r>
    <x v="101"/>
    <x v="51"/>
    <n v="3058862"/>
  </r>
  <r>
    <x v="102"/>
    <x v="51"/>
    <n v="6889855813"/>
  </r>
  <r>
    <x v="103"/>
    <x v="51"/>
    <n v="78440248"/>
  </r>
  <r>
    <x v="104"/>
    <x v="51"/>
    <n v="44012388"/>
  </r>
  <r>
    <x v="105"/>
    <x v="51"/>
    <n v="676060352"/>
  </r>
  <r>
    <x v="106"/>
    <x v="51"/>
    <n v="14177767"/>
  </r>
  <r>
    <x v="107"/>
    <x v="51"/>
    <n v="38963727"/>
  </r>
  <r>
    <x v="108"/>
    <x v="51"/>
    <n v="162477016"/>
  </r>
  <r>
    <x v="109"/>
    <x v="51"/>
    <n v="767011739"/>
  </r>
  <r>
    <x v="110"/>
    <x v="51"/>
    <n v="39484494"/>
  </r>
  <r>
    <x v="111"/>
    <x v="51"/>
    <n v="20907"/>
  </r>
  <r>
    <x v="112"/>
    <x v="51"/>
    <n v="23104884"/>
  </r>
  <r>
    <x v="113"/>
    <x v="51"/>
    <n v="233327268"/>
  </r>
  <r>
    <x v="114"/>
    <x v="51"/>
    <n v="369039503"/>
  </r>
  <r>
    <x v="115"/>
    <x v="51"/>
    <n v="716649067"/>
  </r>
  <r>
    <x v="116"/>
    <x v="51"/>
    <n v="19358734"/>
  </r>
  <r>
    <x v="118"/>
    <x v="51"/>
    <n v="524678"/>
  </r>
  <r>
    <x v="119"/>
    <x v="51"/>
    <n v="112054011"/>
  </r>
  <r>
    <x v="120"/>
    <x v="51"/>
    <n v="80052820"/>
  </r>
  <r>
    <x v="121"/>
    <x v="51"/>
    <n v="1449153653"/>
  </r>
  <r>
    <x v="122"/>
    <x v="51"/>
    <n v="22130638"/>
  </r>
  <r>
    <x v="123"/>
    <x v="51"/>
    <n v="15799224"/>
  </r>
  <r>
    <x v="124"/>
    <x v="51"/>
    <n v="608207366"/>
  </r>
  <r>
    <x v="125"/>
    <x v="51"/>
    <n v="234797603"/>
  </r>
  <r>
    <x v="126"/>
    <x v="51"/>
    <n v="100436092"/>
  </r>
  <r>
    <x v="127"/>
    <x v="51"/>
    <n v="7544221258"/>
  </r>
  <r>
    <x v="128"/>
    <x v="51"/>
    <n v="228143152"/>
  </r>
  <r>
    <x v="129"/>
    <x v="51"/>
    <n v="828803"/>
  </r>
  <r>
    <x v="136"/>
    <x v="51"/>
    <n v="690"/>
  </r>
  <r>
    <x v="130"/>
    <x v="51"/>
    <n v="1148153"/>
  </r>
  <r>
    <x v="131"/>
    <x v="51"/>
    <n v="47178576"/>
  </r>
  <r>
    <x v="0"/>
    <x v="52"/>
    <n v="99"/>
  </r>
  <r>
    <x v="2"/>
    <x v="52"/>
    <n v="3661"/>
  </r>
  <r>
    <x v="4"/>
    <x v="52"/>
    <n v="67764"/>
  </r>
  <r>
    <x v="5"/>
    <x v="52"/>
    <n v="701274"/>
  </r>
  <r>
    <x v="6"/>
    <x v="52"/>
    <n v="10942162"/>
  </r>
  <r>
    <x v="8"/>
    <x v="52"/>
    <n v="6928"/>
  </r>
  <r>
    <x v="9"/>
    <x v="52"/>
    <n v="822689878"/>
  </r>
  <r>
    <x v="10"/>
    <x v="52"/>
    <n v="762"/>
  </r>
  <r>
    <x v="11"/>
    <x v="52"/>
    <n v="240507939"/>
  </r>
  <r>
    <x v="138"/>
    <x v="52"/>
    <n v="17943"/>
  </r>
  <r>
    <x v="132"/>
    <x v="52"/>
    <n v="10462"/>
  </r>
  <r>
    <x v="12"/>
    <x v="52"/>
    <n v="126594"/>
  </r>
  <r>
    <x v="13"/>
    <x v="52"/>
    <n v="40226864"/>
  </r>
  <r>
    <x v="15"/>
    <x v="52"/>
    <n v="2525485"/>
  </r>
  <r>
    <x v="17"/>
    <x v="52"/>
    <n v="43443700"/>
  </r>
  <r>
    <x v="19"/>
    <x v="52"/>
    <n v="11371035"/>
  </r>
  <r>
    <x v="20"/>
    <x v="52"/>
    <n v="100290058"/>
  </r>
  <r>
    <x v="21"/>
    <x v="52"/>
    <n v="1535562"/>
  </r>
  <r>
    <x v="22"/>
    <x v="52"/>
    <n v="869564080"/>
  </r>
  <r>
    <x v="23"/>
    <x v="52"/>
    <n v="103526"/>
  </r>
  <r>
    <x v="24"/>
    <x v="52"/>
    <n v="407"/>
  </r>
  <r>
    <x v="25"/>
    <x v="52"/>
    <n v="82340"/>
  </r>
  <r>
    <x v="26"/>
    <x v="52"/>
    <n v="13689"/>
  </r>
  <r>
    <x v="27"/>
    <x v="52"/>
    <n v="9949914"/>
  </r>
  <r>
    <x v="28"/>
    <x v="52"/>
    <n v="3224645"/>
  </r>
  <r>
    <x v="30"/>
    <x v="52"/>
    <n v="21842"/>
  </r>
  <r>
    <x v="31"/>
    <x v="52"/>
    <n v="13149267"/>
  </r>
  <r>
    <x v="32"/>
    <x v="52"/>
    <n v="696204"/>
  </r>
  <r>
    <x v="33"/>
    <x v="52"/>
    <n v="12206"/>
  </r>
  <r>
    <x v="34"/>
    <x v="52"/>
    <n v="1656612"/>
  </r>
  <r>
    <x v="35"/>
    <x v="52"/>
    <n v="1914"/>
  </r>
  <r>
    <x v="36"/>
    <x v="52"/>
    <n v="518359"/>
  </r>
  <r>
    <x v="37"/>
    <x v="52"/>
    <n v="332497026"/>
  </r>
  <r>
    <x v="39"/>
    <x v="52"/>
    <n v="18298"/>
  </r>
  <r>
    <x v="40"/>
    <x v="52"/>
    <n v="65079516"/>
  </r>
  <r>
    <x v="41"/>
    <x v="52"/>
    <n v="231935"/>
  </r>
  <r>
    <x v="42"/>
    <x v="52"/>
    <n v="2246650"/>
  </r>
  <r>
    <x v="44"/>
    <x v="52"/>
    <n v="7912"/>
  </r>
  <r>
    <x v="45"/>
    <x v="52"/>
    <n v="2826"/>
  </r>
  <r>
    <x v="46"/>
    <x v="52"/>
    <n v="63"/>
  </r>
  <r>
    <x v="47"/>
    <x v="52"/>
    <n v="106237747"/>
  </r>
  <r>
    <x v="48"/>
    <x v="52"/>
    <n v="14221000"/>
  </r>
  <r>
    <x v="49"/>
    <x v="52"/>
    <n v="851"/>
  </r>
  <r>
    <x v="50"/>
    <x v="52"/>
    <n v="9755248"/>
  </r>
  <r>
    <x v="51"/>
    <x v="52"/>
    <n v="1058200"/>
  </r>
  <r>
    <x v="52"/>
    <x v="52"/>
    <n v="829000"/>
  </r>
  <r>
    <x v="53"/>
    <x v="52"/>
    <n v="251045662"/>
  </r>
  <r>
    <x v="54"/>
    <x v="52"/>
    <n v="259019"/>
  </r>
  <r>
    <x v="55"/>
    <x v="52"/>
    <n v="1597"/>
  </r>
  <r>
    <x v="56"/>
    <x v="52"/>
    <n v="24499684"/>
  </r>
  <r>
    <x v="58"/>
    <x v="52"/>
    <n v="139944"/>
  </r>
  <r>
    <x v="59"/>
    <x v="52"/>
    <n v="20207812"/>
  </r>
  <r>
    <x v="60"/>
    <x v="52"/>
    <n v="12115888"/>
  </r>
  <r>
    <x v="61"/>
    <x v="52"/>
    <n v="49435"/>
  </r>
  <r>
    <x v="62"/>
    <x v="52"/>
    <n v="212897"/>
  </r>
  <r>
    <x v="64"/>
    <x v="52"/>
    <n v="46198"/>
  </r>
  <r>
    <x v="65"/>
    <x v="52"/>
    <n v="1392060"/>
  </r>
  <r>
    <x v="66"/>
    <x v="52"/>
    <n v="34905662"/>
  </r>
  <r>
    <x v="67"/>
    <x v="52"/>
    <n v="28831"/>
  </r>
  <r>
    <x v="68"/>
    <x v="52"/>
    <n v="5067582"/>
  </r>
  <r>
    <x v="69"/>
    <x v="52"/>
    <n v="49410"/>
  </r>
  <r>
    <x v="70"/>
    <x v="52"/>
    <n v="5409374"/>
  </r>
  <r>
    <x v="71"/>
    <x v="52"/>
    <n v="69663"/>
  </r>
  <r>
    <x v="72"/>
    <x v="52"/>
    <n v="628"/>
  </r>
  <r>
    <x v="73"/>
    <x v="52"/>
    <n v="136895"/>
  </r>
  <r>
    <x v="74"/>
    <x v="52"/>
    <n v="955173"/>
  </r>
  <r>
    <x v="75"/>
    <x v="52"/>
    <n v="4256321"/>
  </r>
  <r>
    <x v="76"/>
    <x v="52"/>
    <n v="39351"/>
  </r>
  <r>
    <x v="78"/>
    <x v="52"/>
    <n v="4644"/>
  </r>
  <r>
    <x v="79"/>
    <x v="52"/>
    <n v="11524354"/>
  </r>
  <r>
    <x v="80"/>
    <x v="52"/>
    <n v="57461230"/>
  </r>
  <r>
    <x v="83"/>
    <x v="52"/>
    <n v="1262122"/>
  </r>
  <r>
    <x v="84"/>
    <x v="52"/>
    <n v="497"/>
  </r>
  <r>
    <x v="86"/>
    <x v="52"/>
    <n v="1506"/>
  </r>
  <r>
    <x v="87"/>
    <x v="52"/>
    <n v="565767"/>
  </r>
  <r>
    <x v="88"/>
    <x v="52"/>
    <n v="4513573"/>
  </r>
  <r>
    <x v="89"/>
    <x v="52"/>
    <n v="2136086"/>
  </r>
  <r>
    <x v="91"/>
    <x v="52"/>
    <n v="165438"/>
  </r>
  <r>
    <x v="92"/>
    <x v="52"/>
    <n v="26764149"/>
  </r>
  <r>
    <x v="93"/>
    <x v="52"/>
    <n v="3339047"/>
  </r>
  <r>
    <x v="94"/>
    <x v="52"/>
    <n v="2819888"/>
  </r>
  <r>
    <x v="95"/>
    <x v="52"/>
    <n v="16226840"/>
  </r>
  <r>
    <x v="96"/>
    <x v="52"/>
    <n v="10393"/>
  </r>
  <r>
    <x v="99"/>
    <x v="52"/>
    <n v="66667"/>
  </r>
  <r>
    <x v="100"/>
    <x v="52"/>
    <n v="17"/>
  </r>
  <r>
    <x v="101"/>
    <x v="52"/>
    <n v="54565"/>
  </r>
  <r>
    <x v="102"/>
    <x v="52"/>
    <n v="348745163"/>
  </r>
  <r>
    <x v="103"/>
    <x v="52"/>
    <n v="672703"/>
  </r>
  <r>
    <x v="104"/>
    <x v="52"/>
    <n v="111660"/>
  </r>
  <r>
    <x v="105"/>
    <x v="52"/>
    <n v="35829247"/>
  </r>
  <r>
    <x v="106"/>
    <x v="52"/>
    <n v="342561"/>
  </r>
  <r>
    <x v="107"/>
    <x v="52"/>
    <n v="1755333"/>
  </r>
  <r>
    <x v="108"/>
    <x v="52"/>
    <n v="19500"/>
  </r>
  <r>
    <x v="109"/>
    <x v="52"/>
    <n v="39798432"/>
  </r>
  <r>
    <x v="112"/>
    <x v="52"/>
    <n v="4081885"/>
  </r>
  <r>
    <x v="113"/>
    <x v="52"/>
    <n v="5321535"/>
  </r>
  <r>
    <x v="114"/>
    <x v="52"/>
    <n v="730117"/>
  </r>
  <r>
    <x v="115"/>
    <x v="52"/>
    <n v="20247063"/>
  </r>
  <r>
    <x v="116"/>
    <x v="52"/>
    <n v="15069"/>
  </r>
  <r>
    <x v="117"/>
    <x v="52"/>
    <n v="5"/>
  </r>
  <r>
    <x v="118"/>
    <x v="52"/>
    <n v="15415"/>
  </r>
  <r>
    <x v="119"/>
    <x v="52"/>
    <n v="5373893"/>
  </r>
  <r>
    <x v="120"/>
    <x v="52"/>
    <n v="16525621"/>
  </r>
  <r>
    <x v="121"/>
    <x v="52"/>
    <n v="21755318"/>
  </r>
  <r>
    <x v="122"/>
    <x v="52"/>
    <n v="101827"/>
  </r>
  <r>
    <x v="123"/>
    <x v="52"/>
    <n v="78930"/>
  </r>
  <r>
    <x v="124"/>
    <x v="52"/>
    <n v="21593493"/>
  </r>
  <r>
    <x v="125"/>
    <x v="52"/>
    <n v="50970184"/>
  </r>
  <r>
    <x v="126"/>
    <x v="52"/>
    <n v="12783506"/>
  </r>
  <r>
    <x v="127"/>
    <x v="52"/>
    <n v="23544314"/>
  </r>
  <r>
    <x v="129"/>
    <x v="52"/>
    <n v="379945"/>
  </r>
  <r>
    <x v="136"/>
    <x v="52"/>
    <n v="1968"/>
  </r>
  <r>
    <x v="130"/>
    <x v="52"/>
    <n v="19303"/>
  </r>
  <r>
    <x v="131"/>
    <x v="52"/>
    <n v="741"/>
  </r>
  <r>
    <x v="0"/>
    <x v="53"/>
    <n v="102454"/>
  </r>
  <r>
    <x v="1"/>
    <x v="53"/>
    <n v="977"/>
  </r>
  <r>
    <x v="2"/>
    <x v="53"/>
    <n v="1147"/>
  </r>
  <r>
    <x v="3"/>
    <x v="53"/>
    <n v="5734082"/>
  </r>
  <r>
    <x v="4"/>
    <x v="53"/>
    <n v="55086906"/>
  </r>
  <r>
    <x v="5"/>
    <x v="53"/>
    <n v="24676929"/>
  </r>
  <r>
    <x v="6"/>
    <x v="53"/>
    <n v="116880888"/>
  </r>
  <r>
    <x v="8"/>
    <x v="53"/>
    <n v="987851"/>
  </r>
  <r>
    <x v="9"/>
    <x v="53"/>
    <n v="25583372"/>
  </r>
  <r>
    <x v="10"/>
    <x v="53"/>
    <n v="60740"/>
  </r>
  <r>
    <x v="11"/>
    <x v="53"/>
    <n v="655540118"/>
  </r>
  <r>
    <x v="138"/>
    <x v="53"/>
    <n v="454001"/>
  </r>
  <r>
    <x v="132"/>
    <x v="53"/>
    <n v="5097756"/>
  </r>
  <r>
    <x v="12"/>
    <x v="53"/>
    <n v="1530241"/>
  </r>
  <r>
    <x v="13"/>
    <x v="53"/>
    <n v="93415605"/>
  </r>
  <r>
    <x v="14"/>
    <x v="53"/>
    <n v="12987"/>
  </r>
  <r>
    <x v="15"/>
    <x v="53"/>
    <n v="47140673"/>
  </r>
  <r>
    <x v="16"/>
    <x v="53"/>
    <n v="184220"/>
  </r>
  <r>
    <x v="17"/>
    <x v="53"/>
    <n v="191443700"/>
  </r>
  <r>
    <x v="18"/>
    <x v="53"/>
    <n v="232042"/>
  </r>
  <r>
    <x v="19"/>
    <x v="53"/>
    <n v="549088204"/>
  </r>
  <r>
    <x v="133"/>
    <x v="53"/>
    <n v="41213"/>
  </r>
  <r>
    <x v="20"/>
    <x v="53"/>
    <n v="6602788"/>
  </r>
  <r>
    <x v="21"/>
    <x v="53"/>
    <n v="26830541"/>
  </r>
  <r>
    <x v="22"/>
    <x v="53"/>
    <n v="10085648548"/>
  </r>
  <r>
    <x v="23"/>
    <x v="53"/>
    <n v="56355967"/>
  </r>
  <r>
    <x v="24"/>
    <x v="53"/>
    <n v="13201243"/>
  </r>
  <r>
    <x v="25"/>
    <x v="53"/>
    <n v="22223724"/>
  </r>
  <r>
    <x v="26"/>
    <x v="53"/>
    <n v="96320"/>
  </r>
  <r>
    <x v="27"/>
    <x v="53"/>
    <n v="274650985"/>
  </r>
  <r>
    <x v="28"/>
    <x v="53"/>
    <n v="55474397"/>
  </r>
  <r>
    <x v="30"/>
    <x v="53"/>
    <n v="73410"/>
  </r>
  <r>
    <x v="31"/>
    <x v="53"/>
    <n v="9830015"/>
  </r>
  <r>
    <x v="32"/>
    <x v="53"/>
    <n v="24978172"/>
  </r>
  <r>
    <x v="33"/>
    <x v="53"/>
    <n v="4279793"/>
  </r>
  <r>
    <x v="34"/>
    <x v="53"/>
    <n v="14869938"/>
  </r>
  <r>
    <x v="35"/>
    <x v="53"/>
    <n v="233482"/>
  </r>
  <r>
    <x v="36"/>
    <x v="53"/>
    <n v="6162479"/>
  </r>
  <r>
    <x v="37"/>
    <x v="53"/>
    <n v="778423609"/>
  </r>
  <r>
    <x v="38"/>
    <x v="53"/>
    <n v="62"/>
  </r>
  <r>
    <x v="39"/>
    <x v="53"/>
    <n v="161290"/>
  </r>
  <r>
    <x v="134"/>
    <x v="53"/>
    <n v="1039232"/>
  </r>
  <r>
    <x v="40"/>
    <x v="53"/>
    <n v="1995392879"/>
  </r>
  <r>
    <x v="41"/>
    <x v="53"/>
    <n v="94358"/>
  </r>
  <r>
    <x v="42"/>
    <x v="53"/>
    <n v="54902905"/>
  </r>
  <r>
    <x v="44"/>
    <x v="53"/>
    <n v="26521710"/>
  </r>
  <r>
    <x v="45"/>
    <x v="53"/>
    <n v="22358"/>
  </r>
  <r>
    <x v="46"/>
    <x v="53"/>
    <n v="617092"/>
  </r>
  <r>
    <x v="47"/>
    <x v="53"/>
    <n v="1187699408"/>
  </r>
  <r>
    <x v="48"/>
    <x v="53"/>
    <n v="106509000"/>
  </r>
  <r>
    <x v="49"/>
    <x v="53"/>
    <n v="5696"/>
  </r>
  <r>
    <x v="50"/>
    <x v="53"/>
    <n v="1227895827"/>
  </r>
  <r>
    <x v="51"/>
    <x v="53"/>
    <n v="7951506"/>
  </r>
  <r>
    <x v="52"/>
    <x v="53"/>
    <n v="206914000"/>
  </r>
  <r>
    <x v="53"/>
    <x v="53"/>
    <n v="2015314929"/>
  </r>
  <r>
    <x v="54"/>
    <x v="53"/>
    <n v="51279"/>
  </r>
  <r>
    <x v="55"/>
    <x v="53"/>
    <n v="361"/>
  </r>
  <r>
    <x v="56"/>
    <x v="53"/>
    <n v="2202232024"/>
  </r>
  <r>
    <x v="57"/>
    <x v="53"/>
    <n v="539649"/>
  </r>
  <r>
    <x v="58"/>
    <x v="53"/>
    <n v="10311687"/>
  </r>
  <r>
    <x v="59"/>
    <x v="53"/>
    <n v="466120"/>
  </r>
  <r>
    <x v="60"/>
    <x v="53"/>
    <n v="3009208858"/>
  </r>
  <r>
    <x v="61"/>
    <x v="53"/>
    <n v="31836"/>
  </r>
  <r>
    <x v="62"/>
    <x v="53"/>
    <n v="677477"/>
  </r>
  <r>
    <x v="63"/>
    <x v="53"/>
    <n v="48696"/>
  </r>
  <r>
    <x v="64"/>
    <x v="53"/>
    <n v="1489823"/>
  </r>
  <r>
    <x v="65"/>
    <x v="53"/>
    <n v="22964073"/>
  </r>
  <r>
    <x v="66"/>
    <x v="53"/>
    <n v="71039290"/>
  </r>
  <r>
    <x v="67"/>
    <x v="53"/>
    <n v="64297449"/>
  </r>
  <r>
    <x v="68"/>
    <x v="53"/>
    <n v="2377667"/>
  </r>
  <r>
    <x v="69"/>
    <x v="53"/>
    <n v="100565"/>
  </r>
  <r>
    <x v="70"/>
    <x v="53"/>
    <n v="674795031"/>
  </r>
  <r>
    <x v="72"/>
    <x v="53"/>
    <n v="2673107"/>
  </r>
  <r>
    <x v="73"/>
    <x v="53"/>
    <n v="1238525"/>
  </r>
  <r>
    <x v="74"/>
    <x v="53"/>
    <n v="296088404"/>
  </r>
  <r>
    <x v="75"/>
    <x v="53"/>
    <n v="3485156876"/>
  </r>
  <r>
    <x v="76"/>
    <x v="53"/>
    <n v="812748"/>
  </r>
  <r>
    <x v="77"/>
    <x v="53"/>
    <n v="907"/>
  </r>
  <r>
    <x v="78"/>
    <x v="53"/>
    <n v="74369"/>
  </r>
  <r>
    <x v="79"/>
    <x v="53"/>
    <n v="64303336"/>
  </r>
  <r>
    <x v="80"/>
    <x v="53"/>
    <n v="1110639478"/>
  </r>
  <r>
    <x v="81"/>
    <x v="53"/>
    <n v="143"/>
  </r>
  <r>
    <x v="82"/>
    <x v="53"/>
    <n v="2313"/>
  </r>
  <r>
    <x v="83"/>
    <x v="53"/>
    <n v="5821370"/>
  </r>
  <r>
    <x v="84"/>
    <x v="53"/>
    <n v="58627"/>
  </r>
  <r>
    <x v="85"/>
    <x v="53"/>
    <n v="60"/>
  </r>
  <r>
    <x v="87"/>
    <x v="53"/>
    <n v="8684678"/>
  </r>
  <r>
    <x v="88"/>
    <x v="53"/>
    <n v="63547729"/>
  </r>
  <r>
    <x v="89"/>
    <x v="53"/>
    <n v="154712033"/>
  </r>
  <r>
    <x v="90"/>
    <x v="53"/>
    <n v="6212555"/>
  </r>
  <r>
    <x v="91"/>
    <x v="53"/>
    <n v="8858314"/>
  </r>
  <r>
    <x v="92"/>
    <x v="53"/>
    <n v="211532610"/>
  </r>
  <r>
    <x v="93"/>
    <x v="53"/>
    <n v="80468313"/>
  </r>
  <r>
    <x v="94"/>
    <x v="53"/>
    <n v="132294282"/>
  </r>
  <r>
    <x v="95"/>
    <x v="53"/>
    <n v="29055378"/>
  </r>
  <r>
    <x v="99"/>
    <x v="53"/>
    <n v="62306211"/>
  </r>
  <r>
    <x v="100"/>
    <x v="53"/>
    <n v="698428"/>
  </r>
  <r>
    <x v="101"/>
    <x v="53"/>
    <n v="11359896"/>
  </r>
  <r>
    <x v="102"/>
    <x v="53"/>
    <n v="2183871711"/>
  </r>
  <r>
    <x v="103"/>
    <x v="53"/>
    <n v="190360657"/>
  </r>
  <r>
    <x v="104"/>
    <x v="53"/>
    <n v="137186045"/>
  </r>
  <r>
    <x v="105"/>
    <x v="53"/>
    <n v="499971857"/>
  </r>
  <r>
    <x v="106"/>
    <x v="53"/>
    <n v="237955147"/>
  </r>
  <r>
    <x v="107"/>
    <x v="53"/>
    <n v="40123395"/>
  </r>
  <r>
    <x v="108"/>
    <x v="53"/>
    <n v="10278"/>
  </r>
  <r>
    <x v="109"/>
    <x v="53"/>
    <n v="654413493"/>
  </r>
  <r>
    <x v="111"/>
    <x v="53"/>
    <n v="540"/>
  </r>
  <r>
    <x v="112"/>
    <x v="53"/>
    <n v="29708387"/>
  </r>
  <r>
    <x v="113"/>
    <x v="53"/>
    <n v="286513246"/>
  </r>
  <r>
    <x v="114"/>
    <x v="53"/>
    <n v="215879301"/>
  </r>
  <r>
    <x v="115"/>
    <x v="53"/>
    <n v="795531841"/>
  </r>
  <r>
    <x v="116"/>
    <x v="53"/>
    <n v="30390"/>
  </r>
  <r>
    <x v="118"/>
    <x v="53"/>
    <n v="3933"/>
  </r>
  <r>
    <x v="119"/>
    <x v="53"/>
    <n v="1057027433"/>
  </r>
  <r>
    <x v="120"/>
    <x v="53"/>
    <n v="21509650"/>
  </r>
  <r>
    <x v="121"/>
    <x v="53"/>
    <n v="1249851311"/>
  </r>
  <r>
    <x v="122"/>
    <x v="53"/>
    <n v="501699"/>
  </r>
  <r>
    <x v="123"/>
    <x v="53"/>
    <n v="2322639"/>
  </r>
  <r>
    <x v="124"/>
    <x v="53"/>
    <n v="79694179"/>
  </r>
  <r>
    <x v="125"/>
    <x v="53"/>
    <n v="792482759"/>
  </r>
  <r>
    <x v="126"/>
    <x v="53"/>
    <n v="591076"/>
  </r>
  <r>
    <x v="127"/>
    <x v="53"/>
    <n v="1570872418"/>
  </r>
  <r>
    <x v="128"/>
    <x v="53"/>
    <n v="3482"/>
  </r>
  <r>
    <x v="129"/>
    <x v="53"/>
    <n v="63877"/>
  </r>
  <r>
    <x v="130"/>
    <x v="53"/>
    <n v="358842"/>
  </r>
  <r>
    <x v="131"/>
    <x v="53"/>
    <n v="3929"/>
  </r>
  <r>
    <x v="0"/>
    <x v="54"/>
    <n v="124676"/>
  </r>
  <r>
    <x v="3"/>
    <x v="54"/>
    <n v="614"/>
  </r>
  <r>
    <x v="4"/>
    <x v="54"/>
    <n v="9925769"/>
  </r>
  <r>
    <x v="5"/>
    <x v="54"/>
    <n v="23071651"/>
  </r>
  <r>
    <x v="6"/>
    <x v="54"/>
    <n v="1096267444"/>
  </r>
  <r>
    <x v="7"/>
    <x v="54"/>
    <n v="374"/>
  </r>
  <r>
    <x v="8"/>
    <x v="54"/>
    <n v="139654"/>
  </r>
  <r>
    <x v="9"/>
    <x v="54"/>
    <n v="32303969"/>
  </r>
  <r>
    <x v="10"/>
    <x v="54"/>
    <n v="116795"/>
  </r>
  <r>
    <x v="11"/>
    <x v="54"/>
    <n v="936275288"/>
  </r>
  <r>
    <x v="138"/>
    <x v="54"/>
    <n v="394810"/>
  </r>
  <r>
    <x v="132"/>
    <x v="54"/>
    <n v="1021898"/>
  </r>
  <r>
    <x v="12"/>
    <x v="54"/>
    <n v="10799939"/>
  </r>
  <r>
    <x v="13"/>
    <x v="54"/>
    <n v="167824989"/>
  </r>
  <r>
    <x v="15"/>
    <x v="54"/>
    <n v="102618252"/>
  </r>
  <r>
    <x v="16"/>
    <x v="54"/>
    <n v="59969"/>
  </r>
  <r>
    <x v="140"/>
    <x v="54"/>
    <n v="2157"/>
  </r>
  <r>
    <x v="17"/>
    <x v="54"/>
    <n v="289811800"/>
  </r>
  <r>
    <x v="18"/>
    <x v="54"/>
    <n v="3465647"/>
  </r>
  <r>
    <x v="19"/>
    <x v="54"/>
    <n v="111691165"/>
  </r>
  <r>
    <x v="133"/>
    <x v="54"/>
    <n v="35364"/>
  </r>
  <r>
    <x v="20"/>
    <x v="54"/>
    <n v="26277636"/>
  </r>
  <r>
    <x v="21"/>
    <x v="54"/>
    <n v="70886868"/>
  </r>
  <r>
    <x v="22"/>
    <x v="54"/>
    <n v="7956682139"/>
  </r>
  <r>
    <x v="23"/>
    <x v="54"/>
    <n v="24649197"/>
  </r>
  <r>
    <x v="24"/>
    <x v="54"/>
    <n v="4685952"/>
  </r>
  <r>
    <x v="25"/>
    <x v="54"/>
    <n v="25253758"/>
  </r>
  <r>
    <x v="26"/>
    <x v="54"/>
    <n v="968659"/>
  </r>
  <r>
    <x v="27"/>
    <x v="54"/>
    <n v="163182258"/>
  </r>
  <r>
    <x v="28"/>
    <x v="54"/>
    <n v="171029518"/>
  </r>
  <r>
    <x v="30"/>
    <x v="54"/>
    <n v="2779270"/>
  </r>
  <r>
    <x v="31"/>
    <x v="54"/>
    <n v="9529504"/>
  </r>
  <r>
    <x v="32"/>
    <x v="54"/>
    <n v="30794738"/>
  </r>
  <r>
    <x v="33"/>
    <x v="54"/>
    <n v="3473"/>
  </r>
  <r>
    <x v="34"/>
    <x v="54"/>
    <n v="6351626"/>
  </r>
  <r>
    <x v="35"/>
    <x v="54"/>
    <n v="304151"/>
  </r>
  <r>
    <x v="36"/>
    <x v="54"/>
    <n v="6278353"/>
  </r>
  <r>
    <x v="37"/>
    <x v="54"/>
    <n v="623628603"/>
  </r>
  <r>
    <x v="38"/>
    <x v="54"/>
    <n v="7344"/>
  </r>
  <r>
    <x v="39"/>
    <x v="54"/>
    <n v="14253"/>
  </r>
  <r>
    <x v="134"/>
    <x v="54"/>
    <n v="107116"/>
  </r>
  <r>
    <x v="40"/>
    <x v="54"/>
    <n v="1702556256"/>
  </r>
  <r>
    <x v="41"/>
    <x v="54"/>
    <n v="50523"/>
  </r>
  <r>
    <x v="42"/>
    <x v="54"/>
    <n v="23284339"/>
  </r>
  <r>
    <x v="44"/>
    <x v="54"/>
    <n v="19746180"/>
  </r>
  <r>
    <x v="45"/>
    <x v="54"/>
    <n v="353726"/>
  </r>
  <r>
    <x v="46"/>
    <x v="54"/>
    <n v="227555"/>
  </r>
  <r>
    <x v="47"/>
    <x v="54"/>
    <n v="827572488"/>
  </r>
  <r>
    <x v="48"/>
    <x v="54"/>
    <n v="43637000"/>
  </r>
  <r>
    <x v="49"/>
    <x v="54"/>
    <n v="564"/>
  </r>
  <r>
    <x v="50"/>
    <x v="54"/>
    <n v="2075173747"/>
  </r>
  <r>
    <x v="51"/>
    <x v="54"/>
    <n v="120108268"/>
  </r>
  <r>
    <x v="52"/>
    <x v="54"/>
    <n v="11802000"/>
  </r>
  <r>
    <x v="53"/>
    <x v="54"/>
    <n v="1165015932"/>
  </r>
  <r>
    <x v="54"/>
    <x v="54"/>
    <n v="139988"/>
  </r>
  <r>
    <x v="55"/>
    <x v="54"/>
    <n v="21202"/>
  </r>
  <r>
    <x v="56"/>
    <x v="54"/>
    <n v="1756737592"/>
  </r>
  <r>
    <x v="57"/>
    <x v="54"/>
    <n v="1181860"/>
  </r>
  <r>
    <x v="58"/>
    <x v="54"/>
    <n v="2447279"/>
  </r>
  <r>
    <x v="59"/>
    <x v="54"/>
    <n v="8068108"/>
  </r>
  <r>
    <x v="60"/>
    <x v="54"/>
    <n v="1568483578"/>
  </r>
  <r>
    <x v="61"/>
    <x v="54"/>
    <n v="1623761"/>
  </r>
  <r>
    <x v="62"/>
    <x v="54"/>
    <n v="929864"/>
  </r>
  <r>
    <x v="63"/>
    <x v="54"/>
    <n v="570786"/>
  </r>
  <r>
    <x v="64"/>
    <x v="54"/>
    <n v="12157632"/>
  </r>
  <r>
    <x v="65"/>
    <x v="54"/>
    <n v="14003769"/>
  </r>
  <r>
    <x v="66"/>
    <x v="54"/>
    <n v="26864965"/>
  </r>
  <r>
    <x v="67"/>
    <x v="54"/>
    <n v="5203612"/>
  </r>
  <r>
    <x v="68"/>
    <x v="54"/>
    <n v="1072652"/>
  </r>
  <r>
    <x v="69"/>
    <x v="54"/>
    <n v="637954"/>
  </r>
  <r>
    <x v="70"/>
    <x v="54"/>
    <n v="266504323"/>
  </r>
  <r>
    <x v="71"/>
    <x v="54"/>
    <n v="257983"/>
  </r>
  <r>
    <x v="72"/>
    <x v="54"/>
    <n v="11097"/>
  </r>
  <r>
    <x v="73"/>
    <x v="54"/>
    <n v="6160715"/>
  </r>
  <r>
    <x v="74"/>
    <x v="54"/>
    <n v="167261170"/>
  </r>
  <r>
    <x v="75"/>
    <x v="54"/>
    <n v="1578819589"/>
  </r>
  <r>
    <x v="76"/>
    <x v="54"/>
    <n v="1933534"/>
  </r>
  <r>
    <x v="77"/>
    <x v="54"/>
    <n v="34844"/>
  </r>
  <r>
    <x v="78"/>
    <x v="54"/>
    <n v="668158"/>
  </r>
  <r>
    <x v="79"/>
    <x v="54"/>
    <n v="61519371"/>
  </r>
  <r>
    <x v="80"/>
    <x v="54"/>
    <n v="255525014"/>
  </r>
  <r>
    <x v="81"/>
    <x v="54"/>
    <n v="615"/>
  </r>
  <r>
    <x v="82"/>
    <x v="54"/>
    <n v="25213"/>
  </r>
  <r>
    <x v="83"/>
    <x v="54"/>
    <n v="10531514"/>
  </r>
  <r>
    <x v="84"/>
    <x v="54"/>
    <n v="361"/>
  </r>
  <r>
    <x v="86"/>
    <x v="54"/>
    <n v="98026876"/>
  </r>
  <r>
    <x v="87"/>
    <x v="54"/>
    <n v="2939857"/>
  </r>
  <r>
    <x v="88"/>
    <x v="54"/>
    <n v="511242847"/>
  </r>
  <r>
    <x v="89"/>
    <x v="54"/>
    <n v="7717966"/>
  </r>
  <r>
    <x v="90"/>
    <x v="54"/>
    <n v="30372"/>
  </r>
  <r>
    <x v="91"/>
    <x v="54"/>
    <n v="88770862"/>
  </r>
  <r>
    <x v="92"/>
    <x v="54"/>
    <n v="72779014"/>
  </r>
  <r>
    <x v="93"/>
    <x v="54"/>
    <n v="296538291"/>
  </r>
  <r>
    <x v="94"/>
    <x v="54"/>
    <n v="263660080"/>
  </r>
  <r>
    <x v="95"/>
    <x v="54"/>
    <n v="19888966"/>
  </r>
  <r>
    <x v="96"/>
    <x v="54"/>
    <n v="140095"/>
  </r>
  <r>
    <x v="98"/>
    <x v="54"/>
    <n v="37"/>
  </r>
  <r>
    <x v="99"/>
    <x v="54"/>
    <n v="24008297"/>
  </r>
  <r>
    <x v="100"/>
    <x v="54"/>
    <n v="1871194"/>
  </r>
  <r>
    <x v="101"/>
    <x v="54"/>
    <n v="4675046"/>
  </r>
  <r>
    <x v="102"/>
    <x v="54"/>
    <n v="1621828012"/>
  </r>
  <r>
    <x v="103"/>
    <x v="54"/>
    <n v="118415298"/>
  </r>
  <r>
    <x v="104"/>
    <x v="54"/>
    <n v="49637747"/>
  </r>
  <r>
    <x v="105"/>
    <x v="54"/>
    <n v="487824096"/>
  </r>
  <r>
    <x v="106"/>
    <x v="54"/>
    <n v="35994391"/>
  </r>
  <r>
    <x v="107"/>
    <x v="54"/>
    <n v="24999792"/>
  </r>
  <r>
    <x v="108"/>
    <x v="54"/>
    <n v="1202969"/>
  </r>
  <r>
    <x v="109"/>
    <x v="54"/>
    <n v="421093661"/>
  </r>
  <r>
    <x v="112"/>
    <x v="54"/>
    <n v="30602930"/>
  </r>
  <r>
    <x v="113"/>
    <x v="54"/>
    <n v="96624082"/>
  </r>
  <r>
    <x v="114"/>
    <x v="54"/>
    <n v="43651778"/>
  </r>
  <r>
    <x v="115"/>
    <x v="54"/>
    <n v="1440195065"/>
  </r>
  <r>
    <x v="116"/>
    <x v="54"/>
    <n v="643683"/>
  </r>
  <r>
    <x v="118"/>
    <x v="54"/>
    <n v="2197695"/>
  </r>
  <r>
    <x v="119"/>
    <x v="54"/>
    <n v="207048877"/>
  </r>
  <r>
    <x v="120"/>
    <x v="54"/>
    <n v="23705527"/>
  </r>
  <r>
    <x v="121"/>
    <x v="54"/>
    <n v="1120571067"/>
  </r>
  <r>
    <x v="122"/>
    <x v="54"/>
    <n v="1747734"/>
  </r>
  <r>
    <x v="123"/>
    <x v="54"/>
    <n v="4799333"/>
  </r>
  <r>
    <x v="124"/>
    <x v="54"/>
    <n v="97084273"/>
  </r>
  <r>
    <x v="125"/>
    <x v="54"/>
    <n v="674833124"/>
  </r>
  <r>
    <x v="126"/>
    <x v="54"/>
    <n v="773082"/>
  </r>
  <r>
    <x v="127"/>
    <x v="54"/>
    <n v="2257754014"/>
  </r>
  <r>
    <x v="128"/>
    <x v="54"/>
    <n v="5389"/>
  </r>
  <r>
    <x v="129"/>
    <x v="54"/>
    <n v="1722364"/>
  </r>
  <r>
    <x v="130"/>
    <x v="54"/>
    <n v="5833"/>
  </r>
  <r>
    <x v="131"/>
    <x v="54"/>
    <n v="293261"/>
  </r>
  <r>
    <x v="0"/>
    <x v="55"/>
    <n v="1224181"/>
  </r>
  <r>
    <x v="1"/>
    <x v="55"/>
    <n v="247586"/>
  </r>
  <r>
    <x v="2"/>
    <x v="55"/>
    <n v="1236566"/>
  </r>
  <r>
    <x v="3"/>
    <x v="55"/>
    <n v="1560"/>
  </r>
  <r>
    <x v="4"/>
    <x v="55"/>
    <n v="76300845"/>
  </r>
  <r>
    <x v="5"/>
    <x v="55"/>
    <n v="38899122"/>
  </r>
  <r>
    <x v="6"/>
    <x v="55"/>
    <n v="226581913"/>
  </r>
  <r>
    <x v="7"/>
    <x v="55"/>
    <n v="59505"/>
  </r>
  <r>
    <x v="8"/>
    <x v="55"/>
    <n v="535423"/>
  </r>
  <r>
    <x v="9"/>
    <x v="55"/>
    <n v="32627795"/>
  </r>
  <r>
    <x v="10"/>
    <x v="55"/>
    <n v="755936"/>
  </r>
  <r>
    <x v="11"/>
    <x v="55"/>
    <n v="500373130"/>
  </r>
  <r>
    <x v="138"/>
    <x v="55"/>
    <n v="14525"/>
  </r>
  <r>
    <x v="132"/>
    <x v="55"/>
    <n v="32256"/>
  </r>
  <r>
    <x v="12"/>
    <x v="55"/>
    <n v="215863"/>
  </r>
  <r>
    <x v="13"/>
    <x v="55"/>
    <n v="265158078"/>
  </r>
  <r>
    <x v="14"/>
    <x v="55"/>
    <n v="40200"/>
  </r>
  <r>
    <x v="15"/>
    <x v="55"/>
    <n v="20816399"/>
  </r>
  <r>
    <x v="16"/>
    <x v="55"/>
    <n v="776925"/>
  </r>
  <r>
    <x v="140"/>
    <x v="55"/>
    <n v="64"/>
  </r>
  <r>
    <x v="17"/>
    <x v="55"/>
    <n v="54006200"/>
  </r>
  <r>
    <x v="18"/>
    <x v="55"/>
    <n v="18832"/>
  </r>
  <r>
    <x v="19"/>
    <x v="55"/>
    <n v="156794905"/>
  </r>
  <r>
    <x v="133"/>
    <x v="55"/>
    <n v="84993"/>
  </r>
  <r>
    <x v="20"/>
    <x v="55"/>
    <n v="19000651"/>
  </r>
  <r>
    <x v="21"/>
    <x v="55"/>
    <n v="11547884"/>
  </r>
  <r>
    <x v="22"/>
    <x v="55"/>
    <n v="2683298498"/>
  </r>
  <r>
    <x v="23"/>
    <x v="55"/>
    <n v="32325676"/>
  </r>
  <r>
    <x v="24"/>
    <x v="55"/>
    <n v="16046514"/>
  </r>
  <r>
    <x v="25"/>
    <x v="55"/>
    <n v="29427253"/>
  </r>
  <r>
    <x v="26"/>
    <x v="55"/>
    <n v="827201"/>
  </r>
  <r>
    <x v="27"/>
    <x v="55"/>
    <n v="380245442"/>
  </r>
  <r>
    <x v="28"/>
    <x v="55"/>
    <n v="233791171"/>
  </r>
  <r>
    <x v="30"/>
    <x v="55"/>
    <n v="1520762"/>
  </r>
  <r>
    <x v="31"/>
    <x v="55"/>
    <n v="24973977"/>
  </r>
  <r>
    <x v="32"/>
    <x v="55"/>
    <n v="803591"/>
  </r>
  <r>
    <x v="33"/>
    <x v="55"/>
    <n v="4903"/>
  </r>
  <r>
    <x v="34"/>
    <x v="55"/>
    <n v="14372791"/>
  </r>
  <r>
    <x v="35"/>
    <x v="55"/>
    <n v="101172"/>
  </r>
  <r>
    <x v="36"/>
    <x v="55"/>
    <n v="108137868"/>
  </r>
  <r>
    <x v="37"/>
    <x v="55"/>
    <n v="864293433"/>
  </r>
  <r>
    <x v="38"/>
    <x v="55"/>
    <n v="12247"/>
  </r>
  <r>
    <x v="39"/>
    <x v="55"/>
    <n v="22670"/>
  </r>
  <r>
    <x v="134"/>
    <x v="55"/>
    <n v="397589"/>
  </r>
  <r>
    <x v="40"/>
    <x v="55"/>
    <n v="2586957149"/>
  </r>
  <r>
    <x v="41"/>
    <x v="55"/>
    <n v="347633"/>
  </r>
  <r>
    <x v="42"/>
    <x v="55"/>
    <n v="117698665"/>
  </r>
  <r>
    <x v="44"/>
    <x v="55"/>
    <n v="11936008"/>
  </r>
  <r>
    <x v="45"/>
    <x v="55"/>
    <n v="48042"/>
  </r>
  <r>
    <x v="46"/>
    <x v="55"/>
    <n v="326583"/>
  </r>
  <r>
    <x v="47"/>
    <x v="55"/>
    <n v="303137989"/>
  </r>
  <r>
    <x v="48"/>
    <x v="55"/>
    <n v="181297000"/>
  </r>
  <r>
    <x v="49"/>
    <x v="55"/>
    <n v="6590435"/>
  </r>
  <r>
    <x v="50"/>
    <x v="55"/>
    <n v="118059718"/>
  </r>
  <r>
    <x v="51"/>
    <x v="55"/>
    <n v="52058378"/>
  </r>
  <r>
    <x v="52"/>
    <x v="55"/>
    <n v="319582000"/>
  </r>
  <r>
    <x v="53"/>
    <x v="55"/>
    <n v="1554565168"/>
  </r>
  <r>
    <x v="54"/>
    <x v="55"/>
    <n v="1498924"/>
  </r>
  <r>
    <x v="55"/>
    <x v="55"/>
    <n v="22527"/>
  </r>
  <r>
    <x v="56"/>
    <x v="55"/>
    <n v="1002584518"/>
  </r>
  <r>
    <x v="57"/>
    <x v="55"/>
    <n v="277533"/>
  </r>
  <r>
    <x v="58"/>
    <x v="55"/>
    <n v="23598949"/>
  </r>
  <r>
    <x v="59"/>
    <x v="55"/>
    <n v="2376269"/>
  </r>
  <r>
    <x v="60"/>
    <x v="55"/>
    <n v="662056999"/>
  </r>
  <r>
    <x v="61"/>
    <x v="55"/>
    <n v="98904"/>
  </r>
  <r>
    <x v="62"/>
    <x v="55"/>
    <n v="58402"/>
  </r>
  <r>
    <x v="63"/>
    <x v="55"/>
    <n v="61244"/>
  </r>
  <r>
    <x v="64"/>
    <x v="55"/>
    <n v="3497709"/>
  </r>
  <r>
    <x v="65"/>
    <x v="55"/>
    <n v="10592371"/>
  </r>
  <r>
    <x v="66"/>
    <x v="55"/>
    <n v="108437385"/>
  </r>
  <r>
    <x v="67"/>
    <x v="55"/>
    <n v="257415831"/>
  </r>
  <r>
    <x v="68"/>
    <x v="55"/>
    <n v="7095930"/>
  </r>
  <r>
    <x v="69"/>
    <x v="55"/>
    <n v="6064"/>
  </r>
  <r>
    <x v="70"/>
    <x v="55"/>
    <n v="151318306"/>
  </r>
  <r>
    <x v="71"/>
    <x v="55"/>
    <n v="6841"/>
  </r>
  <r>
    <x v="72"/>
    <x v="55"/>
    <n v="27375"/>
  </r>
  <r>
    <x v="73"/>
    <x v="55"/>
    <n v="350773"/>
  </r>
  <r>
    <x v="74"/>
    <x v="55"/>
    <n v="218290626"/>
  </r>
  <r>
    <x v="75"/>
    <x v="55"/>
    <n v="480531559"/>
  </r>
  <r>
    <x v="76"/>
    <x v="55"/>
    <n v="195221"/>
  </r>
  <r>
    <x v="77"/>
    <x v="55"/>
    <n v="10007"/>
  </r>
  <r>
    <x v="78"/>
    <x v="55"/>
    <n v="1759138"/>
  </r>
  <r>
    <x v="79"/>
    <x v="55"/>
    <n v="19850350"/>
  </r>
  <r>
    <x v="80"/>
    <x v="55"/>
    <n v="586489446"/>
  </r>
  <r>
    <x v="81"/>
    <x v="55"/>
    <n v="10183"/>
  </r>
  <r>
    <x v="82"/>
    <x v="55"/>
    <n v="18824"/>
  </r>
  <r>
    <x v="83"/>
    <x v="55"/>
    <n v="32130335"/>
  </r>
  <r>
    <x v="84"/>
    <x v="55"/>
    <n v="351162"/>
  </r>
  <r>
    <x v="85"/>
    <x v="55"/>
    <n v="2038"/>
  </r>
  <r>
    <x v="86"/>
    <x v="55"/>
    <n v="452758"/>
  </r>
  <r>
    <x v="87"/>
    <x v="55"/>
    <n v="47880172"/>
  </r>
  <r>
    <x v="88"/>
    <x v="55"/>
    <n v="29546128"/>
  </r>
  <r>
    <x v="89"/>
    <x v="55"/>
    <n v="5696404"/>
  </r>
  <r>
    <x v="90"/>
    <x v="55"/>
    <n v="13441587"/>
  </r>
  <r>
    <x v="91"/>
    <x v="55"/>
    <n v="28263965"/>
  </r>
  <r>
    <x v="92"/>
    <x v="55"/>
    <n v="163697342"/>
  </r>
  <r>
    <x v="93"/>
    <x v="55"/>
    <n v="214059067"/>
  </r>
  <r>
    <x v="94"/>
    <x v="55"/>
    <n v="64549624"/>
  </r>
  <r>
    <x v="95"/>
    <x v="55"/>
    <n v="58251919"/>
  </r>
  <r>
    <x v="96"/>
    <x v="55"/>
    <n v="7860"/>
  </r>
  <r>
    <x v="97"/>
    <x v="55"/>
    <n v="837"/>
  </r>
  <r>
    <x v="98"/>
    <x v="55"/>
    <n v="1836"/>
  </r>
  <r>
    <x v="99"/>
    <x v="55"/>
    <n v="92136915"/>
  </r>
  <r>
    <x v="100"/>
    <x v="55"/>
    <n v="158504"/>
  </r>
  <r>
    <x v="101"/>
    <x v="55"/>
    <n v="16806333"/>
  </r>
  <r>
    <x v="102"/>
    <x v="55"/>
    <n v="239158373"/>
  </r>
  <r>
    <x v="103"/>
    <x v="55"/>
    <n v="78729990"/>
  </r>
  <r>
    <x v="104"/>
    <x v="55"/>
    <n v="72092797"/>
  </r>
  <r>
    <x v="105"/>
    <x v="55"/>
    <n v="123648275"/>
  </r>
  <r>
    <x v="106"/>
    <x v="55"/>
    <n v="120899465"/>
  </r>
  <r>
    <x v="107"/>
    <x v="55"/>
    <n v="50882464"/>
  </r>
  <r>
    <x v="108"/>
    <x v="55"/>
    <n v="2525614"/>
  </r>
  <r>
    <x v="109"/>
    <x v="55"/>
    <n v="416815307"/>
  </r>
  <r>
    <x v="112"/>
    <x v="55"/>
    <n v="170061083"/>
  </r>
  <r>
    <x v="113"/>
    <x v="55"/>
    <n v="146589392"/>
  </r>
  <r>
    <x v="114"/>
    <x v="55"/>
    <n v="6355919"/>
  </r>
  <r>
    <x v="115"/>
    <x v="55"/>
    <n v="354604208"/>
  </r>
  <r>
    <x v="116"/>
    <x v="55"/>
    <n v="3657512"/>
  </r>
  <r>
    <x v="118"/>
    <x v="55"/>
    <n v="645505"/>
  </r>
  <r>
    <x v="119"/>
    <x v="55"/>
    <n v="25147360"/>
  </r>
  <r>
    <x v="120"/>
    <x v="55"/>
    <n v="33024930"/>
  </r>
  <r>
    <x v="121"/>
    <x v="55"/>
    <n v="302554619"/>
  </r>
  <r>
    <x v="122"/>
    <x v="55"/>
    <n v="352093"/>
  </r>
  <r>
    <x v="123"/>
    <x v="55"/>
    <n v="4391396"/>
  </r>
  <r>
    <x v="124"/>
    <x v="55"/>
    <n v="7922490"/>
  </r>
  <r>
    <x v="125"/>
    <x v="55"/>
    <n v="408237761"/>
  </r>
  <r>
    <x v="126"/>
    <x v="55"/>
    <n v="9047559"/>
  </r>
  <r>
    <x v="127"/>
    <x v="55"/>
    <n v="2098667959"/>
  </r>
  <r>
    <x v="128"/>
    <x v="55"/>
    <n v="1036879"/>
  </r>
  <r>
    <x v="129"/>
    <x v="55"/>
    <n v="556044"/>
  </r>
  <r>
    <x v="130"/>
    <x v="55"/>
    <n v="341243"/>
  </r>
  <r>
    <x v="131"/>
    <x v="55"/>
    <n v="117457"/>
  </r>
  <r>
    <x v="0"/>
    <x v="56"/>
    <n v="220003"/>
  </r>
  <r>
    <x v="1"/>
    <x v="56"/>
    <n v="148709"/>
  </r>
  <r>
    <x v="2"/>
    <x v="56"/>
    <n v="152647"/>
  </r>
  <r>
    <x v="3"/>
    <x v="56"/>
    <n v="261857"/>
  </r>
  <r>
    <x v="4"/>
    <x v="56"/>
    <n v="8937896"/>
  </r>
  <r>
    <x v="5"/>
    <x v="56"/>
    <n v="49308834"/>
  </r>
  <r>
    <x v="6"/>
    <x v="56"/>
    <n v="130166685"/>
  </r>
  <r>
    <x v="7"/>
    <x v="56"/>
    <n v="236115"/>
  </r>
  <r>
    <x v="8"/>
    <x v="56"/>
    <n v="823989"/>
  </r>
  <r>
    <x v="9"/>
    <x v="56"/>
    <n v="8816124"/>
  </r>
  <r>
    <x v="10"/>
    <x v="56"/>
    <n v="93314"/>
  </r>
  <r>
    <x v="11"/>
    <x v="56"/>
    <n v="2044920434"/>
  </r>
  <r>
    <x v="138"/>
    <x v="56"/>
    <n v="21337"/>
  </r>
  <r>
    <x v="132"/>
    <x v="56"/>
    <n v="6633"/>
  </r>
  <r>
    <x v="12"/>
    <x v="56"/>
    <n v="652323"/>
  </r>
  <r>
    <x v="13"/>
    <x v="56"/>
    <n v="22643357"/>
  </r>
  <r>
    <x v="14"/>
    <x v="56"/>
    <n v="49966"/>
  </r>
  <r>
    <x v="15"/>
    <x v="56"/>
    <n v="11396026"/>
  </r>
  <r>
    <x v="140"/>
    <x v="56"/>
    <n v="5403"/>
  </r>
  <r>
    <x v="17"/>
    <x v="56"/>
    <n v="29919400"/>
  </r>
  <r>
    <x v="18"/>
    <x v="56"/>
    <n v="98668"/>
  </r>
  <r>
    <x v="19"/>
    <x v="56"/>
    <n v="132529542"/>
  </r>
  <r>
    <x v="133"/>
    <x v="56"/>
    <n v="2757"/>
  </r>
  <r>
    <x v="20"/>
    <x v="56"/>
    <n v="5346603"/>
  </r>
  <r>
    <x v="21"/>
    <x v="56"/>
    <n v="5012921"/>
  </r>
  <r>
    <x v="22"/>
    <x v="56"/>
    <n v="1954948501"/>
  </r>
  <r>
    <x v="23"/>
    <x v="56"/>
    <n v="3410919"/>
  </r>
  <r>
    <x v="24"/>
    <x v="56"/>
    <n v="21808"/>
  </r>
  <r>
    <x v="25"/>
    <x v="56"/>
    <n v="933960"/>
  </r>
  <r>
    <x v="26"/>
    <x v="56"/>
    <n v="20521"/>
  </r>
  <r>
    <x v="27"/>
    <x v="56"/>
    <n v="93327353"/>
  </r>
  <r>
    <x v="28"/>
    <x v="56"/>
    <n v="173947657"/>
  </r>
  <r>
    <x v="29"/>
    <x v="56"/>
    <n v="156"/>
  </r>
  <r>
    <x v="30"/>
    <x v="56"/>
    <n v="4326"/>
  </r>
  <r>
    <x v="31"/>
    <x v="56"/>
    <n v="232836"/>
  </r>
  <r>
    <x v="32"/>
    <x v="56"/>
    <n v="10904"/>
  </r>
  <r>
    <x v="33"/>
    <x v="56"/>
    <n v="151399"/>
  </r>
  <r>
    <x v="34"/>
    <x v="56"/>
    <n v="18155814"/>
  </r>
  <r>
    <x v="35"/>
    <x v="56"/>
    <n v="16892"/>
  </r>
  <r>
    <x v="36"/>
    <x v="56"/>
    <n v="11770778"/>
  </r>
  <r>
    <x v="37"/>
    <x v="56"/>
    <n v="266586170"/>
  </r>
  <r>
    <x v="38"/>
    <x v="56"/>
    <n v="387"/>
  </r>
  <r>
    <x v="39"/>
    <x v="56"/>
    <n v="67671"/>
  </r>
  <r>
    <x v="134"/>
    <x v="56"/>
    <n v="1698043"/>
  </r>
  <r>
    <x v="40"/>
    <x v="56"/>
    <n v="688054630"/>
  </r>
  <r>
    <x v="41"/>
    <x v="56"/>
    <n v="68539"/>
  </r>
  <r>
    <x v="42"/>
    <x v="56"/>
    <n v="31556959"/>
  </r>
  <r>
    <x v="44"/>
    <x v="56"/>
    <n v="1264732"/>
  </r>
  <r>
    <x v="45"/>
    <x v="56"/>
    <n v="2260"/>
  </r>
  <r>
    <x v="46"/>
    <x v="56"/>
    <n v="3384"/>
  </r>
  <r>
    <x v="47"/>
    <x v="56"/>
    <n v="42127851"/>
  </r>
  <r>
    <x v="48"/>
    <x v="56"/>
    <n v="12165000"/>
  </r>
  <r>
    <x v="49"/>
    <x v="56"/>
    <n v="971"/>
  </r>
  <r>
    <x v="50"/>
    <x v="56"/>
    <n v="56203196"/>
  </r>
  <r>
    <x v="51"/>
    <x v="56"/>
    <n v="26145244"/>
  </r>
  <r>
    <x v="52"/>
    <x v="56"/>
    <n v="8809000"/>
  </r>
  <r>
    <x v="53"/>
    <x v="56"/>
    <n v="171170781"/>
  </r>
  <r>
    <x v="54"/>
    <x v="56"/>
    <n v="1085"/>
  </r>
  <r>
    <x v="55"/>
    <x v="56"/>
    <n v="27228"/>
  </r>
  <r>
    <x v="56"/>
    <x v="56"/>
    <n v="46585291"/>
  </r>
  <r>
    <x v="57"/>
    <x v="56"/>
    <n v="137125"/>
  </r>
  <r>
    <x v="58"/>
    <x v="56"/>
    <n v="11129981"/>
  </r>
  <r>
    <x v="59"/>
    <x v="56"/>
    <n v="499377"/>
  </r>
  <r>
    <x v="60"/>
    <x v="56"/>
    <n v="35171545"/>
  </r>
  <r>
    <x v="61"/>
    <x v="56"/>
    <n v="3602850"/>
  </r>
  <r>
    <x v="62"/>
    <x v="56"/>
    <n v="89177"/>
  </r>
  <r>
    <x v="64"/>
    <x v="56"/>
    <n v="1701784"/>
  </r>
  <r>
    <x v="65"/>
    <x v="56"/>
    <n v="9282639"/>
  </r>
  <r>
    <x v="66"/>
    <x v="56"/>
    <n v="2150411"/>
  </r>
  <r>
    <x v="67"/>
    <x v="56"/>
    <n v="4175406"/>
  </r>
  <r>
    <x v="135"/>
    <x v="56"/>
    <n v="15860"/>
  </r>
  <r>
    <x v="68"/>
    <x v="56"/>
    <n v="28806"/>
  </r>
  <r>
    <x v="69"/>
    <x v="56"/>
    <n v="14333"/>
  </r>
  <r>
    <x v="70"/>
    <x v="56"/>
    <n v="18776563"/>
  </r>
  <r>
    <x v="72"/>
    <x v="56"/>
    <n v="174974"/>
  </r>
  <r>
    <x v="73"/>
    <x v="56"/>
    <n v="1433714"/>
  </r>
  <r>
    <x v="74"/>
    <x v="56"/>
    <n v="35465337"/>
  </r>
  <r>
    <x v="75"/>
    <x v="56"/>
    <n v="8947695"/>
  </r>
  <r>
    <x v="76"/>
    <x v="56"/>
    <n v="24139794"/>
  </r>
  <r>
    <x v="77"/>
    <x v="56"/>
    <n v="23142"/>
  </r>
  <r>
    <x v="78"/>
    <x v="56"/>
    <n v="809800"/>
  </r>
  <r>
    <x v="79"/>
    <x v="56"/>
    <n v="64901293"/>
  </r>
  <r>
    <x v="80"/>
    <x v="56"/>
    <n v="1040270559"/>
  </r>
  <r>
    <x v="81"/>
    <x v="56"/>
    <n v="743"/>
  </r>
  <r>
    <x v="82"/>
    <x v="56"/>
    <n v="4237"/>
  </r>
  <r>
    <x v="83"/>
    <x v="56"/>
    <n v="75050468"/>
  </r>
  <r>
    <x v="84"/>
    <x v="56"/>
    <n v="1452"/>
  </r>
  <r>
    <x v="85"/>
    <x v="56"/>
    <n v="8610"/>
  </r>
  <r>
    <x v="86"/>
    <x v="56"/>
    <n v="215807"/>
  </r>
  <r>
    <x v="87"/>
    <x v="56"/>
    <n v="749554"/>
  </r>
  <r>
    <x v="88"/>
    <x v="56"/>
    <n v="129330586"/>
  </r>
  <r>
    <x v="89"/>
    <x v="56"/>
    <n v="15081965"/>
  </r>
  <r>
    <x v="91"/>
    <x v="56"/>
    <n v="1257611"/>
  </r>
  <r>
    <x v="92"/>
    <x v="56"/>
    <n v="186699922"/>
  </r>
  <r>
    <x v="93"/>
    <x v="56"/>
    <n v="87984521"/>
  </r>
  <r>
    <x v="94"/>
    <x v="56"/>
    <n v="27231859"/>
  </r>
  <r>
    <x v="95"/>
    <x v="56"/>
    <n v="2030236"/>
  </r>
  <r>
    <x v="96"/>
    <x v="56"/>
    <n v="294"/>
  </r>
  <r>
    <x v="97"/>
    <x v="56"/>
    <n v="421"/>
  </r>
  <r>
    <x v="98"/>
    <x v="56"/>
    <n v="4345"/>
  </r>
  <r>
    <x v="99"/>
    <x v="56"/>
    <n v="170372746"/>
  </r>
  <r>
    <x v="100"/>
    <x v="56"/>
    <n v="29106"/>
  </r>
  <r>
    <x v="101"/>
    <x v="56"/>
    <n v="22191697"/>
  </r>
  <r>
    <x v="102"/>
    <x v="56"/>
    <n v="1330358019"/>
  </r>
  <r>
    <x v="103"/>
    <x v="56"/>
    <n v="21263316"/>
  </r>
  <r>
    <x v="104"/>
    <x v="56"/>
    <n v="10831458"/>
  </r>
  <r>
    <x v="105"/>
    <x v="56"/>
    <n v="21447670"/>
  </r>
  <r>
    <x v="106"/>
    <x v="56"/>
    <n v="1617038"/>
  </r>
  <r>
    <x v="107"/>
    <x v="56"/>
    <n v="43600010"/>
  </r>
  <r>
    <x v="108"/>
    <x v="56"/>
    <n v="41567"/>
  </r>
  <r>
    <x v="109"/>
    <x v="56"/>
    <n v="89894421"/>
  </r>
  <r>
    <x v="112"/>
    <x v="56"/>
    <n v="63796794"/>
  </r>
  <r>
    <x v="113"/>
    <x v="56"/>
    <n v="117605568"/>
  </r>
  <r>
    <x v="114"/>
    <x v="56"/>
    <n v="85113375"/>
  </r>
  <r>
    <x v="115"/>
    <x v="56"/>
    <n v="181489647"/>
  </r>
  <r>
    <x v="117"/>
    <x v="56"/>
    <n v="238"/>
  </r>
  <r>
    <x v="118"/>
    <x v="56"/>
    <n v="36713"/>
  </r>
  <r>
    <x v="119"/>
    <x v="56"/>
    <n v="62073410"/>
  </r>
  <r>
    <x v="120"/>
    <x v="56"/>
    <n v="2880583"/>
  </r>
  <r>
    <x v="121"/>
    <x v="56"/>
    <n v="1266827803"/>
  </r>
  <r>
    <x v="122"/>
    <x v="56"/>
    <n v="59666"/>
  </r>
  <r>
    <x v="123"/>
    <x v="56"/>
    <n v="59112"/>
  </r>
  <r>
    <x v="124"/>
    <x v="56"/>
    <n v="359094173"/>
  </r>
  <r>
    <x v="125"/>
    <x v="56"/>
    <n v="311469170"/>
  </r>
  <r>
    <x v="126"/>
    <x v="56"/>
    <n v="32872"/>
  </r>
  <r>
    <x v="127"/>
    <x v="56"/>
    <n v="1006280928"/>
  </r>
  <r>
    <x v="129"/>
    <x v="56"/>
    <n v="2200177"/>
  </r>
  <r>
    <x v="136"/>
    <x v="56"/>
    <n v="206"/>
  </r>
  <r>
    <x v="130"/>
    <x v="56"/>
    <n v="3697"/>
  </r>
  <r>
    <x v="131"/>
    <x v="56"/>
    <n v="8502"/>
  </r>
  <r>
    <x v="0"/>
    <x v="57"/>
    <n v="3642"/>
  </r>
  <r>
    <x v="1"/>
    <x v="57"/>
    <n v="113508"/>
  </r>
  <r>
    <x v="2"/>
    <x v="57"/>
    <n v="612479"/>
  </r>
  <r>
    <x v="3"/>
    <x v="57"/>
    <n v="85835"/>
  </r>
  <r>
    <x v="4"/>
    <x v="57"/>
    <n v="18563133"/>
  </r>
  <r>
    <x v="5"/>
    <x v="57"/>
    <n v="5946479"/>
  </r>
  <r>
    <x v="6"/>
    <x v="57"/>
    <n v="142033484"/>
  </r>
  <r>
    <x v="7"/>
    <x v="57"/>
    <n v="300"/>
  </r>
  <r>
    <x v="8"/>
    <x v="57"/>
    <n v="38965"/>
  </r>
  <r>
    <x v="9"/>
    <x v="57"/>
    <n v="156948181"/>
  </r>
  <r>
    <x v="10"/>
    <x v="57"/>
    <n v="397"/>
  </r>
  <r>
    <x v="11"/>
    <x v="57"/>
    <n v="320127058"/>
  </r>
  <r>
    <x v="132"/>
    <x v="57"/>
    <n v="7697315"/>
  </r>
  <r>
    <x v="12"/>
    <x v="57"/>
    <n v="159391"/>
  </r>
  <r>
    <x v="13"/>
    <x v="57"/>
    <n v="41644094"/>
  </r>
  <r>
    <x v="14"/>
    <x v="57"/>
    <n v="48908"/>
  </r>
  <r>
    <x v="15"/>
    <x v="57"/>
    <n v="3074380"/>
  </r>
  <r>
    <x v="16"/>
    <x v="57"/>
    <n v="4122"/>
  </r>
  <r>
    <x v="17"/>
    <x v="57"/>
    <n v="12575700"/>
  </r>
  <r>
    <x v="18"/>
    <x v="57"/>
    <n v="406982"/>
  </r>
  <r>
    <x v="19"/>
    <x v="57"/>
    <n v="57522955"/>
  </r>
  <r>
    <x v="20"/>
    <x v="57"/>
    <n v="25006085"/>
  </r>
  <r>
    <x v="21"/>
    <x v="57"/>
    <n v="1398848"/>
  </r>
  <r>
    <x v="22"/>
    <x v="57"/>
    <n v="3804671439"/>
  </r>
  <r>
    <x v="23"/>
    <x v="57"/>
    <n v="26882961"/>
  </r>
  <r>
    <x v="24"/>
    <x v="57"/>
    <n v="2415322"/>
  </r>
  <r>
    <x v="25"/>
    <x v="57"/>
    <n v="3161780"/>
  </r>
  <r>
    <x v="26"/>
    <x v="57"/>
    <n v="38202"/>
  </r>
  <r>
    <x v="27"/>
    <x v="57"/>
    <n v="69742196"/>
  </r>
  <r>
    <x v="28"/>
    <x v="57"/>
    <n v="24674526"/>
  </r>
  <r>
    <x v="30"/>
    <x v="57"/>
    <n v="11641271"/>
  </r>
  <r>
    <x v="31"/>
    <x v="57"/>
    <n v="10470653"/>
  </r>
  <r>
    <x v="32"/>
    <x v="57"/>
    <n v="42004803"/>
  </r>
  <r>
    <x v="33"/>
    <x v="57"/>
    <n v="834123"/>
  </r>
  <r>
    <x v="34"/>
    <x v="57"/>
    <n v="13186602"/>
  </r>
  <r>
    <x v="35"/>
    <x v="57"/>
    <n v="116916"/>
  </r>
  <r>
    <x v="36"/>
    <x v="57"/>
    <n v="11249860"/>
  </r>
  <r>
    <x v="37"/>
    <x v="57"/>
    <n v="437599410"/>
  </r>
  <r>
    <x v="38"/>
    <x v="57"/>
    <n v="98"/>
  </r>
  <r>
    <x v="39"/>
    <x v="57"/>
    <n v="20261"/>
  </r>
  <r>
    <x v="134"/>
    <x v="57"/>
    <n v="833129"/>
  </r>
  <r>
    <x v="40"/>
    <x v="57"/>
    <n v="678073280"/>
  </r>
  <r>
    <x v="41"/>
    <x v="57"/>
    <n v="6206"/>
  </r>
  <r>
    <x v="42"/>
    <x v="57"/>
    <n v="21313884"/>
  </r>
  <r>
    <x v="44"/>
    <x v="57"/>
    <n v="9101977"/>
  </r>
  <r>
    <x v="45"/>
    <x v="57"/>
    <n v="2991"/>
  </r>
  <r>
    <x v="46"/>
    <x v="57"/>
    <n v="2358"/>
  </r>
  <r>
    <x v="47"/>
    <x v="57"/>
    <n v="838847472"/>
  </r>
  <r>
    <x v="48"/>
    <x v="57"/>
    <n v="12853000"/>
  </r>
  <r>
    <x v="49"/>
    <x v="57"/>
    <n v="2211"/>
  </r>
  <r>
    <x v="50"/>
    <x v="57"/>
    <n v="47195533"/>
  </r>
  <r>
    <x v="51"/>
    <x v="57"/>
    <n v="1458167"/>
  </r>
  <r>
    <x v="52"/>
    <x v="57"/>
    <n v="1948000"/>
  </r>
  <r>
    <x v="53"/>
    <x v="57"/>
    <n v="464799984"/>
  </r>
  <r>
    <x v="54"/>
    <x v="57"/>
    <n v="35955"/>
  </r>
  <r>
    <x v="55"/>
    <x v="57"/>
    <n v="173592"/>
  </r>
  <r>
    <x v="56"/>
    <x v="57"/>
    <n v="244560237"/>
  </r>
  <r>
    <x v="57"/>
    <x v="57"/>
    <n v="291972"/>
  </r>
  <r>
    <x v="58"/>
    <x v="57"/>
    <n v="429673"/>
  </r>
  <r>
    <x v="59"/>
    <x v="57"/>
    <n v="1864018"/>
  </r>
  <r>
    <x v="60"/>
    <x v="57"/>
    <n v="528543063"/>
  </r>
  <r>
    <x v="61"/>
    <x v="57"/>
    <n v="243113"/>
  </r>
  <r>
    <x v="62"/>
    <x v="57"/>
    <n v="37545"/>
  </r>
  <r>
    <x v="63"/>
    <x v="57"/>
    <n v="93633"/>
  </r>
  <r>
    <x v="64"/>
    <x v="57"/>
    <n v="1253759"/>
  </r>
  <r>
    <x v="65"/>
    <x v="57"/>
    <n v="12502775"/>
  </r>
  <r>
    <x v="66"/>
    <x v="57"/>
    <n v="9126022"/>
  </r>
  <r>
    <x v="67"/>
    <x v="57"/>
    <n v="631377"/>
  </r>
  <r>
    <x v="135"/>
    <x v="57"/>
    <n v="1192852"/>
  </r>
  <r>
    <x v="68"/>
    <x v="57"/>
    <n v="2839670"/>
  </r>
  <r>
    <x v="69"/>
    <x v="57"/>
    <n v="105954"/>
  </r>
  <r>
    <x v="70"/>
    <x v="57"/>
    <n v="31734076"/>
  </r>
  <r>
    <x v="72"/>
    <x v="57"/>
    <n v="3612"/>
  </r>
  <r>
    <x v="73"/>
    <x v="57"/>
    <n v="4004827"/>
  </r>
  <r>
    <x v="74"/>
    <x v="57"/>
    <n v="93180968"/>
  </r>
  <r>
    <x v="75"/>
    <x v="57"/>
    <n v="590383836"/>
  </r>
  <r>
    <x v="76"/>
    <x v="57"/>
    <n v="380550"/>
  </r>
  <r>
    <x v="77"/>
    <x v="57"/>
    <n v="2481"/>
  </r>
  <r>
    <x v="78"/>
    <x v="57"/>
    <n v="193292"/>
  </r>
  <r>
    <x v="79"/>
    <x v="57"/>
    <n v="1681756"/>
  </r>
  <r>
    <x v="80"/>
    <x v="57"/>
    <n v="126965392"/>
  </r>
  <r>
    <x v="81"/>
    <x v="57"/>
    <n v="475"/>
  </r>
  <r>
    <x v="82"/>
    <x v="57"/>
    <n v="11729"/>
  </r>
  <r>
    <x v="83"/>
    <x v="57"/>
    <n v="5082730"/>
  </r>
  <r>
    <x v="84"/>
    <x v="57"/>
    <n v="3967"/>
  </r>
  <r>
    <x v="85"/>
    <x v="57"/>
    <n v="897"/>
  </r>
  <r>
    <x v="87"/>
    <x v="57"/>
    <n v="2309529"/>
  </r>
  <r>
    <x v="88"/>
    <x v="57"/>
    <n v="24581327"/>
  </r>
  <r>
    <x v="89"/>
    <x v="57"/>
    <n v="2854763"/>
  </r>
  <r>
    <x v="90"/>
    <x v="57"/>
    <n v="219183"/>
  </r>
  <r>
    <x v="91"/>
    <x v="57"/>
    <n v="6914058"/>
  </r>
  <r>
    <x v="92"/>
    <x v="57"/>
    <n v="53810101"/>
  </r>
  <r>
    <x v="93"/>
    <x v="57"/>
    <n v="85678483"/>
  </r>
  <r>
    <x v="94"/>
    <x v="57"/>
    <n v="49278625"/>
  </r>
  <r>
    <x v="95"/>
    <x v="57"/>
    <n v="1313445"/>
  </r>
  <r>
    <x v="97"/>
    <x v="57"/>
    <n v="1073"/>
  </r>
  <r>
    <x v="99"/>
    <x v="57"/>
    <n v="962935"/>
  </r>
  <r>
    <x v="100"/>
    <x v="57"/>
    <n v="15538"/>
  </r>
  <r>
    <x v="101"/>
    <x v="57"/>
    <n v="1730641"/>
  </r>
  <r>
    <x v="102"/>
    <x v="57"/>
    <n v="239977935"/>
  </r>
  <r>
    <x v="103"/>
    <x v="57"/>
    <n v="74009209"/>
  </r>
  <r>
    <x v="104"/>
    <x v="57"/>
    <n v="21394255"/>
  </r>
  <r>
    <x v="105"/>
    <x v="57"/>
    <n v="32381660"/>
  </r>
  <r>
    <x v="106"/>
    <x v="57"/>
    <n v="5253515"/>
  </r>
  <r>
    <x v="107"/>
    <x v="57"/>
    <n v="19596435"/>
  </r>
  <r>
    <x v="108"/>
    <x v="57"/>
    <n v="34723"/>
  </r>
  <r>
    <x v="109"/>
    <x v="57"/>
    <n v="211815281"/>
  </r>
  <r>
    <x v="110"/>
    <x v="57"/>
    <n v="2"/>
  </r>
  <r>
    <x v="112"/>
    <x v="57"/>
    <n v="24349757"/>
  </r>
  <r>
    <x v="113"/>
    <x v="57"/>
    <n v="111246584"/>
  </r>
  <r>
    <x v="114"/>
    <x v="57"/>
    <n v="34584677"/>
  </r>
  <r>
    <x v="115"/>
    <x v="57"/>
    <n v="195628013"/>
  </r>
  <r>
    <x v="116"/>
    <x v="57"/>
    <n v="307284"/>
  </r>
  <r>
    <x v="118"/>
    <x v="57"/>
    <n v="615589"/>
  </r>
  <r>
    <x v="119"/>
    <x v="57"/>
    <n v="49229188"/>
  </r>
  <r>
    <x v="120"/>
    <x v="57"/>
    <n v="14706766"/>
  </r>
  <r>
    <x v="121"/>
    <x v="57"/>
    <n v="479464791"/>
  </r>
  <r>
    <x v="122"/>
    <x v="57"/>
    <n v="11879"/>
  </r>
  <r>
    <x v="123"/>
    <x v="57"/>
    <n v="1113578"/>
  </r>
  <r>
    <x v="124"/>
    <x v="57"/>
    <n v="174173910"/>
  </r>
  <r>
    <x v="125"/>
    <x v="57"/>
    <n v="190107549"/>
  </r>
  <r>
    <x v="126"/>
    <x v="57"/>
    <n v="127090"/>
  </r>
  <r>
    <x v="127"/>
    <x v="57"/>
    <n v="526852816"/>
  </r>
  <r>
    <x v="129"/>
    <x v="57"/>
    <n v="2787714"/>
  </r>
  <r>
    <x v="130"/>
    <x v="57"/>
    <n v="50441"/>
  </r>
  <r>
    <x v="131"/>
    <x v="57"/>
    <n v="6224"/>
  </r>
  <r>
    <x v="0"/>
    <x v="58"/>
    <n v="89659"/>
  </r>
  <r>
    <x v="2"/>
    <x v="58"/>
    <n v="173070"/>
  </r>
  <r>
    <x v="3"/>
    <x v="58"/>
    <n v="117777"/>
  </r>
  <r>
    <x v="4"/>
    <x v="58"/>
    <n v="51482094"/>
  </r>
  <r>
    <x v="5"/>
    <x v="58"/>
    <n v="24788046"/>
  </r>
  <r>
    <x v="6"/>
    <x v="58"/>
    <n v="260385217"/>
  </r>
  <r>
    <x v="7"/>
    <x v="58"/>
    <n v="14308"/>
  </r>
  <r>
    <x v="8"/>
    <x v="58"/>
    <n v="177811"/>
  </r>
  <r>
    <x v="9"/>
    <x v="58"/>
    <n v="10668076"/>
  </r>
  <r>
    <x v="10"/>
    <x v="58"/>
    <n v="69313"/>
  </r>
  <r>
    <x v="11"/>
    <x v="58"/>
    <n v="553481736"/>
  </r>
  <r>
    <x v="138"/>
    <x v="58"/>
    <n v="22"/>
  </r>
  <r>
    <x v="132"/>
    <x v="58"/>
    <n v="1976422"/>
  </r>
  <r>
    <x v="12"/>
    <x v="58"/>
    <n v="594047"/>
  </r>
  <r>
    <x v="13"/>
    <x v="58"/>
    <n v="125791546"/>
  </r>
  <r>
    <x v="14"/>
    <x v="58"/>
    <n v="3623"/>
  </r>
  <r>
    <x v="15"/>
    <x v="58"/>
    <n v="2325415"/>
  </r>
  <r>
    <x v="16"/>
    <x v="58"/>
    <n v="3250"/>
  </r>
  <r>
    <x v="17"/>
    <x v="58"/>
    <n v="65854300"/>
  </r>
  <r>
    <x v="18"/>
    <x v="58"/>
    <n v="219124"/>
  </r>
  <r>
    <x v="19"/>
    <x v="58"/>
    <n v="546957531"/>
  </r>
  <r>
    <x v="133"/>
    <x v="58"/>
    <n v="1963"/>
  </r>
  <r>
    <x v="20"/>
    <x v="58"/>
    <n v="3981806"/>
  </r>
  <r>
    <x v="21"/>
    <x v="58"/>
    <n v="7162880"/>
  </r>
  <r>
    <x v="22"/>
    <x v="58"/>
    <n v="5626071171"/>
  </r>
  <r>
    <x v="23"/>
    <x v="58"/>
    <n v="45973833"/>
  </r>
  <r>
    <x v="24"/>
    <x v="58"/>
    <n v="1699263"/>
  </r>
  <r>
    <x v="25"/>
    <x v="58"/>
    <n v="6429073"/>
  </r>
  <r>
    <x v="26"/>
    <x v="58"/>
    <n v="237907"/>
  </r>
  <r>
    <x v="27"/>
    <x v="58"/>
    <n v="284404938"/>
  </r>
  <r>
    <x v="28"/>
    <x v="58"/>
    <n v="59572838"/>
  </r>
  <r>
    <x v="29"/>
    <x v="58"/>
    <n v="259"/>
  </r>
  <r>
    <x v="30"/>
    <x v="58"/>
    <n v="17681"/>
  </r>
  <r>
    <x v="31"/>
    <x v="58"/>
    <n v="90466054"/>
  </r>
  <r>
    <x v="32"/>
    <x v="58"/>
    <n v="3149586"/>
  </r>
  <r>
    <x v="33"/>
    <x v="58"/>
    <n v="458"/>
  </r>
  <r>
    <x v="34"/>
    <x v="58"/>
    <n v="17826592"/>
  </r>
  <r>
    <x v="35"/>
    <x v="58"/>
    <n v="12621"/>
  </r>
  <r>
    <x v="36"/>
    <x v="58"/>
    <n v="117961339"/>
  </r>
  <r>
    <x v="37"/>
    <x v="58"/>
    <n v="538733066"/>
  </r>
  <r>
    <x v="38"/>
    <x v="58"/>
    <n v="15"/>
  </r>
  <r>
    <x v="39"/>
    <x v="58"/>
    <n v="7016"/>
  </r>
  <r>
    <x v="134"/>
    <x v="58"/>
    <n v="68352"/>
  </r>
  <r>
    <x v="40"/>
    <x v="58"/>
    <n v="2409440697"/>
  </r>
  <r>
    <x v="41"/>
    <x v="58"/>
    <n v="3452"/>
  </r>
  <r>
    <x v="42"/>
    <x v="58"/>
    <n v="4044796"/>
  </r>
  <r>
    <x v="44"/>
    <x v="58"/>
    <n v="4303313"/>
  </r>
  <r>
    <x v="45"/>
    <x v="58"/>
    <n v="110"/>
  </r>
  <r>
    <x v="46"/>
    <x v="58"/>
    <n v="1346177"/>
  </r>
  <r>
    <x v="47"/>
    <x v="58"/>
    <n v="641195880"/>
  </r>
  <r>
    <x v="48"/>
    <x v="58"/>
    <n v="96691000"/>
  </r>
  <r>
    <x v="49"/>
    <x v="58"/>
    <n v="13941"/>
  </r>
  <r>
    <x v="50"/>
    <x v="58"/>
    <n v="126513011"/>
  </r>
  <r>
    <x v="51"/>
    <x v="58"/>
    <n v="22773512"/>
  </r>
  <r>
    <x v="52"/>
    <x v="58"/>
    <n v="35767000"/>
  </r>
  <r>
    <x v="53"/>
    <x v="58"/>
    <n v="998059121"/>
  </r>
  <r>
    <x v="54"/>
    <x v="58"/>
    <n v="1975881"/>
  </r>
  <r>
    <x v="55"/>
    <x v="58"/>
    <n v="44318"/>
  </r>
  <r>
    <x v="56"/>
    <x v="58"/>
    <n v="968308344"/>
  </r>
  <r>
    <x v="57"/>
    <x v="58"/>
    <n v="297543"/>
  </r>
  <r>
    <x v="58"/>
    <x v="58"/>
    <n v="1136409"/>
  </r>
  <r>
    <x v="59"/>
    <x v="58"/>
    <n v="1247982"/>
  </r>
  <r>
    <x v="60"/>
    <x v="58"/>
    <n v="1278088233"/>
  </r>
  <r>
    <x v="61"/>
    <x v="58"/>
    <n v="96848"/>
  </r>
  <r>
    <x v="62"/>
    <x v="58"/>
    <n v="97952"/>
  </r>
  <r>
    <x v="63"/>
    <x v="58"/>
    <n v="134509"/>
  </r>
  <r>
    <x v="64"/>
    <x v="58"/>
    <n v="1209435"/>
  </r>
  <r>
    <x v="65"/>
    <x v="58"/>
    <n v="5633818"/>
  </r>
  <r>
    <x v="66"/>
    <x v="58"/>
    <n v="14464309"/>
  </r>
  <r>
    <x v="67"/>
    <x v="58"/>
    <n v="316075549"/>
  </r>
  <r>
    <x v="135"/>
    <x v="58"/>
    <n v="329608"/>
  </r>
  <r>
    <x v="68"/>
    <x v="58"/>
    <n v="32218"/>
  </r>
  <r>
    <x v="69"/>
    <x v="58"/>
    <n v="828"/>
  </r>
  <r>
    <x v="70"/>
    <x v="58"/>
    <n v="51153698"/>
  </r>
  <r>
    <x v="71"/>
    <x v="58"/>
    <n v="353"/>
  </r>
  <r>
    <x v="72"/>
    <x v="58"/>
    <n v="2008"/>
  </r>
  <r>
    <x v="73"/>
    <x v="58"/>
    <n v="693116"/>
  </r>
  <r>
    <x v="74"/>
    <x v="58"/>
    <n v="150579051"/>
  </r>
  <r>
    <x v="75"/>
    <x v="58"/>
    <n v="1360302113"/>
  </r>
  <r>
    <x v="76"/>
    <x v="58"/>
    <n v="115554"/>
  </r>
  <r>
    <x v="77"/>
    <x v="58"/>
    <n v="2356"/>
  </r>
  <r>
    <x v="78"/>
    <x v="58"/>
    <n v="766544"/>
  </r>
  <r>
    <x v="79"/>
    <x v="58"/>
    <n v="511537"/>
  </r>
  <r>
    <x v="80"/>
    <x v="58"/>
    <n v="553580941"/>
  </r>
  <r>
    <x v="81"/>
    <x v="58"/>
    <n v="9370"/>
  </r>
  <r>
    <x v="82"/>
    <x v="58"/>
    <n v="605"/>
  </r>
  <r>
    <x v="83"/>
    <x v="58"/>
    <n v="10771641"/>
  </r>
  <r>
    <x v="84"/>
    <x v="58"/>
    <n v="28332"/>
  </r>
  <r>
    <x v="87"/>
    <x v="58"/>
    <n v="16972081"/>
  </r>
  <r>
    <x v="88"/>
    <x v="58"/>
    <n v="9795331"/>
  </r>
  <r>
    <x v="89"/>
    <x v="58"/>
    <n v="2305491"/>
  </r>
  <r>
    <x v="90"/>
    <x v="58"/>
    <n v="296097"/>
  </r>
  <r>
    <x v="91"/>
    <x v="58"/>
    <n v="494950"/>
  </r>
  <r>
    <x v="92"/>
    <x v="58"/>
    <n v="211007808"/>
  </r>
  <r>
    <x v="93"/>
    <x v="58"/>
    <n v="161792939"/>
  </r>
  <r>
    <x v="94"/>
    <x v="58"/>
    <n v="89583155"/>
  </r>
  <r>
    <x v="95"/>
    <x v="58"/>
    <n v="28384898"/>
  </r>
  <r>
    <x v="99"/>
    <x v="58"/>
    <n v="4760539"/>
  </r>
  <r>
    <x v="100"/>
    <x v="58"/>
    <n v="26073"/>
  </r>
  <r>
    <x v="101"/>
    <x v="58"/>
    <n v="9411760"/>
  </r>
  <r>
    <x v="102"/>
    <x v="58"/>
    <n v="146134465"/>
  </r>
  <r>
    <x v="103"/>
    <x v="58"/>
    <n v="94407063"/>
  </r>
  <r>
    <x v="104"/>
    <x v="58"/>
    <n v="42854795"/>
  </r>
  <r>
    <x v="105"/>
    <x v="58"/>
    <n v="289218448"/>
  </r>
  <r>
    <x v="106"/>
    <x v="58"/>
    <n v="21613736"/>
  </r>
  <r>
    <x v="107"/>
    <x v="58"/>
    <n v="37550146"/>
  </r>
  <r>
    <x v="108"/>
    <x v="58"/>
    <n v="6161"/>
  </r>
  <r>
    <x v="109"/>
    <x v="58"/>
    <n v="364351785"/>
  </r>
  <r>
    <x v="111"/>
    <x v="58"/>
    <n v="1171"/>
  </r>
  <r>
    <x v="112"/>
    <x v="58"/>
    <n v="211983390"/>
  </r>
  <r>
    <x v="113"/>
    <x v="58"/>
    <n v="322010298"/>
  </r>
  <r>
    <x v="114"/>
    <x v="58"/>
    <n v="2256158"/>
  </r>
  <r>
    <x v="115"/>
    <x v="58"/>
    <n v="146098905"/>
  </r>
  <r>
    <x v="118"/>
    <x v="58"/>
    <n v="77540"/>
  </r>
  <r>
    <x v="119"/>
    <x v="58"/>
    <n v="18981623"/>
  </r>
  <r>
    <x v="120"/>
    <x v="58"/>
    <n v="3822533"/>
  </r>
  <r>
    <x v="121"/>
    <x v="58"/>
    <n v="286664282"/>
  </r>
  <r>
    <x v="122"/>
    <x v="58"/>
    <n v="22062"/>
  </r>
  <r>
    <x v="123"/>
    <x v="58"/>
    <n v="248354"/>
  </r>
  <r>
    <x v="124"/>
    <x v="58"/>
    <n v="9390421"/>
  </r>
  <r>
    <x v="125"/>
    <x v="58"/>
    <n v="598543478"/>
  </r>
  <r>
    <x v="126"/>
    <x v="58"/>
    <n v="2295702"/>
  </r>
  <r>
    <x v="127"/>
    <x v="58"/>
    <n v="1745418973"/>
  </r>
  <r>
    <x v="129"/>
    <x v="58"/>
    <n v="1934389"/>
  </r>
  <r>
    <x v="130"/>
    <x v="58"/>
    <n v="15302"/>
  </r>
  <r>
    <x v="131"/>
    <x v="58"/>
    <n v="33735"/>
  </r>
  <r>
    <x v="0"/>
    <x v="59"/>
    <n v="53994"/>
  </r>
  <r>
    <x v="4"/>
    <x v="59"/>
    <n v="12896933"/>
  </r>
  <r>
    <x v="5"/>
    <x v="59"/>
    <n v="13164183"/>
  </r>
  <r>
    <x v="6"/>
    <x v="59"/>
    <n v="170427442"/>
  </r>
  <r>
    <x v="9"/>
    <x v="59"/>
    <n v="20020599"/>
  </r>
  <r>
    <x v="10"/>
    <x v="59"/>
    <n v="1826"/>
  </r>
  <r>
    <x v="11"/>
    <x v="59"/>
    <n v="189261193"/>
  </r>
  <r>
    <x v="132"/>
    <x v="59"/>
    <n v="2312516"/>
  </r>
  <r>
    <x v="12"/>
    <x v="59"/>
    <n v="1140472"/>
  </r>
  <r>
    <x v="13"/>
    <x v="59"/>
    <n v="53194411"/>
  </r>
  <r>
    <x v="14"/>
    <x v="59"/>
    <n v="21408"/>
  </r>
  <r>
    <x v="15"/>
    <x v="59"/>
    <n v="28527235"/>
  </r>
  <r>
    <x v="17"/>
    <x v="59"/>
    <n v="25264400"/>
  </r>
  <r>
    <x v="18"/>
    <x v="59"/>
    <n v="2626043"/>
  </r>
  <r>
    <x v="19"/>
    <x v="59"/>
    <n v="49059914"/>
  </r>
  <r>
    <x v="20"/>
    <x v="59"/>
    <n v="20626124"/>
  </r>
  <r>
    <x v="21"/>
    <x v="59"/>
    <n v="12042419"/>
  </r>
  <r>
    <x v="22"/>
    <x v="59"/>
    <n v="8666500893"/>
  </r>
  <r>
    <x v="23"/>
    <x v="59"/>
    <n v="80735005"/>
  </r>
  <r>
    <x v="24"/>
    <x v="59"/>
    <n v="2162862"/>
  </r>
  <r>
    <x v="25"/>
    <x v="59"/>
    <n v="1028115"/>
  </r>
  <r>
    <x v="26"/>
    <x v="59"/>
    <n v="51940"/>
  </r>
  <r>
    <x v="27"/>
    <x v="59"/>
    <n v="86016157"/>
  </r>
  <r>
    <x v="28"/>
    <x v="59"/>
    <n v="43859536"/>
  </r>
  <r>
    <x v="31"/>
    <x v="59"/>
    <n v="3254882"/>
  </r>
  <r>
    <x v="32"/>
    <x v="59"/>
    <n v="50014182"/>
  </r>
  <r>
    <x v="34"/>
    <x v="59"/>
    <n v="4110794"/>
  </r>
  <r>
    <x v="35"/>
    <x v="59"/>
    <n v="11131"/>
  </r>
  <r>
    <x v="36"/>
    <x v="59"/>
    <n v="7867914"/>
  </r>
  <r>
    <x v="37"/>
    <x v="59"/>
    <n v="502396796"/>
  </r>
  <r>
    <x v="39"/>
    <x v="59"/>
    <n v="114699"/>
  </r>
  <r>
    <x v="40"/>
    <x v="59"/>
    <n v="1096475103"/>
  </r>
  <r>
    <x v="42"/>
    <x v="59"/>
    <n v="131086853"/>
  </r>
  <r>
    <x v="44"/>
    <x v="59"/>
    <n v="102611810"/>
  </r>
  <r>
    <x v="45"/>
    <x v="59"/>
    <n v="9"/>
  </r>
  <r>
    <x v="46"/>
    <x v="59"/>
    <n v="2300"/>
  </r>
  <r>
    <x v="47"/>
    <x v="59"/>
    <n v="2522289317"/>
  </r>
  <r>
    <x v="48"/>
    <x v="59"/>
    <n v="37053000"/>
  </r>
  <r>
    <x v="49"/>
    <x v="59"/>
    <n v="39233"/>
  </r>
  <r>
    <x v="50"/>
    <x v="59"/>
    <n v="92775258"/>
  </r>
  <r>
    <x v="51"/>
    <x v="59"/>
    <n v="2571415"/>
  </r>
  <r>
    <x v="52"/>
    <x v="59"/>
    <n v="112844000"/>
  </r>
  <r>
    <x v="53"/>
    <x v="59"/>
    <n v="1180071527"/>
  </r>
  <r>
    <x v="54"/>
    <x v="59"/>
    <n v="104"/>
  </r>
  <r>
    <x v="55"/>
    <x v="59"/>
    <n v="182"/>
  </r>
  <r>
    <x v="56"/>
    <x v="59"/>
    <n v="688691544"/>
  </r>
  <r>
    <x v="57"/>
    <x v="59"/>
    <n v="19018"/>
  </r>
  <r>
    <x v="58"/>
    <x v="59"/>
    <n v="13118283"/>
  </r>
  <r>
    <x v="59"/>
    <x v="59"/>
    <n v="4825067"/>
  </r>
  <r>
    <x v="60"/>
    <x v="59"/>
    <n v="3697840230"/>
  </r>
  <r>
    <x v="61"/>
    <x v="59"/>
    <n v="4486"/>
  </r>
  <r>
    <x v="62"/>
    <x v="59"/>
    <n v="67488"/>
  </r>
  <r>
    <x v="63"/>
    <x v="59"/>
    <n v="325403"/>
  </r>
  <r>
    <x v="64"/>
    <x v="59"/>
    <n v="3512638"/>
  </r>
  <r>
    <x v="65"/>
    <x v="59"/>
    <n v="24381944"/>
  </r>
  <r>
    <x v="66"/>
    <x v="59"/>
    <n v="21289899"/>
  </r>
  <r>
    <x v="67"/>
    <x v="59"/>
    <n v="111900"/>
  </r>
  <r>
    <x v="135"/>
    <x v="59"/>
    <n v="10376295"/>
  </r>
  <r>
    <x v="68"/>
    <x v="59"/>
    <n v="1363756"/>
  </r>
  <r>
    <x v="69"/>
    <x v="59"/>
    <n v="93853"/>
  </r>
  <r>
    <x v="70"/>
    <x v="59"/>
    <n v="153196879"/>
  </r>
  <r>
    <x v="72"/>
    <x v="59"/>
    <n v="65938047"/>
  </r>
  <r>
    <x v="73"/>
    <x v="59"/>
    <n v="16650123"/>
  </r>
  <r>
    <x v="74"/>
    <x v="59"/>
    <n v="34293467"/>
  </r>
  <r>
    <x v="75"/>
    <x v="59"/>
    <n v="2060057110"/>
  </r>
  <r>
    <x v="76"/>
    <x v="59"/>
    <n v="3919561"/>
  </r>
  <r>
    <x v="77"/>
    <x v="59"/>
    <n v="22302"/>
  </r>
  <r>
    <x v="78"/>
    <x v="59"/>
    <n v="214106"/>
  </r>
  <r>
    <x v="79"/>
    <x v="59"/>
    <n v="3971833"/>
  </r>
  <r>
    <x v="80"/>
    <x v="59"/>
    <n v="67208312"/>
  </r>
  <r>
    <x v="83"/>
    <x v="59"/>
    <n v="18671196"/>
  </r>
  <r>
    <x v="84"/>
    <x v="59"/>
    <n v="27908"/>
  </r>
  <r>
    <x v="86"/>
    <x v="59"/>
    <n v="132444"/>
  </r>
  <r>
    <x v="87"/>
    <x v="59"/>
    <n v="2801796"/>
  </r>
  <r>
    <x v="88"/>
    <x v="59"/>
    <n v="82946124"/>
  </r>
  <r>
    <x v="89"/>
    <x v="59"/>
    <n v="1291064"/>
  </r>
  <r>
    <x v="90"/>
    <x v="59"/>
    <n v="92343"/>
  </r>
  <r>
    <x v="91"/>
    <x v="59"/>
    <n v="56991782"/>
  </r>
  <r>
    <x v="92"/>
    <x v="59"/>
    <n v="86649500"/>
  </r>
  <r>
    <x v="93"/>
    <x v="59"/>
    <n v="139974050"/>
  </r>
  <r>
    <x v="94"/>
    <x v="59"/>
    <n v="20813463"/>
  </r>
  <r>
    <x v="95"/>
    <x v="59"/>
    <n v="1253320"/>
  </r>
  <r>
    <x v="98"/>
    <x v="59"/>
    <n v="122"/>
  </r>
  <r>
    <x v="99"/>
    <x v="59"/>
    <n v="4207472"/>
  </r>
  <r>
    <x v="101"/>
    <x v="59"/>
    <n v="3525444"/>
  </r>
  <r>
    <x v="102"/>
    <x v="59"/>
    <n v="143794131"/>
  </r>
  <r>
    <x v="103"/>
    <x v="59"/>
    <n v="95770512"/>
  </r>
  <r>
    <x v="104"/>
    <x v="59"/>
    <n v="56800282"/>
  </r>
  <r>
    <x v="105"/>
    <x v="59"/>
    <n v="155077104"/>
  </r>
  <r>
    <x v="106"/>
    <x v="59"/>
    <n v="10904249"/>
  </r>
  <r>
    <x v="107"/>
    <x v="59"/>
    <n v="24403733"/>
  </r>
  <r>
    <x v="108"/>
    <x v="59"/>
    <n v="185666"/>
  </r>
  <r>
    <x v="109"/>
    <x v="59"/>
    <n v="269985112"/>
  </r>
  <r>
    <x v="112"/>
    <x v="59"/>
    <n v="46733244"/>
  </r>
  <r>
    <x v="113"/>
    <x v="59"/>
    <n v="59678671"/>
  </r>
  <r>
    <x v="114"/>
    <x v="59"/>
    <n v="11523856"/>
  </r>
  <r>
    <x v="115"/>
    <x v="59"/>
    <n v="260761182"/>
  </r>
  <r>
    <x v="118"/>
    <x v="59"/>
    <n v="32902"/>
  </r>
  <r>
    <x v="119"/>
    <x v="59"/>
    <n v="49508154"/>
  </r>
  <r>
    <x v="120"/>
    <x v="59"/>
    <n v="12250282"/>
  </r>
  <r>
    <x v="121"/>
    <x v="59"/>
    <n v="1265851383"/>
  </r>
  <r>
    <x v="122"/>
    <x v="59"/>
    <n v="12077"/>
  </r>
  <r>
    <x v="123"/>
    <x v="59"/>
    <n v="2773644"/>
  </r>
  <r>
    <x v="124"/>
    <x v="59"/>
    <n v="804479"/>
  </r>
  <r>
    <x v="125"/>
    <x v="59"/>
    <n v="177293240"/>
  </r>
  <r>
    <x v="126"/>
    <x v="59"/>
    <n v="1371481"/>
  </r>
  <r>
    <x v="127"/>
    <x v="59"/>
    <n v="1062234571"/>
  </r>
  <r>
    <x v="128"/>
    <x v="59"/>
    <n v="1033"/>
  </r>
  <r>
    <x v="129"/>
    <x v="59"/>
    <n v="6693192"/>
  </r>
  <r>
    <x v="130"/>
    <x v="59"/>
    <n v="327936"/>
  </r>
  <r>
    <x v="131"/>
    <x v="59"/>
    <n v="1817"/>
  </r>
  <r>
    <x v="0"/>
    <x v="60"/>
    <n v="120073066"/>
  </r>
  <r>
    <x v="1"/>
    <x v="60"/>
    <n v="33504"/>
  </r>
  <r>
    <x v="2"/>
    <x v="60"/>
    <n v="1560230"/>
  </r>
  <r>
    <x v="3"/>
    <x v="60"/>
    <n v="5150411"/>
  </r>
  <r>
    <x v="4"/>
    <x v="60"/>
    <n v="54959692"/>
  </r>
  <r>
    <x v="5"/>
    <x v="60"/>
    <n v="98548378"/>
  </r>
  <r>
    <x v="6"/>
    <x v="60"/>
    <n v="965509316"/>
  </r>
  <r>
    <x v="7"/>
    <x v="60"/>
    <n v="12974"/>
  </r>
  <r>
    <x v="8"/>
    <x v="60"/>
    <n v="1988593"/>
  </r>
  <r>
    <x v="9"/>
    <x v="60"/>
    <n v="7785527632"/>
  </r>
  <r>
    <x v="10"/>
    <x v="60"/>
    <n v="1675118"/>
  </r>
  <r>
    <x v="11"/>
    <x v="60"/>
    <n v="3824073847"/>
  </r>
  <r>
    <x v="138"/>
    <x v="60"/>
    <n v="9"/>
  </r>
  <r>
    <x v="132"/>
    <x v="60"/>
    <n v="45056527"/>
  </r>
  <r>
    <x v="12"/>
    <x v="60"/>
    <n v="49704538"/>
  </r>
  <r>
    <x v="13"/>
    <x v="60"/>
    <n v="102803693"/>
  </r>
  <r>
    <x v="139"/>
    <x v="60"/>
    <n v="277"/>
  </r>
  <r>
    <x v="14"/>
    <x v="60"/>
    <n v="3578379"/>
  </r>
  <r>
    <x v="15"/>
    <x v="60"/>
    <n v="695027308"/>
  </r>
  <r>
    <x v="16"/>
    <x v="60"/>
    <n v="4860549"/>
  </r>
  <r>
    <x v="140"/>
    <x v="60"/>
    <n v="20496"/>
  </r>
  <r>
    <x v="17"/>
    <x v="60"/>
    <n v="205718400"/>
  </r>
  <r>
    <x v="18"/>
    <x v="60"/>
    <n v="2945024615"/>
  </r>
  <r>
    <x v="19"/>
    <x v="60"/>
    <n v="454049353"/>
  </r>
  <r>
    <x v="133"/>
    <x v="60"/>
    <n v="2369138"/>
  </r>
  <r>
    <x v="20"/>
    <x v="60"/>
    <n v="1700245548"/>
  </r>
  <r>
    <x v="21"/>
    <x v="60"/>
    <n v="104605240"/>
  </r>
  <r>
    <x v="22"/>
    <x v="60"/>
    <n v="66710933331"/>
  </r>
  <r>
    <x v="23"/>
    <x v="60"/>
    <n v="280532401"/>
  </r>
  <r>
    <x v="24"/>
    <x v="60"/>
    <n v="46619553"/>
  </r>
  <r>
    <x v="25"/>
    <x v="60"/>
    <n v="320187662"/>
  </r>
  <r>
    <x v="26"/>
    <x v="60"/>
    <n v="7757771"/>
  </r>
  <r>
    <x v="27"/>
    <x v="60"/>
    <n v="407902911"/>
  </r>
  <r>
    <x v="28"/>
    <x v="60"/>
    <n v="1634466388"/>
  </r>
  <r>
    <x v="29"/>
    <x v="60"/>
    <n v="2498"/>
  </r>
  <r>
    <x v="30"/>
    <x v="60"/>
    <n v="216843933"/>
  </r>
  <r>
    <x v="31"/>
    <x v="60"/>
    <n v="18578308"/>
  </r>
  <r>
    <x v="32"/>
    <x v="60"/>
    <n v="1482334836"/>
  </r>
  <r>
    <x v="33"/>
    <x v="60"/>
    <n v="7674743"/>
  </r>
  <r>
    <x v="34"/>
    <x v="60"/>
    <n v="131314140"/>
  </r>
  <r>
    <x v="35"/>
    <x v="60"/>
    <n v="11779348"/>
  </r>
  <r>
    <x v="36"/>
    <x v="60"/>
    <n v="101404243"/>
  </r>
  <r>
    <x v="37"/>
    <x v="60"/>
    <n v="3920983454"/>
  </r>
  <r>
    <x v="38"/>
    <x v="60"/>
    <n v="116030"/>
  </r>
  <r>
    <x v="39"/>
    <x v="60"/>
    <n v="13493540"/>
  </r>
  <r>
    <x v="134"/>
    <x v="60"/>
    <n v="879446"/>
  </r>
  <r>
    <x v="40"/>
    <x v="60"/>
    <n v="7846528471"/>
  </r>
  <r>
    <x v="41"/>
    <x v="60"/>
    <n v="107973"/>
  </r>
  <r>
    <x v="42"/>
    <x v="60"/>
    <n v="604544505"/>
  </r>
  <r>
    <x v="43"/>
    <x v="60"/>
    <n v="6914"/>
  </r>
  <r>
    <x v="44"/>
    <x v="60"/>
    <n v="906432288"/>
  </r>
  <r>
    <x v="45"/>
    <x v="60"/>
    <n v="481964"/>
  </r>
  <r>
    <x v="46"/>
    <x v="60"/>
    <n v="1182882"/>
  </r>
  <r>
    <x v="47"/>
    <x v="60"/>
    <n v="12476342618"/>
  </r>
  <r>
    <x v="48"/>
    <x v="60"/>
    <n v="292671000"/>
  </r>
  <r>
    <x v="49"/>
    <x v="60"/>
    <n v="1492485"/>
  </r>
  <r>
    <x v="50"/>
    <x v="60"/>
    <n v="2889919918"/>
  </r>
  <r>
    <x v="51"/>
    <x v="60"/>
    <n v="271031896"/>
  </r>
  <r>
    <x v="52"/>
    <x v="60"/>
    <n v="112636000"/>
  </r>
  <r>
    <x v="53"/>
    <x v="60"/>
    <n v="7362203952"/>
  </r>
  <r>
    <x v="54"/>
    <x v="60"/>
    <n v="1375379"/>
  </r>
  <r>
    <x v="55"/>
    <x v="60"/>
    <n v="2050581"/>
  </r>
  <r>
    <x v="56"/>
    <x v="60"/>
    <n v="175641296"/>
  </r>
  <r>
    <x v="57"/>
    <x v="60"/>
    <n v="901174"/>
  </r>
  <r>
    <x v="58"/>
    <x v="60"/>
    <n v="772218958"/>
  </r>
  <r>
    <x v="59"/>
    <x v="60"/>
    <n v="117033313"/>
  </r>
  <r>
    <x v="60"/>
    <x v="60"/>
    <n v="796633558"/>
  </r>
  <r>
    <x v="61"/>
    <x v="60"/>
    <n v="996151"/>
  </r>
  <r>
    <x v="62"/>
    <x v="60"/>
    <n v="27969098"/>
  </r>
  <r>
    <x v="63"/>
    <x v="60"/>
    <n v="94601397"/>
  </r>
  <r>
    <x v="64"/>
    <x v="60"/>
    <n v="20951208"/>
  </r>
  <r>
    <x v="65"/>
    <x v="60"/>
    <n v="108114560"/>
  </r>
  <r>
    <x v="66"/>
    <x v="60"/>
    <n v="344310373"/>
  </r>
  <r>
    <x v="67"/>
    <x v="60"/>
    <n v="30451102"/>
  </r>
  <r>
    <x v="135"/>
    <x v="60"/>
    <n v="94367094"/>
  </r>
  <r>
    <x v="68"/>
    <x v="60"/>
    <n v="158775371"/>
  </r>
  <r>
    <x v="69"/>
    <x v="60"/>
    <n v="2441529"/>
  </r>
  <r>
    <x v="70"/>
    <x v="60"/>
    <n v="658120983"/>
  </r>
  <r>
    <x v="71"/>
    <x v="60"/>
    <n v="15667"/>
  </r>
  <r>
    <x v="72"/>
    <x v="60"/>
    <n v="5460046"/>
  </r>
  <r>
    <x v="73"/>
    <x v="60"/>
    <n v="384286716"/>
  </r>
  <r>
    <x v="74"/>
    <x v="60"/>
    <n v="1692962345"/>
  </r>
  <r>
    <x v="75"/>
    <x v="60"/>
    <n v="543569082"/>
  </r>
  <r>
    <x v="76"/>
    <x v="60"/>
    <n v="102551259"/>
  </r>
  <r>
    <x v="77"/>
    <x v="60"/>
    <n v="360402"/>
  </r>
  <r>
    <x v="78"/>
    <x v="60"/>
    <n v="6715083"/>
  </r>
  <r>
    <x v="79"/>
    <x v="60"/>
    <n v="11408587"/>
  </r>
  <r>
    <x v="80"/>
    <x v="60"/>
    <n v="2960440413"/>
  </r>
  <r>
    <x v="81"/>
    <x v="60"/>
    <n v="392076"/>
  </r>
  <r>
    <x v="82"/>
    <x v="60"/>
    <n v="209405"/>
  </r>
  <r>
    <x v="83"/>
    <x v="60"/>
    <n v="84275859"/>
  </r>
  <r>
    <x v="84"/>
    <x v="60"/>
    <n v="375975"/>
  </r>
  <r>
    <x v="85"/>
    <x v="60"/>
    <n v="63523"/>
  </r>
  <r>
    <x v="86"/>
    <x v="60"/>
    <n v="25501"/>
  </r>
  <r>
    <x v="87"/>
    <x v="60"/>
    <n v="61464854"/>
  </r>
  <r>
    <x v="88"/>
    <x v="60"/>
    <n v="1982423362"/>
  </r>
  <r>
    <x v="89"/>
    <x v="60"/>
    <n v="566355793"/>
  </r>
  <r>
    <x v="90"/>
    <x v="60"/>
    <n v="7032771"/>
  </r>
  <r>
    <x v="91"/>
    <x v="60"/>
    <n v="1071743161"/>
  </r>
  <r>
    <x v="92"/>
    <x v="60"/>
    <n v="1342759549"/>
  </r>
  <r>
    <x v="93"/>
    <x v="60"/>
    <n v="2039094941"/>
  </r>
  <r>
    <x v="94"/>
    <x v="60"/>
    <n v="907108127"/>
  </r>
  <r>
    <x v="95"/>
    <x v="60"/>
    <n v="18249441"/>
  </r>
  <r>
    <x v="96"/>
    <x v="60"/>
    <n v="36863"/>
  </r>
  <r>
    <x v="97"/>
    <x v="60"/>
    <n v="24276"/>
  </r>
  <r>
    <x v="98"/>
    <x v="60"/>
    <n v="19156"/>
  </r>
  <r>
    <x v="99"/>
    <x v="60"/>
    <n v="4807739"/>
  </r>
  <r>
    <x v="100"/>
    <x v="60"/>
    <n v="160592"/>
  </r>
  <r>
    <x v="101"/>
    <x v="60"/>
    <n v="267589349"/>
  </r>
  <r>
    <x v="102"/>
    <x v="60"/>
    <n v="4566024827"/>
  </r>
  <r>
    <x v="103"/>
    <x v="60"/>
    <n v="685410777"/>
  </r>
  <r>
    <x v="104"/>
    <x v="60"/>
    <n v="578922220"/>
  </r>
  <r>
    <x v="105"/>
    <x v="60"/>
    <n v="4899446102"/>
  </r>
  <r>
    <x v="106"/>
    <x v="60"/>
    <n v="142608007"/>
  </r>
  <r>
    <x v="107"/>
    <x v="60"/>
    <n v="199255134"/>
  </r>
  <r>
    <x v="108"/>
    <x v="60"/>
    <n v="472759"/>
  </r>
  <r>
    <x v="109"/>
    <x v="60"/>
    <n v="3230556197"/>
  </r>
  <r>
    <x v="111"/>
    <x v="60"/>
    <n v="10130"/>
  </r>
  <r>
    <x v="112"/>
    <x v="60"/>
    <n v="596919156"/>
  </r>
  <r>
    <x v="113"/>
    <x v="60"/>
    <n v="402676371"/>
  </r>
  <r>
    <x v="114"/>
    <x v="60"/>
    <n v="243358816"/>
  </r>
  <r>
    <x v="115"/>
    <x v="60"/>
    <n v="2034129239"/>
  </r>
  <r>
    <x v="116"/>
    <x v="60"/>
    <n v="20642620"/>
  </r>
  <r>
    <x v="117"/>
    <x v="60"/>
    <n v="191"/>
  </r>
  <r>
    <x v="118"/>
    <x v="60"/>
    <n v="1831514"/>
  </r>
  <r>
    <x v="119"/>
    <x v="60"/>
    <n v="602074494"/>
  </r>
  <r>
    <x v="120"/>
    <x v="60"/>
    <n v="828383515"/>
  </r>
  <r>
    <x v="121"/>
    <x v="60"/>
    <n v="7731211950"/>
  </r>
  <r>
    <x v="122"/>
    <x v="60"/>
    <n v="1802241"/>
  </r>
  <r>
    <x v="123"/>
    <x v="60"/>
    <n v="87887504"/>
  </r>
  <r>
    <x v="124"/>
    <x v="60"/>
    <n v="455809064"/>
  </r>
  <r>
    <x v="125"/>
    <x v="60"/>
    <n v="2332465276"/>
  </r>
  <r>
    <x v="126"/>
    <x v="60"/>
    <n v="8761378"/>
  </r>
  <r>
    <x v="127"/>
    <x v="60"/>
    <n v="2169167249"/>
  </r>
  <r>
    <x v="128"/>
    <x v="60"/>
    <n v="53180"/>
  </r>
  <r>
    <x v="129"/>
    <x v="60"/>
    <n v="17644871"/>
  </r>
  <r>
    <x v="136"/>
    <x v="60"/>
    <n v="2359"/>
  </r>
  <r>
    <x v="130"/>
    <x v="60"/>
    <n v="394997"/>
  </r>
  <r>
    <x v="131"/>
    <x v="60"/>
    <n v="144696"/>
  </r>
  <r>
    <x v="0"/>
    <x v="61"/>
    <n v="159328752"/>
  </r>
  <r>
    <x v="1"/>
    <x v="61"/>
    <n v="58890"/>
  </r>
  <r>
    <x v="2"/>
    <x v="61"/>
    <n v="2786902"/>
  </r>
  <r>
    <x v="3"/>
    <x v="61"/>
    <n v="317318"/>
  </r>
  <r>
    <x v="4"/>
    <x v="61"/>
    <n v="32701602"/>
  </r>
  <r>
    <x v="5"/>
    <x v="61"/>
    <n v="77986046"/>
  </r>
  <r>
    <x v="6"/>
    <x v="61"/>
    <n v="986931453"/>
  </r>
  <r>
    <x v="7"/>
    <x v="61"/>
    <n v="35905"/>
  </r>
  <r>
    <x v="8"/>
    <x v="61"/>
    <n v="94411111"/>
  </r>
  <r>
    <x v="9"/>
    <x v="61"/>
    <n v="7059025061"/>
  </r>
  <r>
    <x v="10"/>
    <x v="61"/>
    <n v="3357492"/>
  </r>
  <r>
    <x v="11"/>
    <x v="61"/>
    <n v="3426280578"/>
  </r>
  <r>
    <x v="138"/>
    <x v="61"/>
    <n v="35"/>
  </r>
  <r>
    <x v="132"/>
    <x v="61"/>
    <n v="11475504"/>
  </r>
  <r>
    <x v="12"/>
    <x v="61"/>
    <n v="113639597"/>
  </r>
  <r>
    <x v="13"/>
    <x v="61"/>
    <n v="73827147"/>
  </r>
  <r>
    <x v="139"/>
    <x v="61"/>
    <n v="84099"/>
  </r>
  <r>
    <x v="14"/>
    <x v="61"/>
    <n v="3874660"/>
  </r>
  <r>
    <x v="15"/>
    <x v="61"/>
    <n v="892836202"/>
  </r>
  <r>
    <x v="16"/>
    <x v="61"/>
    <n v="332535078"/>
  </r>
  <r>
    <x v="140"/>
    <x v="61"/>
    <n v="292456"/>
  </r>
  <r>
    <x v="17"/>
    <x v="61"/>
    <n v="268883000"/>
  </r>
  <r>
    <x v="18"/>
    <x v="61"/>
    <n v="88319948"/>
  </r>
  <r>
    <x v="19"/>
    <x v="61"/>
    <n v="502185614"/>
  </r>
  <r>
    <x v="133"/>
    <x v="61"/>
    <n v="2593383"/>
  </r>
  <r>
    <x v="20"/>
    <x v="61"/>
    <n v="1612070295"/>
  </r>
  <r>
    <x v="21"/>
    <x v="61"/>
    <n v="136395695"/>
  </r>
  <r>
    <x v="22"/>
    <x v="61"/>
    <n v="54361477978"/>
  </r>
  <r>
    <x v="23"/>
    <x v="61"/>
    <n v="359157635"/>
  </r>
  <r>
    <x v="24"/>
    <x v="61"/>
    <n v="113195705"/>
  </r>
  <r>
    <x v="25"/>
    <x v="61"/>
    <n v="146695391"/>
  </r>
  <r>
    <x v="26"/>
    <x v="61"/>
    <n v="6414849"/>
  </r>
  <r>
    <x v="27"/>
    <x v="61"/>
    <n v="785219953"/>
  </r>
  <r>
    <x v="28"/>
    <x v="61"/>
    <n v="1937825603"/>
  </r>
  <r>
    <x v="29"/>
    <x v="61"/>
    <n v="9512"/>
  </r>
  <r>
    <x v="30"/>
    <x v="61"/>
    <n v="320672266"/>
  </r>
  <r>
    <x v="31"/>
    <x v="61"/>
    <n v="3442047"/>
  </r>
  <r>
    <x v="32"/>
    <x v="61"/>
    <n v="213382202"/>
  </r>
  <r>
    <x v="33"/>
    <x v="61"/>
    <n v="4111684"/>
  </r>
  <r>
    <x v="34"/>
    <x v="61"/>
    <n v="215807042"/>
  </r>
  <r>
    <x v="35"/>
    <x v="61"/>
    <n v="42844510"/>
  </r>
  <r>
    <x v="36"/>
    <x v="61"/>
    <n v="200526943"/>
  </r>
  <r>
    <x v="37"/>
    <x v="61"/>
    <n v="5299764121"/>
  </r>
  <r>
    <x v="38"/>
    <x v="61"/>
    <n v="297735"/>
  </r>
  <r>
    <x v="39"/>
    <x v="61"/>
    <n v="14566295"/>
  </r>
  <r>
    <x v="134"/>
    <x v="61"/>
    <n v="2645638"/>
  </r>
  <r>
    <x v="40"/>
    <x v="61"/>
    <n v="9097566763"/>
  </r>
  <r>
    <x v="41"/>
    <x v="61"/>
    <n v="6022268"/>
  </r>
  <r>
    <x v="42"/>
    <x v="61"/>
    <n v="222825795"/>
  </r>
  <r>
    <x v="43"/>
    <x v="61"/>
    <n v="3784"/>
  </r>
  <r>
    <x v="44"/>
    <x v="61"/>
    <n v="248574076"/>
  </r>
  <r>
    <x v="45"/>
    <x v="61"/>
    <n v="4596658"/>
  </r>
  <r>
    <x v="46"/>
    <x v="61"/>
    <n v="4411790"/>
  </r>
  <r>
    <x v="47"/>
    <x v="61"/>
    <n v="10407182059"/>
  </r>
  <r>
    <x v="48"/>
    <x v="61"/>
    <n v="375042000"/>
  </r>
  <r>
    <x v="49"/>
    <x v="61"/>
    <n v="813495"/>
  </r>
  <r>
    <x v="50"/>
    <x v="61"/>
    <n v="3611025564"/>
  </r>
  <r>
    <x v="51"/>
    <x v="61"/>
    <n v="194079885"/>
  </r>
  <r>
    <x v="52"/>
    <x v="61"/>
    <n v="56646000"/>
  </r>
  <r>
    <x v="53"/>
    <x v="61"/>
    <n v="11205165606"/>
  </r>
  <r>
    <x v="54"/>
    <x v="61"/>
    <n v="598902"/>
  </r>
  <r>
    <x v="55"/>
    <x v="61"/>
    <n v="667901"/>
  </r>
  <r>
    <x v="56"/>
    <x v="61"/>
    <n v="208294289"/>
  </r>
  <r>
    <x v="57"/>
    <x v="61"/>
    <n v="876746"/>
  </r>
  <r>
    <x v="58"/>
    <x v="61"/>
    <n v="115704151"/>
  </r>
  <r>
    <x v="59"/>
    <x v="61"/>
    <n v="76122468"/>
  </r>
  <r>
    <x v="60"/>
    <x v="61"/>
    <n v="674955402"/>
  </r>
  <r>
    <x v="61"/>
    <x v="61"/>
    <n v="23771083"/>
  </r>
  <r>
    <x v="62"/>
    <x v="61"/>
    <n v="96956795"/>
  </r>
  <r>
    <x v="63"/>
    <x v="61"/>
    <n v="89488478"/>
  </r>
  <r>
    <x v="64"/>
    <x v="61"/>
    <n v="47100645"/>
  </r>
  <r>
    <x v="65"/>
    <x v="61"/>
    <n v="123902346"/>
  </r>
  <r>
    <x v="66"/>
    <x v="61"/>
    <n v="371469880"/>
  </r>
  <r>
    <x v="67"/>
    <x v="61"/>
    <n v="117108863"/>
  </r>
  <r>
    <x v="135"/>
    <x v="61"/>
    <n v="69873149"/>
  </r>
  <r>
    <x v="68"/>
    <x v="61"/>
    <n v="142485015"/>
  </r>
  <r>
    <x v="69"/>
    <x v="61"/>
    <n v="16539423"/>
  </r>
  <r>
    <x v="70"/>
    <x v="61"/>
    <n v="372065526"/>
  </r>
  <r>
    <x v="71"/>
    <x v="61"/>
    <n v="34607"/>
  </r>
  <r>
    <x v="72"/>
    <x v="61"/>
    <n v="9754139"/>
  </r>
  <r>
    <x v="73"/>
    <x v="61"/>
    <n v="258943196"/>
  </r>
  <r>
    <x v="74"/>
    <x v="61"/>
    <n v="2551142757"/>
  </r>
  <r>
    <x v="75"/>
    <x v="61"/>
    <n v="238296990"/>
  </r>
  <r>
    <x v="76"/>
    <x v="61"/>
    <n v="126495674"/>
  </r>
  <r>
    <x v="77"/>
    <x v="61"/>
    <n v="1112677"/>
  </r>
  <r>
    <x v="78"/>
    <x v="61"/>
    <n v="1734310"/>
  </r>
  <r>
    <x v="79"/>
    <x v="61"/>
    <n v="64454489"/>
  </r>
  <r>
    <x v="80"/>
    <x v="61"/>
    <n v="2982072596"/>
  </r>
  <r>
    <x v="81"/>
    <x v="61"/>
    <n v="262084"/>
  </r>
  <r>
    <x v="82"/>
    <x v="61"/>
    <n v="157598"/>
  </r>
  <r>
    <x v="83"/>
    <x v="61"/>
    <n v="84940856"/>
  </r>
  <r>
    <x v="84"/>
    <x v="61"/>
    <n v="526108"/>
  </r>
  <r>
    <x v="85"/>
    <x v="61"/>
    <n v="518962"/>
  </r>
  <r>
    <x v="87"/>
    <x v="61"/>
    <n v="33112220"/>
  </r>
  <r>
    <x v="88"/>
    <x v="61"/>
    <n v="1461642781"/>
  </r>
  <r>
    <x v="89"/>
    <x v="61"/>
    <n v="1108582180"/>
  </r>
  <r>
    <x v="90"/>
    <x v="61"/>
    <n v="26475632"/>
  </r>
  <r>
    <x v="91"/>
    <x v="61"/>
    <n v="101269301"/>
  </r>
  <r>
    <x v="92"/>
    <x v="61"/>
    <n v="1756479042"/>
  </r>
  <r>
    <x v="93"/>
    <x v="61"/>
    <n v="1012633776"/>
  </r>
  <r>
    <x v="94"/>
    <x v="61"/>
    <n v="2039712557"/>
  </r>
  <r>
    <x v="95"/>
    <x v="61"/>
    <n v="63983994"/>
  </r>
  <r>
    <x v="96"/>
    <x v="61"/>
    <n v="21386"/>
  </r>
  <r>
    <x v="97"/>
    <x v="61"/>
    <n v="102679"/>
  </r>
  <r>
    <x v="98"/>
    <x v="61"/>
    <n v="581087"/>
  </r>
  <r>
    <x v="99"/>
    <x v="61"/>
    <n v="83239571"/>
  </r>
  <r>
    <x v="100"/>
    <x v="61"/>
    <n v="504586"/>
  </r>
  <r>
    <x v="101"/>
    <x v="61"/>
    <n v="135795680"/>
  </r>
  <r>
    <x v="102"/>
    <x v="61"/>
    <n v="6038004232"/>
  </r>
  <r>
    <x v="103"/>
    <x v="61"/>
    <n v="333957945"/>
  </r>
  <r>
    <x v="104"/>
    <x v="61"/>
    <n v="490337237"/>
  </r>
  <r>
    <x v="105"/>
    <x v="61"/>
    <n v="5219490673"/>
  </r>
  <r>
    <x v="106"/>
    <x v="61"/>
    <n v="136028229"/>
  </r>
  <r>
    <x v="107"/>
    <x v="61"/>
    <n v="190848055"/>
  </r>
  <r>
    <x v="108"/>
    <x v="61"/>
    <n v="4640790"/>
  </r>
  <r>
    <x v="109"/>
    <x v="61"/>
    <n v="4219195923"/>
  </r>
  <r>
    <x v="110"/>
    <x v="61"/>
    <n v="414"/>
  </r>
  <r>
    <x v="111"/>
    <x v="61"/>
    <n v="313135"/>
  </r>
  <r>
    <x v="112"/>
    <x v="61"/>
    <n v="741355267"/>
  </r>
  <r>
    <x v="113"/>
    <x v="61"/>
    <n v="866642134"/>
  </r>
  <r>
    <x v="114"/>
    <x v="61"/>
    <n v="134660806"/>
  </r>
  <r>
    <x v="115"/>
    <x v="61"/>
    <n v="1201027183"/>
  </r>
  <r>
    <x v="116"/>
    <x v="61"/>
    <n v="155804"/>
  </r>
  <r>
    <x v="117"/>
    <x v="61"/>
    <n v="235"/>
  </r>
  <r>
    <x v="118"/>
    <x v="61"/>
    <n v="2250710"/>
  </r>
  <r>
    <x v="119"/>
    <x v="61"/>
    <n v="459219827"/>
  </r>
  <r>
    <x v="120"/>
    <x v="61"/>
    <n v="2229888320"/>
  </r>
  <r>
    <x v="121"/>
    <x v="61"/>
    <n v="4636123140"/>
  </r>
  <r>
    <x v="122"/>
    <x v="61"/>
    <n v="1299124"/>
  </r>
  <r>
    <x v="123"/>
    <x v="61"/>
    <n v="469799950"/>
  </r>
  <r>
    <x v="124"/>
    <x v="61"/>
    <n v="821042234"/>
  </r>
  <r>
    <x v="125"/>
    <x v="61"/>
    <n v="2904117002"/>
  </r>
  <r>
    <x v="126"/>
    <x v="61"/>
    <n v="2866257"/>
  </r>
  <r>
    <x v="127"/>
    <x v="61"/>
    <n v="1821093737"/>
  </r>
  <r>
    <x v="128"/>
    <x v="61"/>
    <n v="189761"/>
  </r>
  <r>
    <x v="129"/>
    <x v="61"/>
    <n v="20892245"/>
  </r>
  <r>
    <x v="136"/>
    <x v="61"/>
    <n v="1650"/>
  </r>
  <r>
    <x v="130"/>
    <x v="61"/>
    <n v="1483036"/>
  </r>
  <r>
    <x v="131"/>
    <x v="61"/>
    <n v="95640"/>
  </r>
  <r>
    <x v="0"/>
    <x v="62"/>
    <n v="8360496"/>
  </r>
  <r>
    <x v="1"/>
    <x v="62"/>
    <n v="193820"/>
  </r>
  <r>
    <x v="2"/>
    <x v="62"/>
    <n v="3398442"/>
  </r>
  <r>
    <x v="3"/>
    <x v="62"/>
    <n v="13376367"/>
  </r>
  <r>
    <x v="4"/>
    <x v="62"/>
    <n v="14890429"/>
  </r>
  <r>
    <x v="5"/>
    <x v="62"/>
    <n v="84305302"/>
  </r>
  <r>
    <x v="6"/>
    <x v="62"/>
    <n v="263057008"/>
  </r>
  <r>
    <x v="7"/>
    <x v="62"/>
    <n v="5768081"/>
  </r>
  <r>
    <x v="8"/>
    <x v="62"/>
    <n v="51983977"/>
  </r>
  <r>
    <x v="9"/>
    <x v="62"/>
    <n v="686249596"/>
  </r>
  <r>
    <x v="10"/>
    <x v="62"/>
    <n v="318141"/>
  </r>
  <r>
    <x v="11"/>
    <x v="62"/>
    <n v="1005661639"/>
  </r>
  <r>
    <x v="138"/>
    <x v="62"/>
    <n v="1273"/>
  </r>
  <r>
    <x v="132"/>
    <x v="62"/>
    <n v="6166510"/>
  </r>
  <r>
    <x v="12"/>
    <x v="62"/>
    <n v="15003021"/>
  </r>
  <r>
    <x v="13"/>
    <x v="62"/>
    <n v="211574785"/>
  </r>
  <r>
    <x v="139"/>
    <x v="62"/>
    <n v="5216"/>
  </r>
  <r>
    <x v="14"/>
    <x v="62"/>
    <n v="1012471"/>
  </r>
  <r>
    <x v="15"/>
    <x v="62"/>
    <n v="93853977"/>
  </r>
  <r>
    <x v="16"/>
    <x v="62"/>
    <n v="3623169"/>
  </r>
  <r>
    <x v="140"/>
    <x v="62"/>
    <n v="19723"/>
  </r>
  <r>
    <x v="17"/>
    <x v="62"/>
    <n v="37611000"/>
  </r>
  <r>
    <x v="18"/>
    <x v="62"/>
    <n v="15470873"/>
  </r>
  <r>
    <x v="19"/>
    <x v="62"/>
    <n v="391455323"/>
  </r>
  <r>
    <x v="133"/>
    <x v="62"/>
    <n v="171356"/>
  </r>
  <r>
    <x v="20"/>
    <x v="62"/>
    <n v="47651173"/>
  </r>
  <r>
    <x v="21"/>
    <x v="62"/>
    <n v="96997000"/>
  </r>
  <r>
    <x v="22"/>
    <x v="62"/>
    <n v="19744230415"/>
  </r>
  <r>
    <x v="23"/>
    <x v="62"/>
    <n v="78586426"/>
  </r>
  <r>
    <x v="24"/>
    <x v="62"/>
    <n v="3627723"/>
  </r>
  <r>
    <x v="25"/>
    <x v="62"/>
    <n v="16302658"/>
  </r>
  <r>
    <x v="26"/>
    <x v="62"/>
    <n v="847308"/>
  </r>
  <r>
    <x v="27"/>
    <x v="62"/>
    <n v="436899564"/>
  </r>
  <r>
    <x v="28"/>
    <x v="62"/>
    <n v="289429615"/>
  </r>
  <r>
    <x v="29"/>
    <x v="62"/>
    <n v="104810"/>
  </r>
  <r>
    <x v="30"/>
    <x v="62"/>
    <n v="41595174"/>
  </r>
  <r>
    <x v="31"/>
    <x v="62"/>
    <n v="31170357"/>
  </r>
  <r>
    <x v="32"/>
    <x v="62"/>
    <n v="48879232"/>
  </r>
  <r>
    <x v="33"/>
    <x v="62"/>
    <n v="2238481"/>
  </r>
  <r>
    <x v="34"/>
    <x v="62"/>
    <n v="55215069"/>
  </r>
  <r>
    <x v="35"/>
    <x v="62"/>
    <n v="3863869"/>
  </r>
  <r>
    <x v="36"/>
    <x v="62"/>
    <n v="49987335"/>
  </r>
  <r>
    <x v="37"/>
    <x v="62"/>
    <n v="750311117"/>
  </r>
  <r>
    <x v="38"/>
    <x v="62"/>
    <n v="56548"/>
  </r>
  <r>
    <x v="39"/>
    <x v="62"/>
    <n v="404585"/>
  </r>
  <r>
    <x v="134"/>
    <x v="62"/>
    <n v="553190"/>
  </r>
  <r>
    <x v="40"/>
    <x v="62"/>
    <n v="2410886290"/>
  </r>
  <r>
    <x v="41"/>
    <x v="62"/>
    <n v="1872688"/>
  </r>
  <r>
    <x v="42"/>
    <x v="62"/>
    <n v="48350711"/>
  </r>
  <r>
    <x v="43"/>
    <x v="62"/>
    <n v="34206"/>
  </r>
  <r>
    <x v="44"/>
    <x v="62"/>
    <n v="22870654"/>
  </r>
  <r>
    <x v="45"/>
    <x v="62"/>
    <n v="242175"/>
  </r>
  <r>
    <x v="46"/>
    <x v="62"/>
    <n v="2962212"/>
  </r>
  <r>
    <x v="47"/>
    <x v="62"/>
    <n v="336298374"/>
  </r>
  <r>
    <x v="48"/>
    <x v="62"/>
    <n v="141987000"/>
  </r>
  <r>
    <x v="49"/>
    <x v="62"/>
    <n v="505667"/>
  </r>
  <r>
    <x v="50"/>
    <x v="62"/>
    <n v="215198583"/>
  </r>
  <r>
    <x v="51"/>
    <x v="62"/>
    <n v="79905801"/>
  </r>
  <r>
    <x v="52"/>
    <x v="62"/>
    <n v="129780000"/>
  </r>
  <r>
    <x v="53"/>
    <x v="62"/>
    <n v="740322040"/>
  </r>
  <r>
    <x v="54"/>
    <x v="62"/>
    <n v="22405519"/>
  </r>
  <r>
    <x v="55"/>
    <x v="62"/>
    <n v="526644"/>
  </r>
  <r>
    <x v="56"/>
    <x v="62"/>
    <n v="249130069"/>
  </r>
  <r>
    <x v="57"/>
    <x v="62"/>
    <n v="1981552"/>
  </r>
  <r>
    <x v="58"/>
    <x v="62"/>
    <n v="11320376"/>
  </r>
  <r>
    <x v="59"/>
    <x v="62"/>
    <n v="40169499"/>
  </r>
  <r>
    <x v="60"/>
    <x v="62"/>
    <n v="596795246"/>
  </r>
  <r>
    <x v="61"/>
    <x v="62"/>
    <n v="44372929"/>
  </r>
  <r>
    <x v="62"/>
    <x v="62"/>
    <n v="2759517"/>
  </r>
  <r>
    <x v="63"/>
    <x v="62"/>
    <n v="1795028"/>
  </r>
  <r>
    <x v="64"/>
    <x v="62"/>
    <n v="9266469"/>
  </r>
  <r>
    <x v="65"/>
    <x v="62"/>
    <n v="43110047"/>
  </r>
  <r>
    <x v="66"/>
    <x v="62"/>
    <n v="135276971"/>
  </r>
  <r>
    <x v="67"/>
    <x v="62"/>
    <n v="24959780"/>
  </r>
  <r>
    <x v="135"/>
    <x v="62"/>
    <n v="1218875"/>
  </r>
  <r>
    <x v="68"/>
    <x v="62"/>
    <n v="3074992"/>
  </r>
  <r>
    <x v="69"/>
    <x v="62"/>
    <n v="1264625"/>
  </r>
  <r>
    <x v="70"/>
    <x v="62"/>
    <n v="132744533"/>
  </r>
  <r>
    <x v="71"/>
    <x v="62"/>
    <n v="1391386"/>
  </r>
  <r>
    <x v="72"/>
    <x v="62"/>
    <n v="532956"/>
  </r>
  <r>
    <x v="73"/>
    <x v="62"/>
    <n v="4480079"/>
  </r>
  <r>
    <x v="74"/>
    <x v="62"/>
    <n v="735799969"/>
  </r>
  <r>
    <x v="75"/>
    <x v="62"/>
    <n v="251185235"/>
  </r>
  <r>
    <x v="76"/>
    <x v="62"/>
    <n v="4612138"/>
  </r>
  <r>
    <x v="77"/>
    <x v="62"/>
    <n v="113628"/>
  </r>
  <r>
    <x v="78"/>
    <x v="62"/>
    <n v="12839500"/>
  </r>
  <r>
    <x v="79"/>
    <x v="62"/>
    <n v="40616068"/>
  </r>
  <r>
    <x v="80"/>
    <x v="62"/>
    <n v="782167191"/>
  </r>
  <r>
    <x v="81"/>
    <x v="62"/>
    <n v="39848"/>
  </r>
  <r>
    <x v="82"/>
    <x v="62"/>
    <n v="137552"/>
  </r>
  <r>
    <x v="83"/>
    <x v="62"/>
    <n v="30549395"/>
  </r>
  <r>
    <x v="84"/>
    <x v="62"/>
    <n v="686650"/>
  </r>
  <r>
    <x v="85"/>
    <x v="62"/>
    <n v="11053064"/>
  </r>
  <r>
    <x v="86"/>
    <x v="62"/>
    <n v="11408279"/>
  </r>
  <r>
    <x v="87"/>
    <x v="62"/>
    <n v="35332083"/>
  </r>
  <r>
    <x v="88"/>
    <x v="62"/>
    <n v="3284531161"/>
  </r>
  <r>
    <x v="89"/>
    <x v="62"/>
    <n v="153961888"/>
  </r>
  <r>
    <x v="90"/>
    <x v="62"/>
    <n v="14131324"/>
  </r>
  <r>
    <x v="91"/>
    <x v="62"/>
    <n v="28125381"/>
  </r>
  <r>
    <x v="92"/>
    <x v="62"/>
    <n v="707827034"/>
  </r>
  <r>
    <x v="93"/>
    <x v="62"/>
    <n v="693806254"/>
  </r>
  <r>
    <x v="94"/>
    <x v="62"/>
    <n v="262053185"/>
  </r>
  <r>
    <x v="95"/>
    <x v="62"/>
    <n v="37560459"/>
  </r>
  <r>
    <x v="96"/>
    <x v="62"/>
    <n v="2038304"/>
  </r>
  <r>
    <x v="97"/>
    <x v="62"/>
    <n v="2299"/>
  </r>
  <r>
    <x v="98"/>
    <x v="62"/>
    <n v="21622"/>
  </r>
  <r>
    <x v="99"/>
    <x v="62"/>
    <n v="45156590"/>
  </r>
  <r>
    <x v="100"/>
    <x v="62"/>
    <n v="5897944"/>
  </r>
  <r>
    <x v="101"/>
    <x v="62"/>
    <n v="20769318"/>
  </r>
  <r>
    <x v="102"/>
    <x v="62"/>
    <n v="2902513884"/>
  </r>
  <r>
    <x v="103"/>
    <x v="62"/>
    <n v="119154480"/>
  </r>
  <r>
    <x v="104"/>
    <x v="62"/>
    <n v="118241305"/>
  </r>
  <r>
    <x v="105"/>
    <x v="62"/>
    <n v="814054421"/>
  </r>
  <r>
    <x v="106"/>
    <x v="62"/>
    <n v="99906719"/>
  </r>
  <r>
    <x v="107"/>
    <x v="62"/>
    <n v="152889656"/>
  </r>
  <r>
    <x v="108"/>
    <x v="62"/>
    <n v="1967119"/>
  </r>
  <r>
    <x v="109"/>
    <x v="62"/>
    <n v="481673057"/>
  </r>
  <r>
    <x v="111"/>
    <x v="62"/>
    <n v="572191"/>
  </r>
  <r>
    <x v="112"/>
    <x v="62"/>
    <n v="228222406"/>
  </r>
  <r>
    <x v="113"/>
    <x v="62"/>
    <n v="127747886"/>
  </r>
  <r>
    <x v="114"/>
    <x v="62"/>
    <n v="45336282"/>
  </r>
  <r>
    <x v="115"/>
    <x v="62"/>
    <n v="358817930"/>
  </r>
  <r>
    <x v="116"/>
    <x v="62"/>
    <n v="9897519"/>
  </r>
  <r>
    <x v="117"/>
    <x v="62"/>
    <n v="2245"/>
  </r>
  <r>
    <x v="118"/>
    <x v="62"/>
    <n v="912643"/>
  </r>
  <r>
    <x v="119"/>
    <x v="62"/>
    <n v="247981302"/>
  </r>
  <r>
    <x v="120"/>
    <x v="62"/>
    <n v="253773505"/>
  </r>
  <r>
    <x v="121"/>
    <x v="62"/>
    <n v="1838582084"/>
  </r>
  <r>
    <x v="122"/>
    <x v="62"/>
    <n v="11318335"/>
  </r>
  <r>
    <x v="123"/>
    <x v="62"/>
    <n v="23050598"/>
  </r>
  <r>
    <x v="124"/>
    <x v="62"/>
    <n v="259381564"/>
  </r>
  <r>
    <x v="125"/>
    <x v="62"/>
    <n v="910090223"/>
  </r>
  <r>
    <x v="126"/>
    <x v="62"/>
    <n v="84968460"/>
  </r>
  <r>
    <x v="127"/>
    <x v="62"/>
    <n v="1650142390"/>
  </r>
  <r>
    <x v="128"/>
    <x v="62"/>
    <n v="883035"/>
  </r>
  <r>
    <x v="129"/>
    <x v="62"/>
    <n v="19058323"/>
  </r>
  <r>
    <x v="136"/>
    <x v="62"/>
    <n v="249818"/>
  </r>
  <r>
    <x v="130"/>
    <x v="62"/>
    <n v="834745"/>
  </r>
  <r>
    <x v="131"/>
    <x v="62"/>
    <n v="1638443"/>
  </r>
  <r>
    <x v="0"/>
    <x v="63"/>
    <n v="243250008"/>
  </r>
  <r>
    <x v="1"/>
    <x v="63"/>
    <n v="12580"/>
  </r>
  <r>
    <x v="2"/>
    <x v="63"/>
    <n v="1167568"/>
  </r>
  <r>
    <x v="3"/>
    <x v="63"/>
    <n v="24285"/>
  </r>
  <r>
    <x v="4"/>
    <x v="63"/>
    <n v="30189707"/>
  </r>
  <r>
    <x v="5"/>
    <x v="63"/>
    <n v="39225173"/>
  </r>
  <r>
    <x v="6"/>
    <x v="63"/>
    <n v="758283236"/>
  </r>
  <r>
    <x v="7"/>
    <x v="63"/>
    <n v="7437"/>
  </r>
  <r>
    <x v="8"/>
    <x v="63"/>
    <n v="350412"/>
  </r>
  <r>
    <x v="9"/>
    <x v="63"/>
    <n v="252282395"/>
  </r>
  <r>
    <x v="10"/>
    <x v="63"/>
    <n v="1332900"/>
  </r>
  <r>
    <x v="11"/>
    <x v="63"/>
    <n v="3682811581"/>
  </r>
  <r>
    <x v="138"/>
    <x v="63"/>
    <n v="9"/>
  </r>
  <r>
    <x v="132"/>
    <x v="63"/>
    <n v="2169981"/>
  </r>
  <r>
    <x v="12"/>
    <x v="63"/>
    <n v="274507125"/>
  </r>
  <r>
    <x v="13"/>
    <x v="63"/>
    <n v="1647600661"/>
  </r>
  <r>
    <x v="14"/>
    <x v="63"/>
    <n v="102614"/>
  </r>
  <r>
    <x v="15"/>
    <x v="63"/>
    <n v="252581793"/>
  </r>
  <r>
    <x v="16"/>
    <x v="63"/>
    <n v="52968337"/>
  </r>
  <r>
    <x v="140"/>
    <x v="63"/>
    <n v="47984"/>
  </r>
  <r>
    <x v="17"/>
    <x v="63"/>
    <n v="130811100"/>
  </r>
  <r>
    <x v="18"/>
    <x v="63"/>
    <n v="177108092"/>
  </r>
  <r>
    <x v="19"/>
    <x v="63"/>
    <n v="230811527"/>
  </r>
  <r>
    <x v="133"/>
    <x v="63"/>
    <n v="4398138"/>
  </r>
  <r>
    <x v="20"/>
    <x v="63"/>
    <n v="19502002"/>
  </r>
  <r>
    <x v="21"/>
    <x v="63"/>
    <n v="124442552"/>
  </r>
  <r>
    <x v="22"/>
    <x v="63"/>
    <n v="35633850507"/>
  </r>
  <r>
    <x v="23"/>
    <x v="63"/>
    <n v="44407166"/>
  </r>
  <r>
    <x v="24"/>
    <x v="63"/>
    <n v="1006216"/>
  </r>
  <r>
    <x v="25"/>
    <x v="63"/>
    <n v="193966526"/>
  </r>
  <r>
    <x v="26"/>
    <x v="63"/>
    <n v="8424376"/>
  </r>
  <r>
    <x v="27"/>
    <x v="63"/>
    <n v="474503687"/>
  </r>
  <r>
    <x v="28"/>
    <x v="63"/>
    <n v="669158175"/>
  </r>
  <r>
    <x v="29"/>
    <x v="63"/>
    <n v="1111"/>
  </r>
  <r>
    <x v="30"/>
    <x v="63"/>
    <n v="198701204"/>
  </r>
  <r>
    <x v="31"/>
    <x v="63"/>
    <n v="34937847"/>
  </r>
  <r>
    <x v="32"/>
    <x v="63"/>
    <n v="36284537"/>
  </r>
  <r>
    <x v="33"/>
    <x v="63"/>
    <n v="7962278"/>
  </r>
  <r>
    <x v="34"/>
    <x v="63"/>
    <n v="70461880"/>
  </r>
  <r>
    <x v="35"/>
    <x v="63"/>
    <n v="923079"/>
  </r>
  <r>
    <x v="36"/>
    <x v="63"/>
    <n v="134428470"/>
  </r>
  <r>
    <x v="37"/>
    <x v="63"/>
    <n v="2081722872"/>
  </r>
  <r>
    <x v="38"/>
    <x v="63"/>
    <n v="28447"/>
  </r>
  <r>
    <x v="39"/>
    <x v="63"/>
    <n v="216215"/>
  </r>
  <r>
    <x v="134"/>
    <x v="63"/>
    <n v="25711973"/>
  </r>
  <r>
    <x v="40"/>
    <x v="63"/>
    <n v="3941990695"/>
  </r>
  <r>
    <x v="41"/>
    <x v="63"/>
    <n v="197224"/>
  </r>
  <r>
    <x v="42"/>
    <x v="63"/>
    <n v="91693596"/>
  </r>
  <r>
    <x v="43"/>
    <x v="63"/>
    <n v="7802"/>
  </r>
  <r>
    <x v="44"/>
    <x v="63"/>
    <n v="37888130"/>
  </r>
  <r>
    <x v="45"/>
    <x v="63"/>
    <n v="133737"/>
  </r>
  <r>
    <x v="46"/>
    <x v="63"/>
    <n v="5590836"/>
  </r>
  <r>
    <x v="47"/>
    <x v="63"/>
    <n v="5576872757"/>
  </r>
  <r>
    <x v="48"/>
    <x v="63"/>
    <n v="426682000"/>
  </r>
  <r>
    <x v="49"/>
    <x v="63"/>
    <n v="105912"/>
  </r>
  <r>
    <x v="50"/>
    <x v="63"/>
    <n v="2501849588"/>
  </r>
  <r>
    <x v="51"/>
    <x v="63"/>
    <n v="67350193"/>
  </r>
  <r>
    <x v="52"/>
    <x v="63"/>
    <n v="49870000"/>
  </r>
  <r>
    <x v="53"/>
    <x v="63"/>
    <n v="9852112850"/>
  </r>
  <r>
    <x v="54"/>
    <x v="63"/>
    <n v="41347880"/>
  </r>
  <r>
    <x v="55"/>
    <x v="63"/>
    <n v="275127"/>
  </r>
  <r>
    <x v="56"/>
    <x v="63"/>
    <n v="67038136"/>
  </r>
  <r>
    <x v="57"/>
    <x v="63"/>
    <n v="826952"/>
  </r>
  <r>
    <x v="58"/>
    <x v="63"/>
    <n v="3721813"/>
  </r>
  <r>
    <x v="59"/>
    <x v="63"/>
    <n v="41201109"/>
  </r>
  <r>
    <x v="60"/>
    <x v="63"/>
    <n v="435861766"/>
  </r>
  <r>
    <x v="61"/>
    <x v="63"/>
    <n v="1731400"/>
  </r>
  <r>
    <x v="62"/>
    <x v="63"/>
    <n v="2021231"/>
  </r>
  <r>
    <x v="63"/>
    <x v="63"/>
    <n v="12517664"/>
  </r>
  <r>
    <x v="64"/>
    <x v="63"/>
    <n v="20392611"/>
  </r>
  <r>
    <x v="65"/>
    <x v="63"/>
    <n v="15338944"/>
  </r>
  <r>
    <x v="66"/>
    <x v="63"/>
    <n v="30799576"/>
  </r>
  <r>
    <x v="67"/>
    <x v="63"/>
    <n v="96473774"/>
  </r>
  <r>
    <x v="68"/>
    <x v="63"/>
    <n v="37719"/>
  </r>
  <r>
    <x v="69"/>
    <x v="63"/>
    <n v="252214"/>
  </r>
  <r>
    <x v="70"/>
    <x v="63"/>
    <n v="221502126"/>
  </r>
  <r>
    <x v="71"/>
    <x v="63"/>
    <n v="309922"/>
  </r>
  <r>
    <x v="72"/>
    <x v="63"/>
    <n v="4375983"/>
  </r>
  <r>
    <x v="73"/>
    <x v="63"/>
    <n v="433643"/>
  </r>
  <r>
    <x v="74"/>
    <x v="63"/>
    <n v="384902021"/>
  </r>
  <r>
    <x v="75"/>
    <x v="63"/>
    <n v="302753708"/>
  </r>
  <r>
    <x v="76"/>
    <x v="63"/>
    <n v="30374742"/>
  </r>
  <r>
    <x v="77"/>
    <x v="63"/>
    <n v="456114"/>
  </r>
  <r>
    <x v="78"/>
    <x v="63"/>
    <n v="3580151"/>
  </r>
  <r>
    <x v="79"/>
    <x v="63"/>
    <n v="9026779"/>
  </r>
  <r>
    <x v="80"/>
    <x v="63"/>
    <n v="2443282709"/>
  </r>
  <r>
    <x v="81"/>
    <x v="63"/>
    <n v="25837"/>
  </r>
  <r>
    <x v="82"/>
    <x v="63"/>
    <n v="184771"/>
  </r>
  <r>
    <x v="83"/>
    <x v="63"/>
    <n v="41419079"/>
  </r>
  <r>
    <x v="84"/>
    <x v="63"/>
    <n v="2513940"/>
  </r>
  <r>
    <x v="85"/>
    <x v="63"/>
    <n v="549388"/>
  </r>
  <r>
    <x v="86"/>
    <x v="63"/>
    <n v="340864683"/>
  </r>
  <r>
    <x v="87"/>
    <x v="63"/>
    <n v="18228143"/>
  </r>
  <r>
    <x v="88"/>
    <x v="63"/>
    <n v="92693933"/>
  </r>
  <r>
    <x v="89"/>
    <x v="63"/>
    <n v="936305279"/>
  </r>
  <r>
    <x v="90"/>
    <x v="63"/>
    <n v="17495967"/>
  </r>
  <r>
    <x v="91"/>
    <x v="63"/>
    <n v="16944380"/>
  </r>
  <r>
    <x v="92"/>
    <x v="63"/>
    <n v="513743343"/>
  </r>
  <r>
    <x v="93"/>
    <x v="63"/>
    <n v="1860249407"/>
  </r>
  <r>
    <x v="94"/>
    <x v="63"/>
    <n v="1475814857"/>
  </r>
  <r>
    <x v="95"/>
    <x v="63"/>
    <n v="25555492"/>
  </r>
  <r>
    <x v="96"/>
    <x v="63"/>
    <n v="1653316"/>
  </r>
  <r>
    <x v="97"/>
    <x v="63"/>
    <n v="4658"/>
  </r>
  <r>
    <x v="98"/>
    <x v="63"/>
    <n v="18081"/>
  </r>
  <r>
    <x v="99"/>
    <x v="63"/>
    <n v="4921073"/>
  </r>
  <r>
    <x v="100"/>
    <x v="63"/>
    <n v="3591221"/>
  </r>
  <r>
    <x v="101"/>
    <x v="63"/>
    <n v="209689058"/>
  </r>
  <r>
    <x v="102"/>
    <x v="63"/>
    <n v="1642895391"/>
  </r>
  <r>
    <x v="103"/>
    <x v="63"/>
    <n v="248996759"/>
  </r>
  <r>
    <x v="104"/>
    <x v="63"/>
    <n v="929148515"/>
  </r>
  <r>
    <x v="105"/>
    <x v="63"/>
    <n v="5229845810"/>
  </r>
  <r>
    <x v="106"/>
    <x v="63"/>
    <n v="137394344"/>
  </r>
  <r>
    <x v="107"/>
    <x v="63"/>
    <n v="174976911"/>
  </r>
  <r>
    <x v="108"/>
    <x v="63"/>
    <n v="2161829"/>
  </r>
  <r>
    <x v="109"/>
    <x v="63"/>
    <n v="2593005398"/>
  </r>
  <r>
    <x v="111"/>
    <x v="63"/>
    <n v="90803"/>
  </r>
  <r>
    <x v="112"/>
    <x v="63"/>
    <n v="211984921"/>
  </r>
  <r>
    <x v="113"/>
    <x v="63"/>
    <n v="223048080"/>
  </r>
  <r>
    <x v="114"/>
    <x v="63"/>
    <n v="106926208"/>
  </r>
  <r>
    <x v="115"/>
    <x v="63"/>
    <n v="821261739"/>
  </r>
  <r>
    <x v="116"/>
    <x v="63"/>
    <n v="149405"/>
  </r>
  <r>
    <x v="118"/>
    <x v="63"/>
    <n v="67789"/>
  </r>
  <r>
    <x v="119"/>
    <x v="63"/>
    <n v="229279089"/>
  </r>
  <r>
    <x v="120"/>
    <x v="63"/>
    <n v="566384813"/>
  </r>
  <r>
    <x v="121"/>
    <x v="63"/>
    <n v="395624111"/>
  </r>
  <r>
    <x v="122"/>
    <x v="63"/>
    <n v="6029755"/>
  </r>
  <r>
    <x v="123"/>
    <x v="63"/>
    <n v="75251850"/>
  </r>
  <r>
    <x v="124"/>
    <x v="63"/>
    <n v="17394393"/>
  </r>
  <r>
    <x v="125"/>
    <x v="63"/>
    <n v="1298888289"/>
  </r>
  <r>
    <x v="126"/>
    <x v="63"/>
    <n v="4707347"/>
  </r>
  <r>
    <x v="127"/>
    <x v="63"/>
    <n v="1105454224"/>
  </r>
  <r>
    <x v="128"/>
    <x v="63"/>
    <n v="319"/>
  </r>
  <r>
    <x v="129"/>
    <x v="63"/>
    <n v="3072797"/>
  </r>
  <r>
    <x v="136"/>
    <x v="63"/>
    <n v="100696"/>
  </r>
  <r>
    <x v="130"/>
    <x v="63"/>
    <n v="1333006"/>
  </r>
  <r>
    <x v="131"/>
    <x v="63"/>
    <n v="1655234"/>
  </r>
  <r>
    <x v="0"/>
    <x v="64"/>
    <n v="177743"/>
  </r>
  <r>
    <x v="1"/>
    <x v="64"/>
    <n v="717"/>
  </r>
  <r>
    <x v="2"/>
    <x v="64"/>
    <n v="939980"/>
  </r>
  <r>
    <x v="3"/>
    <x v="64"/>
    <n v="8788"/>
  </r>
  <r>
    <x v="4"/>
    <x v="64"/>
    <n v="1742774"/>
  </r>
  <r>
    <x v="5"/>
    <x v="64"/>
    <n v="12840291"/>
  </r>
  <r>
    <x v="6"/>
    <x v="64"/>
    <n v="45125745"/>
  </r>
  <r>
    <x v="7"/>
    <x v="64"/>
    <n v="2552"/>
  </r>
  <r>
    <x v="8"/>
    <x v="64"/>
    <n v="52420"/>
  </r>
  <r>
    <x v="9"/>
    <x v="64"/>
    <n v="46029900"/>
  </r>
  <r>
    <x v="10"/>
    <x v="64"/>
    <n v="25795"/>
  </r>
  <r>
    <x v="11"/>
    <x v="64"/>
    <n v="175820986"/>
  </r>
  <r>
    <x v="138"/>
    <x v="64"/>
    <n v="236"/>
  </r>
  <r>
    <x v="132"/>
    <x v="64"/>
    <n v="4163378"/>
  </r>
  <r>
    <x v="12"/>
    <x v="64"/>
    <n v="1423966"/>
  </r>
  <r>
    <x v="13"/>
    <x v="64"/>
    <n v="4849449"/>
  </r>
  <r>
    <x v="139"/>
    <x v="64"/>
    <n v="12"/>
  </r>
  <r>
    <x v="14"/>
    <x v="64"/>
    <n v="262710"/>
  </r>
  <r>
    <x v="15"/>
    <x v="64"/>
    <n v="2472220"/>
  </r>
  <r>
    <x v="16"/>
    <x v="64"/>
    <n v="112774"/>
  </r>
  <r>
    <x v="140"/>
    <x v="64"/>
    <n v="1773"/>
  </r>
  <r>
    <x v="17"/>
    <x v="64"/>
    <n v="8189800"/>
  </r>
  <r>
    <x v="18"/>
    <x v="64"/>
    <n v="6816240"/>
  </r>
  <r>
    <x v="19"/>
    <x v="64"/>
    <n v="70488313"/>
  </r>
  <r>
    <x v="133"/>
    <x v="64"/>
    <n v="4846"/>
  </r>
  <r>
    <x v="20"/>
    <x v="64"/>
    <n v="23063625"/>
  </r>
  <r>
    <x v="21"/>
    <x v="64"/>
    <n v="3953030"/>
  </r>
  <r>
    <x v="22"/>
    <x v="64"/>
    <n v="2797772959"/>
  </r>
  <r>
    <x v="23"/>
    <x v="64"/>
    <n v="2525031"/>
  </r>
  <r>
    <x v="24"/>
    <x v="64"/>
    <n v="279796"/>
  </r>
  <r>
    <x v="25"/>
    <x v="64"/>
    <n v="13899571"/>
  </r>
  <r>
    <x v="26"/>
    <x v="64"/>
    <n v="19058"/>
  </r>
  <r>
    <x v="27"/>
    <x v="64"/>
    <n v="64438660"/>
  </r>
  <r>
    <x v="28"/>
    <x v="64"/>
    <n v="23090652"/>
  </r>
  <r>
    <x v="29"/>
    <x v="64"/>
    <n v="998"/>
  </r>
  <r>
    <x v="30"/>
    <x v="64"/>
    <n v="5006429"/>
  </r>
  <r>
    <x v="31"/>
    <x v="64"/>
    <n v="10210045"/>
  </r>
  <r>
    <x v="32"/>
    <x v="64"/>
    <n v="994884"/>
  </r>
  <r>
    <x v="33"/>
    <x v="64"/>
    <n v="2114"/>
  </r>
  <r>
    <x v="34"/>
    <x v="64"/>
    <n v="6366998"/>
  </r>
  <r>
    <x v="35"/>
    <x v="64"/>
    <n v="232137"/>
  </r>
  <r>
    <x v="36"/>
    <x v="64"/>
    <n v="11616392"/>
  </r>
  <r>
    <x v="37"/>
    <x v="64"/>
    <n v="209720940"/>
  </r>
  <r>
    <x v="38"/>
    <x v="64"/>
    <n v="9445"/>
  </r>
  <r>
    <x v="39"/>
    <x v="64"/>
    <n v="10697"/>
  </r>
  <r>
    <x v="134"/>
    <x v="64"/>
    <n v="26499"/>
  </r>
  <r>
    <x v="40"/>
    <x v="64"/>
    <n v="333041602"/>
  </r>
  <r>
    <x v="41"/>
    <x v="64"/>
    <n v="22407"/>
  </r>
  <r>
    <x v="42"/>
    <x v="64"/>
    <n v="2974029"/>
  </r>
  <r>
    <x v="43"/>
    <x v="64"/>
    <n v="18"/>
  </r>
  <r>
    <x v="44"/>
    <x v="64"/>
    <n v="815787"/>
  </r>
  <r>
    <x v="45"/>
    <x v="64"/>
    <n v="6118"/>
  </r>
  <r>
    <x v="46"/>
    <x v="64"/>
    <n v="41852"/>
  </r>
  <r>
    <x v="47"/>
    <x v="64"/>
    <n v="250460664"/>
  </r>
  <r>
    <x v="48"/>
    <x v="64"/>
    <n v="6889000"/>
  </r>
  <r>
    <x v="49"/>
    <x v="64"/>
    <n v="82393"/>
  </r>
  <r>
    <x v="50"/>
    <x v="64"/>
    <n v="28211033"/>
  </r>
  <r>
    <x v="51"/>
    <x v="64"/>
    <n v="4054492"/>
  </r>
  <r>
    <x v="52"/>
    <x v="64"/>
    <n v="6548000"/>
  </r>
  <r>
    <x v="53"/>
    <x v="64"/>
    <n v="364962018"/>
  </r>
  <r>
    <x v="54"/>
    <x v="64"/>
    <n v="95634"/>
  </r>
  <r>
    <x v="55"/>
    <x v="64"/>
    <n v="41475"/>
  </r>
  <r>
    <x v="56"/>
    <x v="64"/>
    <n v="129004473"/>
  </r>
  <r>
    <x v="57"/>
    <x v="64"/>
    <n v="93646"/>
  </r>
  <r>
    <x v="58"/>
    <x v="64"/>
    <n v="442349"/>
  </r>
  <r>
    <x v="59"/>
    <x v="64"/>
    <n v="734777"/>
  </r>
  <r>
    <x v="60"/>
    <x v="64"/>
    <n v="100798726"/>
  </r>
  <r>
    <x v="61"/>
    <x v="64"/>
    <n v="447634"/>
  </r>
  <r>
    <x v="62"/>
    <x v="64"/>
    <n v="340333"/>
  </r>
  <r>
    <x v="63"/>
    <x v="64"/>
    <n v="191962"/>
  </r>
  <r>
    <x v="64"/>
    <x v="64"/>
    <n v="137735"/>
  </r>
  <r>
    <x v="65"/>
    <x v="64"/>
    <n v="2567160"/>
  </r>
  <r>
    <x v="66"/>
    <x v="64"/>
    <n v="5292799"/>
  </r>
  <r>
    <x v="67"/>
    <x v="64"/>
    <n v="730062"/>
  </r>
  <r>
    <x v="135"/>
    <x v="64"/>
    <n v="1398087"/>
  </r>
  <r>
    <x v="68"/>
    <x v="64"/>
    <n v="1435211"/>
  </r>
  <r>
    <x v="69"/>
    <x v="64"/>
    <n v="298"/>
  </r>
  <r>
    <x v="70"/>
    <x v="64"/>
    <n v="22692489"/>
  </r>
  <r>
    <x v="71"/>
    <x v="64"/>
    <n v="123228"/>
  </r>
  <r>
    <x v="72"/>
    <x v="64"/>
    <n v="113069"/>
  </r>
  <r>
    <x v="73"/>
    <x v="64"/>
    <n v="343996"/>
  </r>
  <r>
    <x v="74"/>
    <x v="64"/>
    <n v="66775166"/>
  </r>
  <r>
    <x v="75"/>
    <x v="64"/>
    <n v="113118196"/>
  </r>
  <r>
    <x v="76"/>
    <x v="64"/>
    <n v="260421"/>
  </r>
  <r>
    <x v="77"/>
    <x v="64"/>
    <n v="19359"/>
  </r>
  <r>
    <x v="78"/>
    <x v="64"/>
    <n v="406776"/>
  </r>
  <r>
    <x v="79"/>
    <x v="64"/>
    <n v="7671149"/>
  </r>
  <r>
    <x v="80"/>
    <x v="64"/>
    <n v="105988409"/>
  </r>
  <r>
    <x v="81"/>
    <x v="64"/>
    <n v="4374"/>
  </r>
  <r>
    <x v="82"/>
    <x v="64"/>
    <n v="30803"/>
  </r>
  <r>
    <x v="83"/>
    <x v="64"/>
    <n v="10594255"/>
  </r>
  <r>
    <x v="84"/>
    <x v="64"/>
    <n v="12585"/>
  </r>
  <r>
    <x v="87"/>
    <x v="64"/>
    <n v="7317254"/>
  </r>
  <r>
    <x v="88"/>
    <x v="64"/>
    <n v="1663051"/>
  </r>
  <r>
    <x v="89"/>
    <x v="64"/>
    <n v="11221662"/>
  </r>
  <r>
    <x v="90"/>
    <x v="64"/>
    <n v="10301"/>
  </r>
  <r>
    <x v="91"/>
    <x v="64"/>
    <n v="7245557"/>
  </r>
  <r>
    <x v="92"/>
    <x v="64"/>
    <n v="73006962"/>
  </r>
  <r>
    <x v="93"/>
    <x v="64"/>
    <n v="31641312"/>
  </r>
  <r>
    <x v="94"/>
    <x v="64"/>
    <n v="24964342"/>
  </r>
  <r>
    <x v="95"/>
    <x v="64"/>
    <n v="2840810"/>
  </r>
  <r>
    <x v="96"/>
    <x v="64"/>
    <n v="8694"/>
  </r>
  <r>
    <x v="98"/>
    <x v="64"/>
    <n v="7815"/>
  </r>
  <r>
    <x v="99"/>
    <x v="64"/>
    <n v="5101340"/>
  </r>
  <r>
    <x v="100"/>
    <x v="64"/>
    <n v="27868"/>
  </r>
  <r>
    <x v="101"/>
    <x v="64"/>
    <n v="1137978"/>
  </r>
  <r>
    <x v="102"/>
    <x v="64"/>
    <n v="19507321"/>
  </r>
  <r>
    <x v="103"/>
    <x v="64"/>
    <n v="8054381"/>
  </r>
  <r>
    <x v="104"/>
    <x v="64"/>
    <n v="13992688"/>
  </r>
  <r>
    <x v="105"/>
    <x v="64"/>
    <n v="153980989"/>
  </r>
  <r>
    <x v="106"/>
    <x v="64"/>
    <n v="2665306"/>
  </r>
  <r>
    <x v="107"/>
    <x v="64"/>
    <n v="14305092"/>
  </r>
  <r>
    <x v="108"/>
    <x v="64"/>
    <n v="1251960"/>
  </r>
  <r>
    <x v="109"/>
    <x v="64"/>
    <n v="60868597"/>
  </r>
  <r>
    <x v="111"/>
    <x v="64"/>
    <n v="4750"/>
  </r>
  <r>
    <x v="112"/>
    <x v="64"/>
    <n v="78300867"/>
  </r>
  <r>
    <x v="113"/>
    <x v="64"/>
    <n v="8246675"/>
  </r>
  <r>
    <x v="114"/>
    <x v="64"/>
    <n v="4246585"/>
  </r>
  <r>
    <x v="115"/>
    <x v="64"/>
    <n v="55856534"/>
  </r>
  <r>
    <x v="116"/>
    <x v="64"/>
    <n v="31298"/>
  </r>
  <r>
    <x v="118"/>
    <x v="64"/>
    <n v="49377"/>
  </r>
  <r>
    <x v="119"/>
    <x v="64"/>
    <n v="7565809"/>
  </r>
  <r>
    <x v="120"/>
    <x v="64"/>
    <n v="8011982"/>
  </r>
  <r>
    <x v="121"/>
    <x v="64"/>
    <n v="14302798"/>
  </r>
  <r>
    <x v="122"/>
    <x v="64"/>
    <n v="102641"/>
  </r>
  <r>
    <x v="123"/>
    <x v="64"/>
    <n v="927002"/>
  </r>
  <r>
    <x v="124"/>
    <x v="64"/>
    <n v="84967"/>
  </r>
  <r>
    <x v="125"/>
    <x v="64"/>
    <n v="153455227"/>
  </r>
  <r>
    <x v="126"/>
    <x v="64"/>
    <n v="7837"/>
  </r>
  <r>
    <x v="127"/>
    <x v="64"/>
    <n v="200428648"/>
  </r>
  <r>
    <x v="128"/>
    <x v="64"/>
    <n v="3961"/>
  </r>
  <r>
    <x v="129"/>
    <x v="64"/>
    <n v="235456"/>
  </r>
  <r>
    <x v="130"/>
    <x v="64"/>
    <n v="1306"/>
  </r>
  <r>
    <x v="131"/>
    <x v="64"/>
    <n v="24181"/>
  </r>
  <r>
    <x v="0"/>
    <x v="65"/>
    <n v="26316"/>
  </r>
  <r>
    <x v="1"/>
    <x v="65"/>
    <n v="73"/>
  </r>
  <r>
    <x v="2"/>
    <x v="65"/>
    <n v="363"/>
  </r>
  <r>
    <x v="4"/>
    <x v="65"/>
    <n v="329881"/>
  </r>
  <r>
    <x v="5"/>
    <x v="65"/>
    <n v="1664020"/>
  </r>
  <r>
    <x v="6"/>
    <x v="65"/>
    <n v="35210964"/>
  </r>
  <r>
    <x v="7"/>
    <x v="65"/>
    <n v="3180"/>
  </r>
  <r>
    <x v="8"/>
    <x v="65"/>
    <n v="3997"/>
  </r>
  <r>
    <x v="9"/>
    <x v="65"/>
    <n v="33686"/>
  </r>
  <r>
    <x v="10"/>
    <x v="65"/>
    <n v="54134"/>
  </r>
  <r>
    <x v="11"/>
    <x v="65"/>
    <n v="38682062"/>
  </r>
  <r>
    <x v="132"/>
    <x v="65"/>
    <n v="21514"/>
  </r>
  <r>
    <x v="12"/>
    <x v="65"/>
    <n v="3105051"/>
  </r>
  <r>
    <x v="13"/>
    <x v="65"/>
    <n v="350848"/>
  </r>
  <r>
    <x v="139"/>
    <x v="65"/>
    <n v="796"/>
  </r>
  <r>
    <x v="14"/>
    <x v="65"/>
    <n v="3193"/>
  </r>
  <r>
    <x v="15"/>
    <x v="65"/>
    <n v="1234910"/>
  </r>
  <r>
    <x v="16"/>
    <x v="65"/>
    <n v="1834"/>
  </r>
  <r>
    <x v="17"/>
    <x v="65"/>
    <n v="436700"/>
  </r>
  <r>
    <x v="19"/>
    <x v="65"/>
    <n v="4480555"/>
  </r>
  <r>
    <x v="20"/>
    <x v="65"/>
    <n v="124552"/>
  </r>
  <r>
    <x v="21"/>
    <x v="65"/>
    <n v="1889738"/>
  </r>
  <r>
    <x v="22"/>
    <x v="65"/>
    <n v="2436110534"/>
  </r>
  <r>
    <x v="23"/>
    <x v="65"/>
    <n v="91770"/>
  </r>
  <r>
    <x v="24"/>
    <x v="65"/>
    <n v="61753"/>
  </r>
  <r>
    <x v="25"/>
    <x v="65"/>
    <n v="5669021"/>
  </r>
  <r>
    <x v="26"/>
    <x v="65"/>
    <n v="606"/>
  </r>
  <r>
    <x v="27"/>
    <x v="65"/>
    <n v="27457103"/>
  </r>
  <r>
    <x v="28"/>
    <x v="65"/>
    <n v="6988273"/>
  </r>
  <r>
    <x v="29"/>
    <x v="65"/>
    <n v="5"/>
  </r>
  <r>
    <x v="30"/>
    <x v="65"/>
    <n v="142428"/>
  </r>
  <r>
    <x v="31"/>
    <x v="65"/>
    <n v="1166"/>
  </r>
  <r>
    <x v="32"/>
    <x v="65"/>
    <n v="7089"/>
  </r>
  <r>
    <x v="33"/>
    <x v="65"/>
    <n v="1380"/>
  </r>
  <r>
    <x v="34"/>
    <x v="65"/>
    <n v="288254"/>
  </r>
  <r>
    <x v="35"/>
    <x v="65"/>
    <n v="15923"/>
  </r>
  <r>
    <x v="36"/>
    <x v="65"/>
    <n v="836885"/>
  </r>
  <r>
    <x v="37"/>
    <x v="65"/>
    <n v="20588609"/>
  </r>
  <r>
    <x v="39"/>
    <x v="65"/>
    <n v="41547"/>
  </r>
  <r>
    <x v="134"/>
    <x v="65"/>
    <n v="8292"/>
  </r>
  <r>
    <x v="40"/>
    <x v="65"/>
    <n v="158845642"/>
  </r>
  <r>
    <x v="41"/>
    <x v="65"/>
    <n v="5755"/>
  </r>
  <r>
    <x v="42"/>
    <x v="65"/>
    <n v="2467363"/>
  </r>
  <r>
    <x v="44"/>
    <x v="65"/>
    <n v="184455"/>
  </r>
  <r>
    <x v="45"/>
    <x v="65"/>
    <n v="264"/>
  </r>
  <r>
    <x v="46"/>
    <x v="65"/>
    <n v="11610"/>
  </r>
  <r>
    <x v="47"/>
    <x v="65"/>
    <n v="128679349"/>
  </r>
  <r>
    <x v="48"/>
    <x v="65"/>
    <n v="2102000"/>
  </r>
  <r>
    <x v="49"/>
    <x v="65"/>
    <n v="54"/>
  </r>
  <r>
    <x v="50"/>
    <x v="65"/>
    <n v="4213493"/>
  </r>
  <r>
    <x v="51"/>
    <x v="65"/>
    <n v="585407"/>
  </r>
  <r>
    <x v="52"/>
    <x v="65"/>
    <n v="10000"/>
  </r>
  <r>
    <x v="53"/>
    <x v="65"/>
    <n v="49568249"/>
  </r>
  <r>
    <x v="54"/>
    <x v="65"/>
    <n v="323285"/>
  </r>
  <r>
    <x v="55"/>
    <x v="65"/>
    <n v="1026"/>
  </r>
  <r>
    <x v="56"/>
    <x v="65"/>
    <n v="623292"/>
  </r>
  <r>
    <x v="57"/>
    <x v="65"/>
    <n v="31033"/>
  </r>
  <r>
    <x v="58"/>
    <x v="65"/>
    <n v="71042"/>
  </r>
  <r>
    <x v="59"/>
    <x v="65"/>
    <n v="297596"/>
  </r>
  <r>
    <x v="60"/>
    <x v="65"/>
    <n v="4370187"/>
  </r>
  <r>
    <x v="61"/>
    <x v="65"/>
    <n v="55272"/>
  </r>
  <r>
    <x v="62"/>
    <x v="65"/>
    <n v="1253"/>
  </r>
  <r>
    <x v="64"/>
    <x v="65"/>
    <n v="85414"/>
  </r>
  <r>
    <x v="65"/>
    <x v="65"/>
    <n v="3737953"/>
  </r>
  <r>
    <x v="66"/>
    <x v="65"/>
    <n v="1118294"/>
  </r>
  <r>
    <x v="67"/>
    <x v="65"/>
    <n v="308261"/>
  </r>
  <r>
    <x v="135"/>
    <x v="65"/>
    <n v="12893"/>
  </r>
  <r>
    <x v="68"/>
    <x v="65"/>
    <n v="87181"/>
  </r>
  <r>
    <x v="69"/>
    <x v="65"/>
    <n v="257"/>
  </r>
  <r>
    <x v="70"/>
    <x v="65"/>
    <n v="534753"/>
  </r>
  <r>
    <x v="72"/>
    <x v="65"/>
    <n v="11920"/>
  </r>
  <r>
    <x v="73"/>
    <x v="65"/>
    <n v="150093"/>
  </r>
  <r>
    <x v="74"/>
    <x v="65"/>
    <n v="1213140"/>
  </r>
  <r>
    <x v="75"/>
    <x v="65"/>
    <n v="24150407"/>
  </r>
  <r>
    <x v="76"/>
    <x v="65"/>
    <n v="308"/>
  </r>
  <r>
    <x v="77"/>
    <x v="65"/>
    <n v="9287"/>
  </r>
  <r>
    <x v="78"/>
    <x v="65"/>
    <n v="374038"/>
  </r>
  <r>
    <x v="79"/>
    <x v="65"/>
    <n v="96"/>
  </r>
  <r>
    <x v="80"/>
    <x v="65"/>
    <n v="43625122"/>
  </r>
  <r>
    <x v="81"/>
    <x v="65"/>
    <n v="1955"/>
  </r>
  <r>
    <x v="82"/>
    <x v="65"/>
    <n v="2444"/>
  </r>
  <r>
    <x v="83"/>
    <x v="65"/>
    <n v="905315"/>
  </r>
  <r>
    <x v="84"/>
    <x v="65"/>
    <n v="6701"/>
  </r>
  <r>
    <x v="87"/>
    <x v="65"/>
    <n v="120028"/>
  </r>
  <r>
    <x v="88"/>
    <x v="65"/>
    <n v="272937"/>
  </r>
  <r>
    <x v="89"/>
    <x v="65"/>
    <n v="18472893"/>
  </r>
  <r>
    <x v="90"/>
    <x v="65"/>
    <n v="6122"/>
  </r>
  <r>
    <x v="91"/>
    <x v="65"/>
    <n v="50865"/>
  </r>
  <r>
    <x v="92"/>
    <x v="65"/>
    <n v="24195914"/>
  </r>
  <r>
    <x v="93"/>
    <x v="65"/>
    <n v="7787682"/>
  </r>
  <r>
    <x v="94"/>
    <x v="65"/>
    <n v="2053721"/>
  </r>
  <r>
    <x v="95"/>
    <x v="65"/>
    <n v="96170"/>
  </r>
  <r>
    <x v="96"/>
    <x v="65"/>
    <n v="54640"/>
  </r>
  <r>
    <x v="99"/>
    <x v="65"/>
    <n v="184000"/>
  </r>
  <r>
    <x v="101"/>
    <x v="65"/>
    <n v="291513"/>
  </r>
  <r>
    <x v="102"/>
    <x v="65"/>
    <n v="1527870"/>
  </r>
  <r>
    <x v="103"/>
    <x v="65"/>
    <n v="1282278"/>
  </r>
  <r>
    <x v="104"/>
    <x v="65"/>
    <n v="8614878"/>
  </r>
  <r>
    <x v="105"/>
    <x v="65"/>
    <n v="4729017"/>
  </r>
  <r>
    <x v="106"/>
    <x v="65"/>
    <n v="1633434"/>
  </r>
  <r>
    <x v="107"/>
    <x v="65"/>
    <n v="7473825"/>
  </r>
  <r>
    <x v="108"/>
    <x v="65"/>
    <n v="3071"/>
  </r>
  <r>
    <x v="109"/>
    <x v="65"/>
    <n v="27945040"/>
  </r>
  <r>
    <x v="111"/>
    <x v="65"/>
    <n v="102"/>
  </r>
  <r>
    <x v="112"/>
    <x v="65"/>
    <n v="3522221"/>
  </r>
  <r>
    <x v="113"/>
    <x v="65"/>
    <n v="24854055"/>
  </r>
  <r>
    <x v="114"/>
    <x v="65"/>
    <n v="8267"/>
  </r>
  <r>
    <x v="115"/>
    <x v="65"/>
    <n v="1888166"/>
  </r>
  <r>
    <x v="118"/>
    <x v="65"/>
    <n v="23778"/>
  </r>
  <r>
    <x v="119"/>
    <x v="65"/>
    <n v="6398928"/>
  </r>
  <r>
    <x v="120"/>
    <x v="65"/>
    <n v="3719775"/>
  </r>
  <r>
    <x v="121"/>
    <x v="65"/>
    <n v="11260501"/>
  </r>
  <r>
    <x v="122"/>
    <x v="65"/>
    <n v="64133"/>
  </r>
  <r>
    <x v="123"/>
    <x v="65"/>
    <n v="10816"/>
  </r>
  <r>
    <x v="124"/>
    <x v="65"/>
    <n v="104896"/>
  </r>
  <r>
    <x v="125"/>
    <x v="65"/>
    <n v="18646555"/>
  </r>
  <r>
    <x v="126"/>
    <x v="65"/>
    <n v="7845"/>
  </r>
  <r>
    <x v="127"/>
    <x v="65"/>
    <n v="22538416"/>
  </r>
  <r>
    <x v="129"/>
    <x v="65"/>
    <n v="101601"/>
  </r>
  <r>
    <x v="136"/>
    <x v="65"/>
    <n v="20"/>
  </r>
  <r>
    <x v="131"/>
    <x v="65"/>
    <n v="11907"/>
  </r>
  <r>
    <x v="2"/>
    <x v="66"/>
    <n v="1434"/>
  </r>
  <r>
    <x v="4"/>
    <x v="66"/>
    <n v="407229"/>
  </r>
  <r>
    <x v="5"/>
    <x v="66"/>
    <n v="642546"/>
  </r>
  <r>
    <x v="6"/>
    <x v="66"/>
    <n v="46694777"/>
  </r>
  <r>
    <x v="7"/>
    <x v="66"/>
    <n v="368"/>
  </r>
  <r>
    <x v="8"/>
    <x v="66"/>
    <n v="9351"/>
  </r>
  <r>
    <x v="9"/>
    <x v="66"/>
    <n v="1269007"/>
  </r>
  <r>
    <x v="11"/>
    <x v="66"/>
    <n v="50190435"/>
  </r>
  <r>
    <x v="12"/>
    <x v="66"/>
    <n v="69544"/>
  </r>
  <r>
    <x v="13"/>
    <x v="66"/>
    <n v="219827"/>
  </r>
  <r>
    <x v="14"/>
    <x v="66"/>
    <n v="3348"/>
  </r>
  <r>
    <x v="15"/>
    <x v="66"/>
    <n v="825887"/>
  </r>
  <r>
    <x v="16"/>
    <x v="66"/>
    <n v="1733323"/>
  </r>
  <r>
    <x v="17"/>
    <x v="66"/>
    <n v="54700"/>
  </r>
  <r>
    <x v="18"/>
    <x v="66"/>
    <n v="161719"/>
  </r>
  <r>
    <x v="19"/>
    <x v="66"/>
    <n v="24042771"/>
  </r>
  <r>
    <x v="133"/>
    <x v="66"/>
    <n v="5"/>
  </r>
  <r>
    <x v="20"/>
    <x v="66"/>
    <n v="2712750"/>
  </r>
  <r>
    <x v="21"/>
    <x v="66"/>
    <n v="2144955"/>
  </r>
  <r>
    <x v="22"/>
    <x v="66"/>
    <n v="3042480361"/>
  </r>
  <r>
    <x v="23"/>
    <x v="66"/>
    <n v="285368"/>
  </r>
  <r>
    <x v="24"/>
    <x v="66"/>
    <n v="28112"/>
  </r>
  <r>
    <x v="25"/>
    <x v="66"/>
    <n v="276982"/>
  </r>
  <r>
    <x v="26"/>
    <x v="66"/>
    <n v="1624"/>
  </r>
  <r>
    <x v="27"/>
    <x v="66"/>
    <n v="2272048"/>
  </r>
  <r>
    <x v="28"/>
    <x v="66"/>
    <n v="4259654"/>
  </r>
  <r>
    <x v="29"/>
    <x v="66"/>
    <n v="650"/>
  </r>
  <r>
    <x v="30"/>
    <x v="66"/>
    <n v="416783"/>
  </r>
  <r>
    <x v="31"/>
    <x v="66"/>
    <n v="21319"/>
  </r>
  <r>
    <x v="32"/>
    <x v="66"/>
    <n v="24489"/>
  </r>
  <r>
    <x v="33"/>
    <x v="66"/>
    <n v="10166"/>
  </r>
  <r>
    <x v="34"/>
    <x v="66"/>
    <n v="295535"/>
  </r>
  <r>
    <x v="35"/>
    <x v="66"/>
    <n v="5408"/>
  </r>
  <r>
    <x v="36"/>
    <x v="66"/>
    <n v="249063"/>
  </r>
  <r>
    <x v="37"/>
    <x v="66"/>
    <n v="41020802"/>
  </r>
  <r>
    <x v="38"/>
    <x v="66"/>
    <n v="899"/>
  </r>
  <r>
    <x v="39"/>
    <x v="66"/>
    <n v="4312"/>
  </r>
  <r>
    <x v="134"/>
    <x v="66"/>
    <n v="66711"/>
  </r>
  <r>
    <x v="40"/>
    <x v="66"/>
    <n v="101581074"/>
  </r>
  <r>
    <x v="41"/>
    <x v="66"/>
    <n v="232373"/>
  </r>
  <r>
    <x v="42"/>
    <x v="66"/>
    <n v="739529"/>
  </r>
  <r>
    <x v="44"/>
    <x v="66"/>
    <n v="10001"/>
  </r>
  <r>
    <x v="45"/>
    <x v="66"/>
    <n v="1968"/>
  </r>
  <r>
    <x v="46"/>
    <x v="66"/>
    <n v="385"/>
  </r>
  <r>
    <x v="47"/>
    <x v="66"/>
    <n v="451670589"/>
  </r>
  <r>
    <x v="48"/>
    <x v="66"/>
    <n v="1174000"/>
  </r>
  <r>
    <x v="49"/>
    <x v="66"/>
    <n v="4219"/>
  </r>
  <r>
    <x v="50"/>
    <x v="66"/>
    <n v="202604092"/>
  </r>
  <r>
    <x v="51"/>
    <x v="66"/>
    <n v="474590"/>
  </r>
  <r>
    <x v="52"/>
    <x v="66"/>
    <n v="1905000"/>
  </r>
  <r>
    <x v="53"/>
    <x v="66"/>
    <n v="65068482"/>
  </r>
  <r>
    <x v="54"/>
    <x v="66"/>
    <n v="37463"/>
  </r>
  <r>
    <x v="55"/>
    <x v="66"/>
    <n v="2180"/>
  </r>
  <r>
    <x v="56"/>
    <x v="66"/>
    <n v="4283552"/>
  </r>
  <r>
    <x v="57"/>
    <x v="66"/>
    <n v="259"/>
  </r>
  <r>
    <x v="58"/>
    <x v="66"/>
    <n v="39225"/>
  </r>
  <r>
    <x v="59"/>
    <x v="66"/>
    <n v="2450991"/>
  </r>
  <r>
    <x v="60"/>
    <x v="66"/>
    <n v="41778057"/>
  </r>
  <r>
    <x v="61"/>
    <x v="66"/>
    <n v="13612"/>
  </r>
  <r>
    <x v="62"/>
    <x v="66"/>
    <n v="14263"/>
  </r>
  <r>
    <x v="64"/>
    <x v="66"/>
    <n v="1079849"/>
  </r>
  <r>
    <x v="65"/>
    <x v="66"/>
    <n v="531497"/>
  </r>
  <r>
    <x v="66"/>
    <x v="66"/>
    <n v="452383"/>
  </r>
  <r>
    <x v="67"/>
    <x v="66"/>
    <n v="31275"/>
  </r>
  <r>
    <x v="135"/>
    <x v="66"/>
    <n v="446605"/>
  </r>
  <r>
    <x v="68"/>
    <x v="66"/>
    <n v="7862"/>
  </r>
  <r>
    <x v="69"/>
    <x v="66"/>
    <n v="814"/>
  </r>
  <r>
    <x v="70"/>
    <x v="66"/>
    <n v="538336"/>
  </r>
  <r>
    <x v="73"/>
    <x v="66"/>
    <n v="4331"/>
  </r>
  <r>
    <x v="74"/>
    <x v="66"/>
    <n v="6287035"/>
  </r>
  <r>
    <x v="75"/>
    <x v="66"/>
    <n v="3354694"/>
  </r>
  <r>
    <x v="76"/>
    <x v="66"/>
    <n v="6073"/>
  </r>
  <r>
    <x v="77"/>
    <x v="66"/>
    <n v="279"/>
  </r>
  <r>
    <x v="78"/>
    <x v="66"/>
    <n v="298735"/>
  </r>
  <r>
    <x v="79"/>
    <x v="66"/>
    <n v="115593"/>
  </r>
  <r>
    <x v="80"/>
    <x v="66"/>
    <n v="35268017"/>
  </r>
  <r>
    <x v="81"/>
    <x v="66"/>
    <n v="7"/>
  </r>
  <r>
    <x v="82"/>
    <x v="66"/>
    <n v="1016"/>
  </r>
  <r>
    <x v="83"/>
    <x v="66"/>
    <n v="1207791"/>
  </r>
  <r>
    <x v="84"/>
    <x v="66"/>
    <n v="90"/>
  </r>
  <r>
    <x v="86"/>
    <x v="66"/>
    <n v="462863"/>
  </r>
  <r>
    <x v="87"/>
    <x v="66"/>
    <n v="868220"/>
  </r>
  <r>
    <x v="88"/>
    <x v="66"/>
    <n v="14179"/>
  </r>
  <r>
    <x v="89"/>
    <x v="66"/>
    <n v="10396055"/>
  </r>
  <r>
    <x v="91"/>
    <x v="66"/>
    <n v="19724"/>
  </r>
  <r>
    <x v="92"/>
    <x v="66"/>
    <n v="6508403"/>
  </r>
  <r>
    <x v="93"/>
    <x v="66"/>
    <n v="3736043"/>
  </r>
  <r>
    <x v="94"/>
    <x v="66"/>
    <n v="11292918"/>
  </r>
  <r>
    <x v="95"/>
    <x v="66"/>
    <n v="285633"/>
  </r>
  <r>
    <x v="96"/>
    <x v="66"/>
    <n v="896"/>
  </r>
  <r>
    <x v="97"/>
    <x v="66"/>
    <n v="12"/>
  </r>
  <r>
    <x v="99"/>
    <x v="66"/>
    <n v="443734"/>
  </r>
  <r>
    <x v="100"/>
    <x v="66"/>
    <n v="3327288"/>
  </r>
  <r>
    <x v="101"/>
    <x v="66"/>
    <n v="82482"/>
  </r>
  <r>
    <x v="102"/>
    <x v="66"/>
    <n v="202678515"/>
  </r>
  <r>
    <x v="103"/>
    <x v="66"/>
    <n v="1785433"/>
  </r>
  <r>
    <x v="104"/>
    <x v="66"/>
    <n v="1145076"/>
  </r>
  <r>
    <x v="105"/>
    <x v="66"/>
    <n v="15794732"/>
  </r>
  <r>
    <x v="106"/>
    <x v="66"/>
    <n v="578210"/>
  </r>
  <r>
    <x v="107"/>
    <x v="66"/>
    <n v="12159936"/>
  </r>
  <r>
    <x v="108"/>
    <x v="66"/>
    <n v="234142"/>
  </r>
  <r>
    <x v="109"/>
    <x v="66"/>
    <n v="17770087"/>
  </r>
  <r>
    <x v="111"/>
    <x v="66"/>
    <n v="1000"/>
  </r>
  <r>
    <x v="112"/>
    <x v="66"/>
    <n v="15033951"/>
  </r>
  <r>
    <x v="113"/>
    <x v="66"/>
    <n v="972661"/>
  </r>
  <r>
    <x v="114"/>
    <x v="66"/>
    <n v="24470"/>
  </r>
  <r>
    <x v="115"/>
    <x v="66"/>
    <n v="44001900"/>
  </r>
  <r>
    <x v="116"/>
    <x v="66"/>
    <n v="8522431"/>
  </r>
  <r>
    <x v="118"/>
    <x v="66"/>
    <n v="1976"/>
  </r>
  <r>
    <x v="119"/>
    <x v="66"/>
    <n v="4976314"/>
  </r>
  <r>
    <x v="120"/>
    <x v="66"/>
    <n v="251578"/>
  </r>
  <r>
    <x v="121"/>
    <x v="66"/>
    <n v="1134676"/>
  </r>
  <r>
    <x v="122"/>
    <x v="66"/>
    <n v="2940"/>
  </r>
  <r>
    <x v="123"/>
    <x v="66"/>
    <n v="2126"/>
  </r>
  <r>
    <x v="124"/>
    <x v="66"/>
    <n v="10827"/>
  </r>
  <r>
    <x v="125"/>
    <x v="66"/>
    <n v="29447452"/>
  </r>
  <r>
    <x v="126"/>
    <x v="66"/>
    <n v="35294"/>
  </r>
  <r>
    <x v="127"/>
    <x v="66"/>
    <n v="88391338"/>
  </r>
  <r>
    <x v="129"/>
    <x v="66"/>
    <n v="10"/>
  </r>
  <r>
    <x v="136"/>
    <x v="66"/>
    <n v="6338"/>
  </r>
  <r>
    <x v="130"/>
    <x v="66"/>
    <n v="205"/>
  </r>
  <r>
    <x v="131"/>
    <x v="66"/>
    <n v="109"/>
  </r>
  <r>
    <x v="0"/>
    <x v="67"/>
    <n v="2246400"/>
  </r>
  <r>
    <x v="1"/>
    <x v="67"/>
    <n v="2737392"/>
  </r>
  <r>
    <x v="2"/>
    <x v="67"/>
    <n v="200179"/>
  </r>
  <r>
    <x v="3"/>
    <x v="67"/>
    <n v="691097"/>
  </r>
  <r>
    <x v="4"/>
    <x v="67"/>
    <n v="75229393"/>
  </r>
  <r>
    <x v="5"/>
    <x v="67"/>
    <n v="49475759"/>
  </r>
  <r>
    <x v="6"/>
    <x v="67"/>
    <n v="829980239"/>
  </r>
  <r>
    <x v="7"/>
    <x v="67"/>
    <n v="204880"/>
  </r>
  <r>
    <x v="8"/>
    <x v="67"/>
    <n v="15353601"/>
  </r>
  <r>
    <x v="9"/>
    <x v="67"/>
    <n v="191450"/>
  </r>
  <r>
    <x v="10"/>
    <x v="67"/>
    <n v="4483957"/>
  </r>
  <r>
    <x v="11"/>
    <x v="67"/>
    <n v="1217796211"/>
  </r>
  <r>
    <x v="138"/>
    <x v="67"/>
    <n v="1326553"/>
  </r>
  <r>
    <x v="132"/>
    <x v="67"/>
    <n v="3798464"/>
  </r>
  <r>
    <x v="12"/>
    <x v="67"/>
    <n v="23223860"/>
  </r>
  <r>
    <x v="13"/>
    <x v="67"/>
    <n v="1015000189"/>
  </r>
  <r>
    <x v="139"/>
    <x v="67"/>
    <n v="200"/>
  </r>
  <r>
    <x v="14"/>
    <x v="67"/>
    <n v="407119"/>
  </r>
  <r>
    <x v="15"/>
    <x v="67"/>
    <n v="45877406"/>
  </r>
  <r>
    <x v="16"/>
    <x v="67"/>
    <n v="169855"/>
  </r>
  <r>
    <x v="140"/>
    <x v="67"/>
    <n v="24155"/>
  </r>
  <r>
    <x v="17"/>
    <x v="67"/>
    <n v="129705600"/>
  </r>
  <r>
    <x v="18"/>
    <x v="67"/>
    <n v="9272"/>
  </r>
  <r>
    <x v="19"/>
    <x v="67"/>
    <n v="854616755"/>
  </r>
  <r>
    <x v="133"/>
    <x v="67"/>
    <n v="15648"/>
  </r>
  <r>
    <x v="20"/>
    <x v="67"/>
    <n v="7504874"/>
  </r>
  <r>
    <x v="21"/>
    <x v="67"/>
    <n v="15973014"/>
  </r>
  <r>
    <x v="22"/>
    <x v="67"/>
    <n v="5787285000"/>
  </r>
  <r>
    <x v="23"/>
    <x v="67"/>
    <n v="55728338"/>
  </r>
  <r>
    <x v="24"/>
    <x v="67"/>
    <n v="9907752"/>
  </r>
  <r>
    <x v="25"/>
    <x v="67"/>
    <n v="93592202"/>
  </r>
  <r>
    <x v="26"/>
    <x v="67"/>
    <n v="276976"/>
  </r>
  <r>
    <x v="27"/>
    <x v="67"/>
    <n v="507120837"/>
  </r>
  <r>
    <x v="28"/>
    <x v="67"/>
    <n v="384322132"/>
  </r>
  <r>
    <x v="29"/>
    <x v="67"/>
    <n v="370"/>
  </r>
  <r>
    <x v="30"/>
    <x v="67"/>
    <n v="4616353"/>
  </r>
  <r>
    <x v="31"/>
    <x v="67"/>
    <n v="2853924"/>
  </r>
  <r>
    <x v="32"/>
    <x v="67"/>
    <n v="21246676"/>
  </r>
  <r>
    <x v="33"/>
    <x v="67"/>
    <n v="627479"/>
  </r>
  <r>
    <x v="34"/>
    <x v="67"/>
    <n v="39044232"/>
  </r>
  <r>
    <x v="35"/>
    <x v="67"/>
    <n v="378143"/>
  </r>
  <r>
    <x v="36"/>
    <x v="67"/>
    <n v="288064905"/>
  </r>
  <r>
    <x v="37"/>
    <x v="67"/>
    <n v="1114466509"/>
  </r>
  <r>
    <x v="38"/>
    <x v="67"/>
    <n v="878"/>
  </r>
  <r>
    <x v="39"/>
    <x v="67"/>
    <n v="2170280"/>
  </r>
  <r>
    <x v="134"/>
    <x v="67"/>
    <n v="105255740"/>
  </r>
  <r>
    <x v="40"/>
    <x v="67"/>
    <n v="4418668074"/>
  </r>
  <r>
    <x v="41"/>
    <x v="67"/>
    <n v="62189"/>
  </r>
  <r>
    <x v="42"/>
    <x v="67"/>
    <n v="199593300"/>
  </r>
  <r>
    <x v="43"/>
    <x v="67"/>
    <n v="54023"/>
  </r>
  <r>
    <x v="44"/>
    <x v="67"/>
    <n v="6214318"/>
  </r>
  <r>
    <x v="45"/>
    <x v="67"/>
    <n v="107108"/>
  </r>
  <r>
    <x v="46"/>
    <x v="67"/>
    <n v="6913300"/>
  </r>
  <r>
    <x v="47"/>
    <x v="67"/>
    <n v="108672577"/>
  </r>
  <r>
    <x v="48"/>
    <x v="67"/>
    <n v="274321000"/>
  </r>
  <r>
    <x v="49"/>
    <x v="67"/>
    <n v="2378212"/>
  </r>
  <r>
    <x v="50"/>
    <x v="67"/>
    <n v="137897656"/>
  </r>
  <r>
    <x v="51"/>
    <x v="67"/>
    <n v="101578410"/>
  </r>
  <r>
    <x v="52"/>
    <x v="67"/>
    <n v="184780000"/>
  </r>
  <r>
    <x v="53"/>
    <x v="67"/>
    <n v="2956342929"/>
  </r>
  <r>
    <x v="54"/>
    <x v="67"/>
    <n v="1590809"/>
  </r>
  <r>
    <x v="55"/>
    <x v="67"/>
    <n v="99817"/>
  </r>
  <r>
    <x v="56"/>
    <x v="67"/>
    <n v="2250407455"/>
  </r>
  <r>
    <x v="57"/>
    <x v="67"/>
    <n v="19741218"/>
  </r>
  <r>
    <x v="58"/>
    <x v="67"/>
    <n v="31190329"/>
  </r>
  <r>
    <x v="59"/>
    <x v="67"/>
    <n v="2961300"/>
  </r>
  <r>
    <x v="60"/>
    <x v="67"/>
    <n v="462468664"/>
  </r>
  <r>
    <x v="61"/>
    <x v="67"/>
    <n v="13623993"/>
  </r>
  <r>
    <x v="62"/>
    <x v="67"/>
    <n v="8240812"/>
  </r>
  <r>
    <x v="63"/>
    <x v="67"/>
    <n v="8425"/>
  </r>
  <r>
    <x v="64"/>
    <x v="67"/>
    <n v="25344356"/>
  </r>
  <r>
    <x v="65"/>
    <x v="67"/>
    <n v="43953339"/>
  </r>
  <r>
    <x v="66"/>
    <x v="67"/>
    <n v="94030303"/>
  </r>
  <r>
    <x v="67"/>
    <x v="67"/>
    <n v="65446711"/>
  </r>
  <r>
    <x v="68"/>
    <x v="67"/>
    <n v="186266"/>
  </r>
  <r>
    <x v="69"/>
    <x v="67"/>
    <n v="7696"/>
  </r>
  <r>
    <x v="70"/>
    <x v="67"/>
    <n v="289796282"/>
  </r>
  <r>
    <x v="71"/>
    <x v="67"/>
    <n v="58246"/>
  </r>
  <r>
    <x v="72"/>
    <x v="67"/>
    <n v="1498550"/>
  </r>
  <r>
    <x v="73"/>
    <x v="67"/>
    <n v="2629994"/>
  </r>
  <r>
    <x v="74"/>
    <x v="67"/>
    <n v="484379454"/>
  </r>
  <r>
    <x v="75"/>
    <x v="67"/>
    <n v="246328484"/>
  </r>
  <r>
    <x v="76"/>
    <x v="67"/>
    <n v="680858"/>
  </r>
  <r>
    <x v="77"/>
    <x v="67"/>
    <n v="1007961"/>
  </r>
  <r>
    <x v="78"/>
    <x v="67"/>
    <n v="2812062"/>
  </r>
  <r>
    <x v="79"/>
    <x v="67"/>
    <n v="1690542"/>
  </r>
  <r>
    <x v="80"/>
    <x v="67"/>
    <n v="683673782"/>
  </r>
  <r>
    <x v="81"/>
    <x v="67"/>
    <n v="40373"/>
  </r>
  <r>
    <x v="82"/>
    <x v="67"/>
    <n v="28238"/>
  </r>
  <r>
    <x v="83"/>
    <x v="67"/>
    <n v="22343475"/>
  </r>
  <r>
    <x v="84"/>
    <x v="67"/>
    <n v="192163"/>
  </r>
  <r>
    <x v="85"/>
    <x v="67"/>
    <n v="302"/>
  </r>
  <r>
    <x v="86"/>
    <x v="67"/>
    <n v="2372283"/>
  </r>
  <r>
    <x v="87"/>
    <x v="67"/>
    <n v="56298745"/>
  </r>
  <r>
    <x v="88"/>
    <x v="67"/>
    <n v="21010216"/>
  </r>
  <r>
    <x v="89"/>
    <x v="67"/>
    <n v="13509985"/>
  </r>
  <r>
    <x v="90"/>
    <x v="67"/>
    <n v="56631"/>
  </r>
  <r>
    <x v="91"/>
    <x v="67"/>
    <n v="27795468"/>
  </r>
  <r>
    <x v="92"/>
    <x v="67"/>
    <n v="707193919"/>
  </r>
  <r>
    <x v="93"/>
    <x v="67"/>
    <n v="473808950"/>
  </r>
  <r>
    <x v="94"/>
    <x v="67"/>
    <n v="42985577"/>
  </r>
  <r>
    <x v="95"/>
    <x v="67"/>
    <n v="211740712"/>
  </r>
  <r>
    <x v="96"/>
    <x v="67"/>
    <n v="173515"/>
  </r>
  <r>
    <x v="97"/>
    <x v="67"/>
    <n v="800"/>
  </r>
  <r>
    <x v="98"/>
    <x v="67"/>
    <n v="13468"/>
  </r>
  <r>
    <x v="99"/>
    <x v="67"/>
    <n v="177282355"/>
  </r>
  <r>
    <x v="100"/>
    <x v="67"/>
    <n v="1726687"/>
  </r>
  <r>
    <x v="101"/>
    <x v="67"/>
    <n v="29615893"/>
  </r>
  <r>
    <x v="102"/>
    <x v="67"/>
    <n v="987171780"/>
  </r>
  <r>
    <x v="103"/>
    <x v="67"/>
    <n v="100810812"/>
  </r>
  <r>
    <x v="104"/>
    <x v="67"/>
    <n v="154345988"/>
  </r>
  <r>
    <x v="105"/>
    <x v="67"/>
    <n v="147569870"/>
  </r>
  <r>
    <x v="106"/>
    <x v="67"/>
    <n v="206820029"/>
  </r>
  <r>
    <x v="107"/>
    <x v="67"/>
    <n v="121624300"/>
  </r>
  <r>
    <x v="108"/>
    <x v="67"/>
    <n v="1340492"/>
  </r>
  <r>
    <x v="109"/>
    <x v="67"/>
    <n v="1472078743"/>
  </r>
  <r>
    <x v="110"/>
    <x v="67"/>
    <n v="48"/>
  </r>
  <r>
    <x v="111"/>
    <x v="67"/>
    <n v="55492"/>
  </r>
  <r>
    <x v="112"/>
    <x v="67"/>
    <n v="273824074"/>
  </r>
  <r>
    <x v="113"/>
    <x v="67"/>
    <n v="428256884"/>
  </r>
  <r>
    <x v="114"/>
    <x v="67"/>
    <n v="26685527"/>
  </r>
  <r>
    <x v="115"/>
    <x v="67"/>
    <n v="330418430"/>
  </r>
  <r>
    <x v="116"/>
    <x v="67"/>
    <n v="11211"/>
  </r>
  <r>
    <x v="118"/>
    <x v="67"/>
    <n v="953827"/>
  </r>
  <r>
    <x v="119"/>
    <x v="67"/>
    <n v="222266001"/>
  </r>
  <r>
    <x v="120"/>
    <x v="67"/>
    <n v="22988139"/>
  </r>
  <r>
    <x v="121"/>
    <x v="67"/>
    <n v="1028277360"/>
  </r>
  <r>
    <x v="122"/>
    <x v="67"/>
    <n v="529335"/>
  </r>
  <r>
    <x v="123"/>
    <x v="67"/>
    <n v="25754120"/>
  </r>
  <r>
    <x v="124"/>
    <x v="67"/>
    <n v="145349470"/>
  </r>
  <r>
    <x v="125"/>
    <x v="67"/>
    <n v="1040734127"/>
  </r>
  <r>
    <x v="126"/>
    <x v="67"/>
    <n v="1038968"/>
  </r>
  <r>
    <x v="127"/>
    <x v="67"/>
    <n v="2829960773"/>
  </r>
  <r>
    <x v="128"/>
    <x v="67"/>
    <n v="47716"/>
  </r>
  <r>
    <x v="129"/>
    <x v="67"/>
    <n v="4717765"/>
  </r>
  <r>
    <x v="136"/>
    <x v="67"/>
    <n v="13"/>
  </r>
  <r>
    <x v="130"/>
    <x v="67"/>
    <n v="707463"/>
  </r>
  <r>
    <x v="131"/>
    <x v="67"/>
    <n v="2930979"/>
  </r>
  <r>
    <x v="0"/>
    <x v="68"/>
    <n v="3889398"/>
  </r>
  <r>
    <x v="1"/>
    <x v="68"/>
    <n v="1172671"/>
  </r>
  <r>
    <x v="2"/>
    <x v="68"/>
    <n v="64243"/>
  </r>
  <r>
    <x v="3"/>
    <x v="68"/>
    <n v="243516"/>
  </r>
  <r>
    <x v="4"/>
    <x v="68"/>
    <n v="68053800"/>
  </r>
  <r>
    <x v="5"/>
    <x v="68"/>
    <n v="55723484"/>
  </r>
  <r>
    <x v="6"/>
    <x v="68"/>
    <n v="394750611"/>
  </r>
  <r>
    <x v="7"/>
    <x v="68"/>
    <n v="235553"/>
  </r>
  <r>
    <x v="8"/>
    <x v="68"/>
    <n v="1537186"/>
  </r>
  <r>
    <x v="9"/>
    <x v="68"/>
    <n v="28446586"/>
  </r>
  <r>
    <x v="10"/>
    <x v="68"/>
    <n v="112942"/>
  </r>
  <r>
    <x v="11"/>
    <x v="68"/>
    <n v="674811087"/>
  </r>
  <r>
    <x v="138"/>
    <x v="68"/>
    <n v="3928"/>
  </r>
  <r>
    <x v="132"/>
    <x v="68"/>
    <n v="2224517"/>
  </r>
  <r>
    <x v="12"/>
    <x v="68"/>
    <n v="7170105"/>
  </r>
  <r>
    <x v="13"/>
    <x v="68"/>
    <n v="376751632"/>
  </r>
  <r>
    <x v="139"/>
    <x v="68"/>
    <n v="8483"/>
  </r>
  <r>
    <x v="14"/>
    <x v="68"/>
    <n v="754916"/>
  </r>
  <r>
    <x v="15"/>
    <x v="68"/>
    <n v="128968162"/>
  </r>
  <r>
    <x v="16"/>
    <x v="68"/>
    <n v="11618"/>
  </r>
  <r>
    <x v="140"/>
    <x v="68"/>
    <n v="1661"/>
  </r>
  <r>
    <x v="17"/>
    <x v="68"/>
    <n v="128233200"/>
  </r>
  <r>
    <x v="18"/>
    <x v="68"/>
    <n v="953947"/>
  </r>
  <r>
    <x v="19"/>
    <x v="68"/>
    <n v="113312980"/>
  </r>
  <r>
    <x v="133"/>
    <x v="68"/>
    <n v="799"/>
  </r>
  <r>
    <x v="20"/>
    <x v="68"/>
    <n v="38910107"/>
  </r>
  <r>
    <x v="21"/>
    <x v="68"/>
    <n v="18984272"/>
  </r>
  <r>
    <x v="22"/>
    <x v="68"/>
    <n v="11099766476"/>
  </r>
  <r>
    <x v="23"/>
    <x v="68"/>
    <n v="147242213"/>
  </r>
  <r>
    <x v="24"/>
    <x v="68"/>
    <n v="8977163"/>
  </r>
  <r>
    <x v="25"/>
    <x v="68"/>
    <n v="48930209"/>
  </r>
  <r>
    <x v="26"/>
    <x v="68"/>
    <n v="397146"/>
  </r>
  <r>
    <x v="27"/>
    <x v="68"/>
    <n v="546135903"/>
  </r>
  <r>
    <x v="28"/>
    <x v="68"/>
    <n v="175046060"/>
  </r>
  <r>
    <x v="29"/>
    <x v="68"/>
    <n v="1622"/>
  </r>
  <r>
    <x v="30"/>
    <x v="68"/>
    <n v="7977191"/>
  </r>
  <r>
    <x v="31"/>
    <x v="68"/>
    <n v="35019408"/>
  </r>
  <r>
    <x v="32"/>
    <x v="68"/>
    <n v="941193"/>
  </r>
  <r>
    <x v="33"/>
    <x v="68"/>
    <n v="234939"/>
  </r>
  <r>
    <x v="34"/>
    <x v="68"/>
    <n v="31190006"/>
  </r>
  <r>
    <x v="35"/>
    <x v="68"/>
    <n v="829048"/>
  </r>
  <r>
    <x v="36"/>
    <x v="68"/>
    <n v="58347509"/>
  </r>
  <r>
    <x v="37"/>
    <x v="68"/>
    <n v="960961275"/>
  </r>
  <r>
    <x v="38"/>
    <x v="68"/>
    <n v="9963"/>
  </r>
  <r>
    <x v="39"/>
    <x v="68"/>
    <n v="397036"/>
  </r>
  <r>
    <x v="134"/>
    <x v="68"/>
    <n v="9879137"/>
  </r>
  <r>
    <x v="40"/>
    <x v="68"/>
    <n v="3683570054"/>
  </r>
  <r>
    <x v="41"/>
    <x v="68"/>
    <n v="267291"/>
  </r>
  <r>
    <x v="42"/>
    <x v="68"/>
    <n v="44322048"/>
  </r>
  <r>
    <x v="43"/>
    <x v="68"/>
    <n v="28703"/>
  </r>
  <r>
    <x v="44"/>
    <x v="68"/>
    <n v="41098672"/>
  </r>
  <r>
    <x v="45"/>
    <x v="68"/>
    <n v="21432"/>
  </r>
  <r>
    <x v="46"/>
    <x v="68"/>
    <n v="991886"/>
  </r>
  <r>
    <x v="47"/>
    <x v="68"/>
    <n v="92641986"/>
  </r>
  <r>
    <x v="48"/>
    <x v="68"/>
    <n v="449962000"/>
  </r>
  <r>
    <x v="49"/>
    <x v="68"/>
    <n v="69154"/>
  </r>
  <r>
    <x v="50"/>
    <x v="68"/>
    <n v="341277881"/>
  </r>
  <r>
    <x v="51"/>
    <x v="68"/>
    <n v="12755503"/>
  </r>
  <r>
    <x v="52"/>
    <x v="68"/>
    <n v="16253000"/>
  </r>
  <r>
    <x v="53"/>
    <x v="68"/>
    <n v="4805573660"/>
  </r>
  <r>
    <x v="54"/>
    <x v="68"/>
    <n v="87001"/>
  </r>
  <r>
    <x v="55"/>
    <x v="68"/>
    <n v="80169"/>
  </r>
  <r>
    <x v="56"/>
    <x v="68"/>
    <n v="1407392351"/>
  </r>
  <r>
    <x v="57"/>
    <x v="68"/>
    <n v="129979"/>
  </r>
  <r>
    <x v="58"/>
    <x v="68"/>
    <n v="8550330"/>
  </r>
  <r>
    <x v="59"/>
    <x v="68"/>
    <n v="4196462"/>
  </r>
  <r>
    <x v="60"/>
    <x v="68"/>
    <n v="131396704"/>
  </r>
  <r>
    <x v="61"/>
    <x v="68"/>
    <n v="3680632"/>
  </r>
  <r>
    <x v="62"/>
    <x v="68"/>
    <n v="68807"/>
  </r>
  <r>
    <x v="63"/>
    <x v="68"/>
    <n v="9142"/>
  </r>
  <r>
    <x v="64"/>
    <x v="68"/>
    <n v="9169523"/>
  </r>
  <r>
    <x v="65"/>
    <x v="68"/>
    <n v="14281013"/>
  </r>
  <r>
    <x v="66"/>
    <x v="68"/>
    <n v="29306514"/>
  </r>
  <r>
    <x v="67"/>
    <x v="68"/>
    <n v="5680261"/>
  </r>
  <r>
    <x v="68"/>
    <x v="68"/>
    <n v="40145"/>
  </r>
  <r>
    <x v="69"/>
    <x v="68"/>
    <n v="193043"/>
  </r>
  <r>
    <x v="70"/>
    <x v="68"/>
    <n v="276058429"/>
  </r>
  <r>
    <x v="71"/>
    <x v="68"/>
    <n v="7463"/>
  </r>
  <r>
    <x v="72"/>
    <x v="68"/>
    <n v="100717"/>
  </r>
  <r>
    <x v="73"/>
    <x v="68"/>
    <n v="519726"/>
  </r>
  <r>
    <x v="74"/>
    <x v="68"/>
    <n v="907875639"/>
  </r>
  <r>
    <x v="75"/>
    <x v="68"/>
    <n v="71517854"/>
  </r>
  <r>
    <x v="76"/>
    <x v="68"/>
    <n v="1913557"/>
  </r>
  <r>
    <x v="77"/>
    <x v="68"/>
    <n v="187912"/>
  </r>
  <r>
    <x v="78"/>
    <x v="68"/>
    <n v="3618074"/>
  </r>
  <r>
    <x v="79"/>
    <x v="68"/>
    <n v="646515"/>
  </r>
  <r>
    <x v="80"/>
    <x v="68"/>
    <n v="403594716"/>
  </r>
  <r>
    <x v="81"/>
    <x v="68"/>
    <n v="24026"/>
  </r>
  <r>
    <x v="82"/>
    <x v="68"/>
    <n v="20799"/>
  </r>
  <r>
    <x v="83"/>
    <x v="68"/>
    <n v="6275866"/>
  </r>
  <r>
    <x v="84"/>
    <x v="68"/>
    <n v="6331351"/>
  </r>
  <r>
    <x v="85"/>
    <x v="68"/>
    <n v="14688"/>
  </r>
  <r>
    <x v="86"/>
    <x v="68"/>
    <n v="616281"/>
  </r>
  <r>
    <x v="87"/>
    <x v="68"/>
    <n v="25139537"/>
  </r>
  <r>
    <x v="88"/>
    <x v="68"/>
    <n v="9750789"/>
  </r>
  <r>
    <x v="89"/>
    <x v="68"/>
    <n v="27971269"/>
  </r>
  <r>
    <x v="90"/>
    <x v="68"/>
    <n v="1722051"/>
  </r>
  <r>
    <x v="91"/>
    <x v="68"/>
    <n v="79262609"/>
  </r>
  <r>
    <x v="92"/>
    <x v="68"/>
    <n v="917372235"/>
  </r>
  <r>
    <x v="93"/>
    <x v="68"/>
    <n v="725511654"/>
  </r>
  <r>
    <x v="94"/>
    <x v="68"/>
    <n v="119487155"/>
  </r>
  <r>
    <x v="95"/>
    <x v="68"/>
    <n v="145238999"/>
  </r>
  <r>
    <x v="96"/>
    <x v="68"/>
    <n v="109121"/>
  </r>
  <r>
    <x v="97"/>
    <x v="68"/>
    <n v="43143"/>
  </r>
  <r>
    <x v="98"/>
    <x v="68"/>
    <n v="5743"/>
  </r>
  <r>
    <x v="99"/>
    <x v="68"/>
    <n v="33696309"/>
  </r>
  <r>
    <x v="100"/>
    <x v="68"/>
    <n v="292328"/>
  </r>
  <r>
    <x v="101"/>
    <x v="68"/>
    <n v="68744160"/>
  </r>
  <r>
    <x v="102"/>
    <x v="68"/>
    <n v="301480868"/>
  </r>
  <r>
    <x v="103"/>
    <x v="68"/>
    <n v="65169253"/>
  </r>
  <r>
    <x v="104"/>
    <x v="68"/>
    <n v="80646400"/>
  </r>
  <r>
    <x v="105"/>
    <x v="68"/>
    <n v="317047404"/>
  </r>
  <r>
    <x v="106"/>
    <x v="68"/>
    <n v="33288825"/>
  </r>
  <r>
    <x v="107"/>
    <x v="68"/>
    <n v="139098119"/>
  </r>
  <r>
    <x v="108"/>
    <x v="68"/>
    <n v="433107"/>
  </r>
  <r>
    <x v="109"/>
    <x v="68"/>
    <n v="2765022911"/>
  </r>
  <r>
    <x v="111"/>
    <x v="68"/>
    <n v="24354"/>
  </r>
  <r>
    <x v="112"/>
    <x v="68"/>
    <n v="201039674"/>
  </r>
  <r>
    <x v="113"/>
    <x v="68"/>
    <n v="87628221"/>
  </r>
  <r>
    <x v="114"/>
    <x v="68"/>
    <n v="27230489"/>
  </r>
  <r>
    <x v="115"/>
    <x v="68"/>
    <n v="596246634"/>
  </r>
  <r>
    <x v="116"/>
    <x v="68"/>
    <n v="471369"/>
  </r>
  <r>
    <x v="118"/>
    <x v="68"/>
    <n v="1111063"/>
  </r>
  <r>
    <x v="119"/>
    <x v="68"/>
    <n v="415009128"/>
  </r>
  <r>
    <x v="120"/>
    <x v="68"/>
    <n v="83774994"/>
  </r>
  <r>
    <x v="121"/>
    <x v="68"/>
    <n v="787062683"/>
  </r>
  <r>
    <x v="122"/>
    <x v="68"/>
    <n v="947066"/>
  </r>
  <r>
    <x v="123"/>
    <x v="68"/>
    <n v="18071115"/>
  </r>
  <r>
    <x v="124"/>
    <x v="68"/>
    <n v="367794457"/>
  </r>
  <r>
    <x v="125"/>
    <x v="68"/>
    <n v="571450080"/>
  </r>
  <r>
    <x v="126"/>
    <x v="68"/>
    <n v="7744652"/>
  </r>
  <r>
    <x v="127"/>
    <x v="68"/>
    <n v="1523913311"/>
  </r>
  <r>
    <x v="128"/>
    <x v="68"/>
    <n v="417299"/>
  </r>
  <r>
    <x v="129"/>
    <x v="68"/>
    <n v="2617725"/>
  </r>
  <r>
    <x v="136"/>
    <x v="68"/>
    <n v="126"/>
  </r>
  <r>
    <x v="130"/>
    <x v="68"/>
    <n v="467993"/>
  </r>
  <r>
    <x v="131"/>
    <x v="68"/>
    <n v="681719"/>
  </r>
  <r>
    <x v="0"/>
    <x v="69"/>
    <n v="2571725"/>
  </r>
  <r>
    <x v="1"/>
    <x v="69"/>
    <n v="27070880"/>
  </r>
  <r>
    <x v="2"/>
    <x v="69"/>
    <n v="418770"/>
  </r>
  <r>
    <x v="3"/>
    <x v="69"/>
    <n v="451946"/>
  </r>
  <r>
    <x v="4"/>
    <x v="69"/>
    <n v="48989424"/>
  </r>
  <r>
    <x v="5"/>
    <x v="69"/>
    <n v="142446965"/>
  </r>
  <r>
    <x v="6"/>
    <x v="69"/>
    <n v="1159928528"/>
  </r>
  <r>
    <x v="7"/>
    <x v="69"/>
    <n v="106553"/>
  </r>
  <r>
    <x v="8"/>
    <x v="69"/>
    <n v="15779202"/>
  </r>
  <r>
    <x v="9"/>
    <x v="69"/>
    <n v="3249032"/>
  </r>
  <r>
    <x v="10"/>
    <x v="69"/>
    <n v="11470870"/>
  </r>
  <r>
    <x v="11"/>
    <x v="69"/>
    <n v="2639061911"/>
  </r>
  <r>
    <x v="138"/>
    <x v="69"/>
    <n v="296491"/>
  </r>
  <r>
    <x v="132"/>
    <x v="69"/>
    <n v="1026765"/>
  </r>
  <r>
    <x v="12"/>
    <x v="69"/>
    <n v="4008254"/>
  </r>
  <r>
    <x v="13"/>
    <x v="69"/>
    <n v="292854489"/>
  </r>
  <r>
    <x v="139"/>
    <x v="69"/>
    <n v="206"/>
  </r>
  <r>
    <x v="14"/>
    <x v="69"/>
    <n v="168389"/>
  </r>
  <r>
    <x v="15"/>
    <x v="69"/>
    <n v="280220989"/>
  </r>
  <r>
    <x v="16"/>
    <x v="69"/>
    <n v="32803"/>
  </r>
  <r>
    <x v="140"/>
    <x v="69"/>
    <n v="34786"/>
  </r>
  <r>
    <x v="17"/>
    <x v="69"/>
    <n v="206159500"/>
  </r>
  <r>
    <x v="18"/>
    <x v="69"/>
    <n v="64775"/>
  </r>
  <r>
    <x v="19"/>
    <x v="69"/>
    <n v="496197782"/>
  </r>
  <r>
    <x v="133"/>
    <x v="69"/>
    <n v="181288"/>
  </r>
  <r>
    <x v="142"/>
    <x v="69"/>
    <n v="814"/>
  </r>
  <r>
    <x v="20"/>
    <x v="69"/>
    <n v="12866882"/>
  </r>
  <r>
    <x v="21"/>
    <x v="69"/>
    <n v="46540708"/>
  </r>
  <r>
    <x v="22"/>
    <x v="69"/>
    <n v="10325403510"/>
  </r>
  <r>
    <x v="23"/>
    <x v="69"/>
    <n v="170988657"/>
  </r>
  <r>
    <x v="24"/>
    <x v="69"/>
    <n v="74225835"/>
  </r>
  <r>
    <x v="25"/>
    <x v="69"/>
    <n v="129712181"/>
  </r>
  <r>
    <x v="26"/>
    <x v="69"/>
    <n v="519011"/>
  </r>
  <r>
    <x v="27"/>
    <x v="69"/>
    <n v="1735675161"/>
  </r>
  <r>
    <x v="28"/>
    <x v="69"/>
    <n v="582824879"/>
  </r>
  <r>
    <x v="29"/>
    <x v="69"/>
    <n v="40023"/>
  </r>
  <r>
    <x v="30"/>
    <x v="69"/>
    <n v="1666993"/>
  </r>
  <r>
    <x v="31"/>
    <x v="69"/>
    <n v="3286548"/>
  </r>
  <r>
    <x v="32"/>
    <x v="69"/>
    <n v="1939597"/>
  </r>
  <r>
    <x v="33"/>
    <x v="69"/>
    <n v="208505"/>
  </r>
  <r>
    <x v="34"/>
    <x v="69"/>
    <n v="127903850"/>
  </r>
  <r>
    <x v="35"/>
    <x v="69"/>
    <n v="165423"/>
  </r>
  <r>
    <x v="36"/>
    <x v="69"/>
    <n v="323937849"/>
  </r>
  <r>
    <x v="37"/>
    <x v="69"/>
    <n v="3459162072"/>
  </r>
  <r>
    <x v="38"/>
    <x v="69"/>
    <n v="28534"/>
  </r>
  <r>
    <x v="39"/>
    <x v="69"/>
    <n v="2590450"/>
  </r>
  <r>
    <x v="134"/>
    <x v="69"/>
    <n v="4524488"/>
  </r>
  <r>
    <x v="40"/>
    <x v="69"/>
    <n v="6106643847"/>
  </r>
  <r>
    <x v="41"/>
    <x v="69"/>
    <n v="1643444"/>
  </r>
  <r>
    <x v="42"/>
    <x v="69"/>
    <n v="28142354"/>
  </r>
  <r>
    <x v="43"/>
    <x v="69"/>
    <n v="55517"/>
  </r>
  <r>
    <x v="44"/>
    <x v="69"/>
    <n v="48746551"/>
  </r>
  <r>
    <x v="45"/>
    <x v="69"/>
    <n v="193166"/>
  </r>
  <r>
    <x v="46"/>
    <x v="69"/>
    <n v="917254"/>
  </r>
  <r>
    <x v="47"/>
    <x v="69"/>
    <n v="972209430"/>
  </r>
  <r>
    <x v="48"/>
    <x v="69"/>
    <n v="576280000"/>
  </r>
  <r>
    <x v="49"/>
    <x v="69"/>
    <n v="248449"/>
  </r>
  <r>
    <x v="50"/>
    <x v="69"/>
    <n v="431699155"/>
  </r>
  <r>
    <x v="51"/>
    <x v="69"/>
    <n v="128689006"/>
  </r>
  <r>
    <x v="52"/>
    <x v="69"/>
    <n v="58470000"/>
  </r>
  <r>
    <x v="53"/>
    <x v="69"/>
    <n v="2737494577"/>
  </r>
  <r>
    <x v="54"/>
    <x v="69"/>
    <n v="203467"/>
  </r>
  <r>
    <x v="55"/>
    <x v="69"/>
    <n v="718005"/>
  </r>
  <r>
    <x v="56"/>
    <x v="69"/>
    <n v="6527544768"/>
  </r>
  <r>
    <x v="57"/>
    <x v="69"/>
    <n v="1105300"/>
  </r>
  <r>
    <x v="58"/>
    <x v="69"/>
    <n v="9971444"/>
  </r>
  <r>
    <x v="59"/>
    <x v="69"/>
    <n v="29057711"/>
  </r>
  <r>
    <x v="60"/>
    <x v="69"/>
    <n v="767900298"/>
  </r>
  <r>
    <x v="61"/>
    <x v="69"/>
    <n v="91692472"/>
  </r>
  <r>
    <x v="62"/>
    <x v="69"/>
    <n v="2028714"/>
  </r>
  <r>
    <x v="63"/>
    <x v="69"/>
    <n v="23922"/>
  </r>
  <r>
    <x v="64"/>
    <x v="69"/>
    <n v="9555218"/>
  </r>
  <r>
    <x v="65"/>
    <x v="69"/>
    <n v="103110439"/>
  </r>
  <r>
    <x v="66"/>
    <x v="69"/>
    <n v="68224099"/>
  </r>
  <r>
    <x v="67"/>
    <x v="69"/>
    <n v="259052832"/>
  </r>
  <r>
    <x v="135"/>
    <x v="69"/>
    <n v="18391979"/>
  </r>
  <r>
    <x v="68"/>
    <x v="69"/>
    <n v="312655"/>
  </r>
  <r>
    <x v="69"/>
    <x v="69"/>
    <n v="77595"/>
  </r>
  <r>
    <x v="70"/>
    <x v="69"/>
    <n v="946305789"/>
  </r>
  <r>
    <x v="71"/>
    <x v="69"/>
    <n v="17163"/>
  </r>
  <r>
    <x v="72"/>
    <x v="69"/>
    <n v="7397077"/>
  </r>
  <r>
    <x v="73"/>
    <x v="69"/>
    <n v="8057465"/>
  </r>
  <r>
    <x v="74"/>
    <x v="69"/>
    <n v="1471634710"/>
  </r>
  <r>
    <x v="75"/>
    <x v="69"/>
    <n v="1591808085"/>
  </r>
  <r>
    <x v="76"/>
    <x v="69"/>
    <n v="32731619"/>
  </r>
  <r>
    <x v="77"/>
    <x v="69"/>
    <n v="137602"/>
  </r>
  <r>
    <x v="78"/>
    <x v="69"/>
    <n v="7602797"/>
  </r>
  <r>
    <x v="79"/>
    <x v="69"/>
    <n v="1594845"/>
  </r>
  <r>
    <x v="80"/>
    <x v="69"/>
    <n v="1130150884"/>
  </r>
  <r>
    <x v="81"/>
    <x v="69"/>
    <n v="94373"/>
  </r>
  <r>
    <x v="82"/>
    <x v="69"/>
    <n v="58871"/>
  </r>
  <r>
    <x v="83"/>
    <x v="69"/>
    <n v="15701110"/>
  </r>
  <r>
    <x v="84"/>
    <x v="69"/>
    <n v="379777"/>
  </r>
  <r>
    <x v="85"/>
    <x v="69"/>
    <n v="12675"/>
  </r>
  <r>
    <x v="86"/>
    <x v="69"/>
    <n v="34660320"/>
  </r>
  <r>
    <x v="87"/>
    <x v="69"/>
    <n v="74741300"/>
  </r>
  <r>
    <x v="88"/>
    <x v="69"/>
    <n v="15639250"/>
  </r>
  <r>
    <x v="89"/>
    <x v="69"/>
    <n v="22640657"/>
  </r>
  <r>
    <x v="90"/>
    <x v="69"/>
    <n v="5207959"/>
  </r>
  <r>
    <x v="91"/>
    <x v="69"/>
    <n v="33010702"/>
  </r>
  <r>
    <x v="92"/>
    <x v="69"/>
    <n v="1285001402"/>
  </r>
  <r>
    <x v="93"/>
    <x v="69"/>
    <n v="634059832"/>
  </r>
  <r>
    <x v="94"/>
    <x v="69"/>
    <n v="118919348"/>
  </r>
  <r>
    <x v="95"/>
    <x v="69"/>
    <n v="232798287"/>
  </r>
  <r>
    <x v="96"/>
    <x v="69"/>
    <n v="18486"/>
  </r>
  <r>
    <x v="97"/>
    <x v="69"/>
    <n v="40865"/>
  </r>
  <r>
    <x v="98"/>
    <x v="69"/>
    <n v="47019"/>
  </r>
  <r>
    <x v="99"/>
    <x v="69"/>
    <n v="189549837"/>
  </r>
  <r>
    <x v="100"/>
    <x v="69"/>
    <n v="2084189"/>
  </r>
  <r>
    <x v="101"/>
    <x v="69"/>
    <n v="20818431"/>
  </r>
  <r>
    <x v="102"/>
    <x v="69"/>
    <n v="382312188"/>
  </r>
  <r>
    <x v="103"/>
    <x v="69"/>
    <n v="362026200"/>
  </r>
  <r>
    <x v="104"/>
    <x v="69"/>
    <n v="499400805"/>
  </r>
  <r>
    <x v="105"/>
    <x v="69"/>
    <n v="370007557"/>
  </r>
  <r>
    <x v="106"/>
    <x v="69"/>
    <n v="148341291"/>
  </r>
  <r>
    <x v="107"/>
    <x v="69"/>
    <n v="218952394"/>
  </r>
  <r>
    <x v="108"/>
    <x v="69"/>
    <n v="503627"/>
  </r>
  <r>
    <x v="109"/>
    <x v="69"/>
    <n v="1289076942"/>
  </r>
  <r>
    <x v="110"/>
    <x v="69"/>
    <n v="135070"/>
  </r>
  <r>
    <x v="111"/>
    <x v="69"/>
    <n v="31026"/>
  </r>
  <r>
    <x v="112"/>
    <x v="69"/>
    <n v="535938636"/>
  </r>
  <r>
    <x v="113"/>
    <x v="69"/>
    <n v="556850734"/>
  </r>
  <r>
    <x v="114"/>
    <x v="69"/>
    <n v="5494203"/>
  </r>
  <r>
    <x v="115"/>
    <x v="69"/>
    <n v="877207875"/>
  </r>
  <r>
    <x v="116"/>
    <x v="69"/>
    <n v="126461"/>
  </r>
  <r>
    <x v="117"/>
    <x v="69"/>
    <n v="317"/>
  </r>
  <r>
    <x v="118"/>
    <x v="69"/>
    <n v="7236128"/>
  </r>
  <r>
    <x v="119"/>
    <x v="69"/>
    <n v="510788292"/>
  </r>
  <r>
    <x v="120"/>
    <x v="69"/>
    <n v="34338111"/>
  </r>
  <r>
    <x v="121"/>
    <x v="69"/>
    <n v="903293283"/>
  </r>
  <r>
    <x v="122"/>
    <x v="69"/>
    <n v="395845"/>
  </r>
  <r>
    <x v="123"/>
    <x v="69"/>
    <n v="570312"/>
  </r>
  <r>
    <x v="124"/>
    <x v="69"/>
    <n v="380202164"/>
  </r>
  <r>
    <x v="125"/>
    <x v="69"/>
    <n v="1205639540"/>
  </r>
  <r>
    <x v="126"/>
    <x v="69"/>
    <n v="7430686"/>
  </r>
  <r>
    <x v="127"/>
    <x v="69"/>
    <n v="4996740876"/>
  </r>
  <r>
    <x v="128"/>
    <x v="69"/>
    <n v="53683"/>
  </r>
  <r>
    <x v="129"/>
    <x v="69"/>
    <n v="6440954"/>
  </r>
  <r>
    <x v="136"/>
    <x v="69"/>
    <n v="20"/>
  </r>
  <r>
    <x v="130"/>
    <x v="69"/>
    <n v="838757"/>
  </r>
  <r>
    <x v="131"/>
    <x v="69"/>
    <n v="405476"/>
  </r>
  <r>
    <x v="0"/>
    <x v="70"/>
    <n v="3917506"/>
  </r>
  <r>
    <x v="1"/>
    <x v="70"/>
    <n v="8277939"/>
  </r>
  <r>
    <x v="2"/>
    <x v="70"/>
    <n v="4361284"/>
  </r>
  <r>
    <x v="137"/>
    <x v="70"/>
    <n v="1072039839"/>
  </r>
  <r>
    <x v="3"/>
    <x v="70"/>
    <n v="923108"/>
  </r>
  <r>
    <x v="4"/>
    <x v="70"/>
    <n v="2258093707"/>
  </r>
  <r>
    <x v="5"/>
    <x v="70"/>
    <n v="14243910770"/>
  </r>
  <r>
    <x v="6"/>
    <x v="70"/>
    <n v="2146388758"/>
  </r>
  <r>
    <x v="7"/>
    <x v="70"/>
    <n v="173540"/>
  </r>
  <r>
    <x v="8"/>
    <x v="70"/>
    <n v="17088732"/>
  </r>
  <r>
    <x v="9"/>
    <x v="70"/>
    <n v="218040"/>
  </r>
  <r>
    <x v="10"/>
    <x v="70"/>
    <n v="133242754"/>
  </r>
  <r>
    <x v="11"/>
    <x v="70"/>
    <n v="19682049532"/>
  </r>
  <r>
    <x v="138"/>
    <x v="70"/>
    <n v="809"/>
  </r>
  <r>
    <x v="132"/>
    <x v="70"/>
    <n v="276296068"/>
  </r>
  <r>
    <x v="12"/>
    <x v="70"/>
    <n v="2537742"/>
  </r>
  <r>
    <x v="13"/>
    <x v="70"/>
    <n v="2340754613"/>
  </r>
  <r>
    <x v="139"/>
    <x v="70"/>
    <n v="181501"/>
  </r>
  <r>
    <x v="14"/>
    <x v="70"/>
    <n v="4408176"/>
  </r>
  <r>
    <x v="15"/>
    <x v="70"/>
    <n v="241259410"/>
  </r>
  <r>
    <x v="16"/>
    <x v="70"/>
    <n v="1871046783"/>
  </r>
  <r>
    <x v="140"/>
    <x v="70"/>
    <n v="13009315"/>
  </r>
  <r>
    <x v="18"/>
    <x v="70"/>
    <n v="3866190"/>
  </r>
  <r>
    <x v="19"/>
    <x v="70"/>
    <n v="18872996899"/>
  </r>
  <r>
    <x v="133"/>
    <x v="70"/>
    <n v="2904"/>
  </r>
  <r>
    <x v="142"/>
    <x v="70"/>
    <n v="53254473"/>
  </r>
  <r>
    <x v="20"/>
    <x v="70"/>
    <n v="476556947"/>
  </r>
  <r>
    <x v="21"/>
    <x v="70"/>
    <n v="1435680847"/>
  </r>
  <r>
    <x v="22"/>
    <x v="70"/>
    <n v="12546360383"/>
  </r>
  <r>
    <x v="23"/>
    <x v="70"/>
    <n v="2315071483"/>
  </r>
  <r>
    <x v="24"/>
    <x v="70"/>
    <n v="68286922"/>
  </r>
  <r>
    <x v="25"/>
    <x v="70"/>
    <n v="84715618"/>
  </r>
  <r>
    <x v="26"/>
    <x v="70"/>
    <n v="19914119"/>
  </r>
  <r>
    <x v="27"/>
    <x v="70"/>
    <n v="380354786"/>
  </r>
  <r>
    <x v="28"/>
    <x v="70"/>
    <n v="662479768"/>
  </r>
  <r>
    <x v="29"/>
    <x v="70"/>
    <n v="9080"/>
  </r>
  <r>
    <x v="30"/>
    <x v="70"/>
    <n v="223209533"/>
  </r>
  <r>
    <x v="31"/>
    <x v="70"/>
    <n v="70596229"/>
  </r>
  <r>
    <x v="32"/>
    <x v="70"/>
    <n v="94383692"/>
  </r>
  <r>
    <x v="33"/>
    <x v="70"/>
    <n v="183937768"/>
  </r>
  <r>
    <x v="34"/>
    <x v="70"/>
    <n v="19590958"/>
  </r>
  <r>
    <x v="35"/>
    <x v="70"/>
    <n v="80024188"/>
  </r>
  <r>
    <x v="36"/>
    <x v="70"/>
    <n v="401706789"/>
  </r>
  <r>
    <x v="37"/>
    <x v="70"/>
    <n v="4378622691"/>
  </r>
  <r>
    <x v="38"/>
    <x v="70"/>
    <n v="89085203"/>
  </r>
  <r>
    <x v="39"/>
    <x v="70"/>
    <n v="125531881"/>
  </r>
  <r>
    <x v="134"/>
    <x v="70"/>
    <n v="1784924"/>
  </r>
  <r>
    <x v="40"/>
    <x v="70"/>
    <n v="15318877548"/>
  </r>
  <r>
    <x v="41"/>
    <x v="70"/>
    <n v="3369185573"/>
  </r>
  <r>
    <x v="42"/>
    <x v="70"/>
    <n v="72202007"/>
  </r>
  <r>
    <x v="43"/>
    <x v="70"/>
    <n v="63708"/>
  </r>
  <r>
    <x v="44"/>
    <x v="70"/>
    <n v="38869641"/>
  </r>
  <r>
    <x v="45"/>
    <x v="70"/>
    <n v="357861088"/>
  </r>
  <r>
    <x v="46"/>
    <x v="70"/>
    <n v="172709766"/>
  </r>
  <r>
    <x v="47"/>
    <x v="70"/>
    <n v="31562582546"/>
  </r>
  <r>
    <x v="48"/>
    <x v="70"/>
    <n v="79749000"/>
  </r>
  <r>
    <x v="49"/>
    <x v="70"/>
    <n v="380788"/>
  </r>
  <r>
    <x v="50"/>
    <x v="70"/>
    <n v="1456502155"/>
  </r>
  <r>
    <x v="51"/>
    <x v="70"/>
    <n v="121751607"/>
  </r>
  <r>
    <x v="52"/>
    <x v="70"/>
    <n v="16867264000"/>
  </r>
  <r>
    <x v="53"/>
    <x v="70"/>
    <n v="11032013015"/>
  </r>
  <r>
    <x v="54"/>
    <x v="70"/>
    <n v="183318354"/>
  </r>
  <r>
    <x v="55"/>
    <x v="70"/>
    <n v="23201638"/>
  </r>
  <r>
    <x v="56"/>
    <x v="70"/>
    <n v="11745133824"/>
  </r>
  <r>
    <x v="57"/>
    <x v="70"/>
    <n v="1213104144"/>
  </r>
  <r>
    <x v="58"/>
    <x v="70"/>
    <n v="328691900"/>
  </r>
  <r>
    <x v="59"/>
    <x v="70"/>
    <n v="117328749"/>
  </r>
  <r>
    <x v="60"/>
    <x v="70"/>
    <n v="4533370703"/>
  </r>
  <r>
    <x v="61"/>
    <x v="70"/>
    <n v="102890042"/>
  </r>
  <r>
    <x v="62"/>
    <x v="70"/>
    <n v="671682535"/>
  </r>
  <r>
    <x v="63"/>
    <x v="70"/>
    <n v="139487672"/>
  </r>
  <r>
    <x v="64"/>
    <x v="70"/>
    <n v="1108951942"/>
  </r>
  <r>
    <x v="65"/>
    <x v="70"/>
    <n v="19626330"/>
  </r>
  <r>
    <x v="66"/>
    <x v="70"/>
    <n v="68087840"/>
  </r>
  <r>
    <x v="67"/>
    <x v="70"/>
    <n v="67720111"/>
  </r>
  <r>
    <x v="135"/>
    <x v="70"/>
    <n v="93907517"/>
  </r>
  <r>
    <x v="68"/>
    <x v="70"/>
    <n v="15428622"/>
  </r>
  <r>
    <x v="69"/>
    <x v="70"/>
    <n v="152191"/>
  </r>
  <r>
    <x v="70"/>
    <x v="70"/>
    <n v="2646489892"/>
  </r>
  <r>
    <x v="71"/>
    <x v="70"/>
    <n v="1578857886"/>
  </r>
  <r>
    <x v="72"/>
    <x v="70"/>
    <n v="65836001"/>
  </r>
  <r>
    <x v="73"/>
    <x v="70"/>
    <n v="123239214"/>
  </r>
  <r>
    <x v="74"/>
    <x v="70"/>
    <n v="9158844902"/>
  </r>
  <r>
    <x v="75"/>
    <x v="70"/>
    <n v="3088604046"/>
  </r>
  <r>
    <x v="76"/>
    <x v="70"/>
    <n v="291160"/>
  </r>
  <r>
    <x v="77"/>
    <x v="70"/>
    <n v="36466"/>
  </r>
  <r>
    <x v="78"/>
    <x v="70"/>
    <n v="1337075081"/>
  </r>
  <r>
    <x v="79"/>
    <x v="70"/>
    <n v="4322502"/>
  </r>
  <r>
    <x v="80"/>
    <x v="70"/>
    <n v="2012140450"/>
  </r>
  <r>
    <x v="81"/>
    <x v="70"/>
    <n v="4112118"/>
  </r>
  <r>
    <x v="82"/>
    <x v="70"/>
    <n v="44981"/>
  </r>
  <r>
    <x v="83"/>
    <x v="70"/>
    <n v="622043627"/>
  </r>
  <r>
    <x v="84"/>
    <x v="70"/>
    <n v="226797018"/>
  </r>
  <r>
    <x v="85"/>
    <x v="70"/>
    <n v="74610612"/>
  </r>
  <r>
    <x v="86"/>
    <x v="70"/>
    <n v="60240"/>
  </r>
  <r>
    <x v="87"/>
    <x v="70"/>
    <n v="593645334"/>
  </r>
  <r>
    <x v="88"/>
    <x v="70"/>
    <n v="590242170"/>
  </r>
  <r>
    <x v="89"/>
    <x v="70"/>
    <n v="227034424"/>
  </r>
  <r>
    <x v="90"/>
    <x v="70"/>
    <n v="1361088"/>
  </r>
  <r>
    <x v="91"/>
    <x v="70"/>
    <n v="7986749982"/>
  </r>
  <r>
    <x v="92"/>
    <x v="70"/>
    <n v="973920598"/>
  </r>
  <r>
    <x v="93"/>
    <x v="70"/>
    <n v="368751708"/>
  </r>
  <r>
    <x v="95"/>
    <x v="70"/>
    <n v="7283997219"/>
  </r>
  <r>
    <x v="96"/>
    <x v="70"/>
    <n v="171685"/>
  </r>
  <r>
    <x v="98"/>
    <x v="70"/>
    <n v="1480"/>
  </r>
  <r>
    <x v="99"/>
    <x v="70"/>
    <n v="530976664"/>
  </r>
  <r>
    <x v="100"/>
    <x v="70"/>
    <n v="204919902"/>
  </r>
  <r>
    <x v="101"/>
    <x v="70"/>
    <n v="7672672"/>
  </r>
  <r>
    <x v="102"/>
    <x v="70"/>
    <n v="32464564134"/>
  </r>
  <r>
    <x v="103"/>
    <x v="70"/>
    <n v="7586638685"/>
  </r>
  <r>
    <x v="104"/>
    <x v="70"/>
    <n v="273018435"/>
  </r>
  <r>
    <x v="105"/>
    <x v="70"/>
    <n v="2831683669"/>
  </r>
  <r>
    <x v="106"/>
    <x v="70"/>
    <n v="23018644"/>
  </r>
  <r>
    <x v="107"/>
    <x v="70"/>
    <n v="11754188471"/>
  </r>
  <r>
    <x v="108"/>
    <x v="70"/>
    <n v="623379415"/>
  </r>
  <r>
    <x v="109"/>
    <x v="70"/>
    <n v="2213134449"/>
  </r>
  <r>
    <x v="110"/>
    <x v="70"/>
    <n v="1160343544"/>
  </r>
  <r>
    <x v="111"/>
    <x v="70"/>
    <n v="404562"/>
  </r>
  <r>
    <x v="112"/>
    <x v="70"/>
    <n v="1166831093"/>
  </r>
  <r>
    <x v="113"/>
    <x v="70"/>
    <n v="14474340542"/>
  </r>
  <r>
    <x v="114"/>
    <x v="70"/>
    <n v="1218441"/>
  </r>
  <r>
    <x v="115"/>
    <x v="70"/>
    <n v="11651792585"/>
  </r>
  <r>
    <x v="116"/>
    <x v="70"/>
    <n v="21419301"/>
  </r>
  <r>
    <x v="117"/>
    <x v="70"/>
    <n v="7337"/>
  </r>
  <r>
    <x v="118"/>
    <x v="70"/>
    <n v="7792284"/>
  </r>
  <r>
    <x v="119"/>
    <x v="70"/>
    <n v="31777473939"/>
  </r>
  <r>
    <x v="120"/>
    <x v="70"/>
    <n v="60684755"/>
  </r>
  <r>
    <x v="121"/>
    <x v="70"/>
    <n v="3747222308"/>
  </r>
  <r>
    <x v="122"/>
    <x v="70"/>
    <n v="30700012"/>
  </r>
  <r>
    <x v="123"/>
    <x v="70"/>
    <n v="967789"/>
  </r>
  <r>
    <x v="124"/>
    <x v="70"/>
    <n v="1037421109"/>
  </r>
  <r>
    <x v="125"/>
    <x v="70"/>
    <n v="30067524445"/>
  </r>
  <r>
    <x v="126"/>
    <x v="70"/>
    <n v="1004395442"/>
  </r>
  <r>
    <x v="127"/>
    <x v="70"/>
    <n v="51742635535"/>
  </r>
  <r>
    <x v="128"/>
    <x v="70"/>
    <n v="883677015"/>
  </r>
  <r>
    <x v="129"/>
    <x v="70"/>
    <n v="79534821"/>
  </r>
  <r>
    <x v="136"/>
    <x v="70"/>
    <n v="9994"/>
  </r>
  <r>
    <x v="130"/>
    <x v="70"/>
    <n v="40418718"/>
  </r>
  <r>
    <x v="131"/>
    <x v="70"/>
    <n v="67114838"/>
  </r>
  <r>
    <x v="0"/>
    <x v="71"/>
    <n v="179934746"/>
  </r>
  <r>
    <x v="1"/>
    <x v="71"/>
    <n v="77452847"/>
  </r>
  <r>
    <x v="2"/>
    <x v="71"/>
    <n v="2112819"/>
  </r>
  <r>
    <x v="3"/>
    <x v="71"/>
    <n v="76989769"/>
  </r>
  <r>
    <x v="4"/>
    <x v="71"/>
    <n v="504490696"/>
  </r>
  <r>
    <x v="5"/>
    <x v="71"/>
    <n v="1732677207"/>
  </r>
  <r>
    <x v="6"/>
    <x v="71"/>
    <n v="6539616725"/>
  </r>
  <r>
    <x v="7"/>
    <x v="71"/>
    <n v="13142411"/>
  </r>
  <r>
    <x v="8"/>
    <x v="71"/>
    <n v="122181542"/>
  </r>
  <r>
    <x v="9"/>
    <x v="71"/>
    <n v="46819455"/>
  </r>
  <r>
    <x v="10"/>
    <x v="71"/>
    <n v="129817326"/>
  </r>
  <r>
    <x v="11"/>
    <x v="71"/>
    <n v="17735064260"/>
  </r>
  <r>
    <x v="138"/>
    <x v="71"/>
    <n v="163627856"/>
  </r>
  <r>
    <x v="132"/>
    <x v="71"/>
    <n v="7145560"/>
  </r>
  <r>
    <x v="12"/>
    <x v="71"/>
    <n v="288518083"/>
  </r>
  <r>
    <x v="13"/>
    <x v="71"/>
    <n v="8388002886"/>
  </r>
  <r>
    <x v="14"/>
    <x v="71"/>
    <n v="11521470"/>
  </r>
  <r>
    <x v="15"/>
    <x v="71"/>
    <n v="875315453"/>
  </r>
  <r>
    <x v="140"/>
    <x v="71"/>
    <n v="2042085"/>
  </r>
  <r>
    <x v="17"/>
    <x v="71"/>
    <n v="951836600"/>
  </r>
  <r>
    <x v="18"/>
    <x v="71"/>
    <n v="2686392"/>
  </r>
  <r>
    <x v="19"/>
    <x v="71"/>
    <n v="6845285954"/>
  </r>
  <r>
    <x v="133"/>
    <x v="71"/>
    <n v="478896"/>
  </r>
  <r>
    <x v="20"/>
    <x v="71"/>
    <n v="1872030"/>
  </r>
  <r>
    <x v="21"/>
    <x v="71"/>
    <n v="461692978"/>
  </r>
  <r>
    <x v="22"/>
    <x v="71"/>
    <n v="28931497925"/>
  </r>
  <r>
    <x v="23"/>
    <x v="71"/>
    <n v="1193150027"/>
  </r>
  <r>
    <x v="24"/>
    <x v="71"/>
    <n v="122304353"/>
  </r>
  <r>
    <x v="25"/>
    <x v="71"/>
    <n v="147250013"/>
  </r>
  <r>
    <x v="26"/>
    <x v="71"/>
    <n v="33774316"/>
  </r>
  <r>
    <x v="27"/>
    <x v="71"/>
    <n v="3999078636"/>
  </r>
  <r>
    <x v="28"/>
    <x v="71"/>
    <n v="1460342009"/>
  </r>
  <r>
    <x v="29"/>
    <x v="71"/>
    <n v="32293"/>
  </r>
  <r>
    <x v="30"/>
    <x v="71"/>
    <n v="166702102"/>
  </r>
  <r>
    <x v="31"/>
    <x v="71"/>
    <n v="16689903"/>
  </r>
  <r>
    <x v="32"/>
    <x v="71"/>
    <n v="130384755"/>
  </r>
  <r>
    <x v="33"/>
    <x v="71"/>
    <n v="556450"/>
  </r>
  <r>
    <x v="34"/>
    <x v="71"/>
    <n v="457338386"/>
  </r>
  <r>
    <x v="35"/>
    <x v="71"/>
    <n v="7600266"/>
  </r>
  <r>
    <x v="36"/>
    <x v="71"/>
    <n v="4681355090"/>
  </r>
  <r>
    <x v="37"/>
    <x v="71"/>
    <n v="16615840124"/>
  </r>
  <r>
    <x v="38"/>
    <x v="71"/>
    <n v="1069540"/>
  </r>
  <r>
    <x v="39"/>
    <x v="71"/>
    <n v="418263504"/>
  </r>
  <r>
    <x v="134"/>
    <x v="71"/>
    <n v="40996658"/>
  </r>
  <r>
    <x v="40"/>
    <x v="71"/>
    <n v="29376608253"/>
  </r>
  <r>
    <x v="41"/>
    <x v="71"/>
    <n v="9252053"/>
  </r>
  <r>
    <x v="42"/>
    <x v="71"/>
    <n v="701706567"/>
  </r>
  <r>
    <x v="43"/>
    <x v="71"/>
    <n v="386445"/>
  </r>
  <r>
    <x v="44"/>
    <x v="71"/>
    <n v="148169323"/>
  </r>
  <r>
    <x v="45"/>
    <x v="71"/>
    <n v="4508824"/>
  </r>
  <r>
    <x v="46"/>
    <x v="71"/>
    <n v="66820720"/>
  </r>
  <r>
    <x v="47"/>
    <x v="71"/>
    <n v="2185914813"/>
  </r>
  <r>
    <x v="48"/>
    <x v="71"/>
    <n v="1366836000"/>
  </r>
  <r>
    <x v="49"/>
    <x v="71"/>
    <n v="181188311"/>
  </r>
  <r>
    <x v="50"/>
    <x v="71"/>
    <n v="1101496112"/>
  </r>
  <r>
    <x v="51"/>
    <x v="71"/>
    <n v="243658034"/>
  </r>
  <r>
    <x v="52"/>
    <x v="71"/>
    <n v="330328000"/>
  </r>
  <r>
    <x v="53"/>
    <x v="71"/>
    <n v="12572543919"/>
  </r>
  <r>
    <x v="54"/>
    <x v="71"/>
    <n v="32588809"/>
  </r>
  <r>
    <x v="55"/>
    <x v="71"/>
    <n v="16807896"/>
  </r>
  <r>
    <x v="56"/>
    <x v="71"/>
    <n v="38863614321"/>
  </r>
  <r>
    <x v="57"/>
    <x v="71"/>
    <n v="3683936200"/>
  </r>
  <r>
    <x v="58"/>
    <x v="71"/>
    <n v="81752090"/>
  </r>
  <r>
    <x v="59"/>
    <x v="71"/>
    <n v="130601632"/>
  </r>
  <r>
    <x v="60"/>
    <x v="71"/>
    <n v="21751233245"/>
  </r>
  <r>
    <x v="61"/>
    <x v="71"/>
    <n v="136185951"/>
  </r>
  <r>
    <x v="62"/>
    <x v="71"/>
    <n v="11675158"/>
  </r>
  <r>
    <x v="63"/>
    <x v="71"/>
    <n v="153630"/>
  </r>
  <r>
    <x v="64"/>
    <x v="71"/>
    <n v="188487051"/>
  </r>
  <r>
    <x v="65"/>
    <x v="71"/>
    <n v="728461785"/>
  </r>
  <r>
    <x v="66"/>
    <x v="71"/>
    <n v="336910809"/>
  </r>
  <r>
    <x v="67"/>
    <x v="71"/>
    <n v="2397733737"/>
  </r>
  <r>
    <x v="68"/>
    <x v="71"/>
    <n v="11025152"/>
  </r>
  <r>
    <x v="69"/>
    <x v="71"/>
    <n v="1233227"/>
  </r>
  <r>
    <x v="70"/>
    <x v="71"/>
    <n v="1794808155"/>
  </r>
  <r>
    <x v="141"/>
    <x v="71"/>
    <n v="1991661"/>
  </r>
  <r>
    <x v="71"/>
    <x v="71"/>
    <n v="5832879"/>
  </r>
  <r>
    <x v="72"/>
    <x v="71"/>
    <n v="9004274"/>
  </r>
  <r>
    <x v="73"/>
    <x v="71"/>
    <n v="10973065"/>
  </r>
  <r>
    <x v="74"/>
    <x v="71"/>
    <n v="3587669145"/>
  </r>
  <r>
    <x v="75"/>
    <x v="71"/>
    <n v="10034605522"/>
  </r>
  <r>
    <x v="76"/>
    <x v="71"/>
    <n v="16106566"/>
  </r>
  <r>
    <x v="77"/>
    <x v="71"/>
    <n v="34986375"/>
  </r>
  <r>
    <x v="78"/>
    <x v="71"/>
    <n v="25663681"/>
  </r>
  <r>
    <x v="79"/>
    <x v="71"/>
    <n v="106801374"/>
  </r>
  <r>
    <x v="80"/>
    <x v="71"/>
    <n v="13470302898"/>
  </r>
  <r>
    <x v="81"/>
    <x v="71"/>
    <n v="238504"/>
  </r>
  <r>
    <x v="82"/>
    <x v="71"/>
    <n v="686379422"/>
  </r>
  <r>
    <x v="83"/>
    <x v="71"/>
    <n v="421132815"/>
  </r>
  <r>
    <x v="84"/>
    <x v="71"/>
    <n v="17144511"/>
  </r>
  <r>
    <x v="85"/>
    <x v="71"/>
    <n v="114554"/>
  </r>
  <r>
    <x v="86"/>
    <x v="71"/>
    <n v="33931630"/>
  </r>
  <r>
    <x v="87"/>
    <x v="71"/>
    <n v="1241260949"/>
  </r>
  <r>
    <x v="88"/>
    <x v="71"/>
    <n v="31289683"/>
  </r>
  <r>
    <x v="89"/>
    <x v="71"/>
    <n v="40617075"/>
  </r>
  <r>
    <x v="90"/>
    <x v="71"/>
    <n v="23508845"/>
  </r>
  <r>
    <x v="91"/>
    <x v="71"/>
    <n v="124014750"/>
  </r>
  <r>
    <x v="92"/>
    <x v="71"/>
    <n v="3782002434"/>
  </r>
  <r>
    <x v="93"/>
    <x v="71"/>
    <n v="1169467761"/>
  </r>
  <r>
    <x v="94"/>
    <x v="71"/>
    <n v="2853951820"/>
  </r>
  <r>
    <x v="95"/>
    <x v="71"/>
    <n v="18756824277"/>
  </r>
  <r>
    <x v="96"/>
    <x v="71"/>
    <n v="2247852"/>
  </r>
  <r>
    <x v="97"/>
    <x v="71"/>
    <n v="8930"/>
  </r>
  <r>
    <x v="98"/>
    <x v="71"/>
    <n v="2243624"/>
  </r>
  <r>
    <x v="99"/>
    <x v="71"/>
    <n v="656878688"/>
  </r>
  <r>
    <x v="100"/>
    <x v="71"/>
    <n v="99522327"/>
  </r>
  <r>
    <x v="101"/>
    <x v="71"/>
    <n v="1053973381"/>
  </r>
  <r>
    <x v="102"/>
    <x v="71"/>
    <n v="6996227954"/>
  </r>
  <r>
    <x v="103"/>
    <x v="71"/>
    <n v="1917984212"/>
  </r>
  <r>
    <x v="104"/>
    <x v="71"/>
    <n v="4168538721"/>
  </r>
  <r>
    <x v="105"/>
    <x v="71"/>
    <n v="1140180765"/>
  </r>
  <r>
    <x v="106"/>
    <x v="71"/>
    <n v="914494832"/>
  </r>
  <r>
    <x v="107"/>
    <x v="71"/>
    <n v="8091608252"/>
  </r>
  <r>
    <x v="108"/>
    <x v="71"/>
    <n v="204601554"/>
  </r>
  <r>
    <x v="109"/>
    <x v="71"/>
    <n v="8858453506"/>
  </r>
  <r>
    <x v="110"/>
    <x v="71"/>
    <n v="5322074"/>
  </r>
  <r>
    <x v="111"/>
    <x v="71"/>
    <n v="1947996"/>
  </r>
  <r>
    <x v="112"/>
    <x v="71"/>
    <n v="7381855052"/>
  </r>
  <r>
    <x v="113"/>
    <x v="71"/>
    <n v="1354822413"/>
  </r>
  <r>
    <x v="114"/>
    <x v="71"/>
    <n v="38955398"/>
  </r>
  <r>
    <x v="115"/>
    <x v="71"/>
    <n v="1493912595"/>
  </r>
  <r>
    <x v="116"/>
    <x v="71"/>
    <n v="43360451"/>
  </r>
  <r>
    <x v="117"/>
    <x v="71"/>
    <n v="82565"/>
  </r>
  <r>
    <x v="118"/>
    <x v="71"/>
    <n v="569994930"/>
  </r>
  <r>
    <x v="119"/>
    <x v="71"/>
    <n v="853889800"/>
  </r>
  <r>
    <x v="120"/>
    <x v="71"/>
    <n v="166183889"/>
  </r>
  <r>
    <x v="121"/>
    <x v="71"/>
    <n v="8740066801"/>
  </r>
  <r>
    <x v="122"/>
    <x v="71"/>
    <n v="54184463"/>
  </r>
  <r>
    <x v="123"/>
    <x v="71"/>
    <n v="699950388"/>
  </r>
  <r>
    <x v="124"/>
    <x v="71"/>
    <n v="872896083"/>
  </r>
  <r>
    <x v="125"/>
    <x v="71"/>
    <n v="8958990584"/>
  </r>
  <r>
    <x v="126"/>
    <x v="71"/>
    <n v="23907508"/>
  </r>
  <r>
    <x v="127"/>
    <x v="71"/>
    <n v="19825319622"/>
  </r>
  <r>
    <x v="128"/>
    <x v="71"/>
    <n v="3667688"/>
  </r>
  <r>
    <x v="129"/>
    <x v="71"/>
    <n v="1720688"/>
  </r>
  <r>
    <x v="136"/>
    <x v="71"/>
    <n v="224156"/>
  </r>
  <r>
    <x v="130"/>
    <x v="71"/>
    <n v="9010951"/>
  </r>
  <r>
    <x v="131"/>
    <x v="71"/>
    <n v="17119027"/>
  </r>
  <r>
    <x v="0"/>
    <x v="72"/>
    <n v="3628826"/>
  </r>
  <r>
    <x v="1"/>
    <x v="72"/>
    <n v="3041967"/>
  </r>
  <r>
    <x v="2"/>
    <x v="72"/>
    <n v="3459333"/>
  </r>
  <r>
    <x v="3"/>
    <x v="72"/>
    <n v="35193020"/>
  </r>
  <r>
    <x v="4"/>
    <x v="72"/>
    <n v="1201448695"/>
  </r>
  <r>
    <x v="5"/>
    <x v="72"/>
    <n v="808998790"/>
  </r>
  <r>
    <x v="6"/>
    <x v="72"/>
    <n v="5099170060"/>
  </r>
  <r>
    <x v="7"/>
    <x v="72"/>
    <n v="13956509"/>
  </r>
  <r>
    <x v="8"/>
    <x v="72"/>
    <n v="61747214"/>
  </r>
  <r>
    <x v="9"/>
    <x v="72"/>
    <n v="17980132"/>
  </r>
  <r>
    <x v="10"/>
    <x v="72"/>
    <n v="3255620"/>
  </r>
  <r>
    <x v="11"/>
    <x v="72"/>
    <n v="4984779179"/>
  </r>
  <r>
    <x v="138"/>
    <x v="72"/>
    <n v="2814"/>
  </r>
  <r>
    <x v="132"/>
    <x v="72"/>
    <n v="555567"/>
  </r>
  <r>
    <x v="12"/>
    <x v="72"/>
    <n v="248139450"/>
  </r>
  <r>
    <x v="13"/>
    <x v="72"/>
    <n v="1507697788"/>
  </r>
  <r>
    <x v="139"/>
    <x v="72"/>
    <n v="40"/>
  </r>
  <r>
    <x v="14"/>
    <x v="72"/>
    <n v="12225358"/>
  </r>
  <r>
    <x v="15"/>
    <x v="72"/>
    <n v="342906895"/>
  </r>
  <r>
    <x v="16"/>
    <x v="72"/>
    <n v="543137"/>
  </r>
  <r>
    <x v="140"/>
    <x v="72"/>
    <n v="143535"/>
  </r>
  <r>
    <x v="17"/>
    <x v="72"/>
    <n v="729157300"/>
  </r>
  <r>
    <x v="18"/>
    <x v="72"/>
    <n v="9501769"/>
  </r>
  <r>
    <x v="19"/>
    <x v="72"/>
    <n v="4500945493"/>
  </r>
  <r>
    <x v="133"/>
    <x v="72"/>
    <n v="846175"/>
  </r>
  <r>
    <x v="20"/>
    <x v="72"/>
    <n v="7237068"/>
  </r>
  <r>
    <x v="21"/>
    <x v="72"/>
    <n v="268732057"/>
  </r>
  <r>
    <x v="22"/>
    <x v="72"/>
    <n v="39143621399"/>
  </r>
  <r>
    <x v="23"/>
    <x v="72"/>
    <n v="186777251"/>
  </r>
  <r>
    <x v="24"/>
    <x v="72"/>
    <n v="78139024"/>
  </r>
  <r>
    <x v="25"/>
    <x v="72"/>
    <n v="332053209"/>
  </r>
  <r>
    <x v="26"/>
    <x v="72"/>
    <n v="16669975"/>
  </r>
  <r>
    <x v="27"/>
    <x v="72"/>
    <n v="5325009762"/>
  </r>
  <r>
    <x v="28"/>
    <x v="72"/>
    <n v="2540742286"/>
  </r>
  <r>
    <x v="29"/>
    <x v="72"/>
    <n v="157336"/>
  </r>
  <r>
    <x v="30"/>
    <x v="72"/>
    <n v="27486949"/>
  </r>
  <r>
    <x v="31"/>
    <x v="72"/>
    <n v="119581132"/>
  </r>
  <r>
    <x v="32"/>
    <x v="72"/>
    <n v="26892216"/>
  </r>
  <r>
    <x v="33"/>
    <x v="72"/>
    <n v="2223533"/>
  </r>
  <r>
    <x v="34"/>
    <x v="72"/>
    <n v="361679844"/>
  </r>
  <r>
    <x v="35"/>
    <x v="72"/>
    <n v="14873601"/>
  </r>
  <r>
    <x v="36"/>
    <x v="72"/>
    <n v="1929039392"/>
  </r>
  <r>
    <x v="37"/>
    <x v="72"/>
    <n v="9556712268"/>
  </r>
  <r>
    <x v="38"/>
    <x v="72"/>
    <n v="388309"/>
  </r>
  <r>
    <x v="39"/>
    <x v="72"/>
    <n v="5727228"/>
  </r>
  <r>
    <x v="134"/>
    <x v="72"/>
    <n v="8592854"/>
  </r>
  <r>
    <x v="40"/>
    <x v="72"/>
    <n v="29134192487"/>
  </r>
  <r>
    <x v="41"/>
    <x v="72"/>
    <n v="10678303"/>
  </r>
  <r>
    <x v="42"/>
    <x v="72"/>
    <n v="441398781"/>
  </r>
  <r>
    <x v="43"/>
    <x v="72"/>
    <n v="35276"/>
  </r>
  <r>
    <x v="44"/>
    <x v="72"/>
    <n v="87739031"/>
  </r>
  <r>
    <x v="45"/>
    <x v="72"/>
    <n v="245347"/>
  </r>
  <r>
    <x v="46"/>
    <x v="72"/>
    <n v="16258760"/>
  </r>
  <r>
    <x v="47"/>
    <x v="72"/>
    <n v="1230313415"/>
  </r>
  <r>
    <x v="48"/>
    <x v="72"/>
    <n v="1175521000"/>
  </r>
  <r>
    <x v="49"/>
    <x v="72"/>
    <n v="3204996"/>
  </r>
  <r>
    <x v="50"/>
    <x v="72"/>
    <n v="1468046432"/>
  </r>
  <r>
    <x v="51"/>
    <x v="72"/>
    <n v="288077764"/>
  </r>
  <r>
    <x v="52"/>
    <x v="72"/>
    <n v="463142000"/>
  </r>
  <r>
    <x v="53"/>
    <x v="72"/>
    <n v="17789532784"/>
  </r>
  <r>
    <x v="54"/>
    <x v="72"/>
    <n v="29058262"/>
  </r>
  <r>
    <x v="55"/>
    <x v="72"/>
    <n v="1803628"/>
  </r>
  <r>
    <x v="56"/>
    <x v="72"/>
    <n v="12277488394"/>
  </r>
  <r>
    <x v="57"/>
    <x v="72"/>
    <n v="97903269"/>
  </r>
  <r>
    <x v="58"/>
    <x v="72"/>
    <n v="113501689"/>
  </r>
  <r>
    <x v="59"/>
    <x v="72"/>
    <n v="58317082"/>
  </r>
  <r>
    <x v="60"/>
    <x v="72"/>
    <n v="7685524632"/>
  </r>
  <r>
    <x v="61"/>
    <x v="72"/>
    <n v="154769555"/>
  </r>
  <r>
    <x v="62"/>
    <x v="72"/>
    <n v="5313137"/>
  </r>
  <r>
    <x v="63"/>
    <x v="72"/>
    <n v="222108"/>
  </r>
  <r>
    <x v="64"/>
    <x v="72"/>
    <n v="63786408"/>
  </r>
  <r>
    <x v="65"/>
    <x v="72"/>
    <n v="257423832"/>
  </r>
  <r>
    <x v="66"/>
    <x v="72"/>
    <n v="385639033"/>
  </r>
  <r>
    <x v="67"/>
    <x v="72"/>
    <n v="919871540"/>
  </r>
  <r>
    <x v="135"/>
    <x v="72"/>
    <n v="6350817"/>
  </r>
  <r>
    <x v="68"/>
    <x v="72"/>
    <n v="5211726"/>
  </r>
  <r>
    <x v="69"/>
    <x v="72"/>
    <n v="3169052"/>
  </r>
  <r>
    <x v="70"/>
    <x v="72"/>
    <n v="2712078767"/>
  </r>
  <r>
    <x v="141"/>
    <x v="72"/>
    <n v="402"/>
  </r>
  <r>
    <x v="71"/>
    <x v="72"/>
    <n v="2483568"/>
  </r>
  <r>
    <x v="72"/>
    <x v="72"/>
    <n v="18277951"/>
  </r>
  <r>
    <x v="73"/>
    <x v="72"/>
    <n v="12841241"/>
  </r>
  <r>
    <x v="74"/>
    <x v="72"/>
    <n v="3704382264"/>
  </r>
  <r>
    <x v="75"/>
    <x v="72"/>
    <n v="6288067462"/>
  </r>
  <r>
    <x v="76"/>
    <x v="72"/>
    <n v="15306365"/>
  </r>
  <r>
    <x v="77"/>
    <x v="72"/>
    <n v="3879761"/>
  </r>
  <r>
    <x v="78"/>
    <x v="72"/>
    <n v="32801784"/>
  </r>
  <r>
    <x v="79"/>
    <x v="72"/>
    <n v="36238298"/>
  </r>
  <r>
    <x v="80"/>
    <x v="72"/>
    <n v="5704853445"/>
  </r>
  <r>
    <x v="81"/>
    <x v="72"/>
    <n v="1692417"/>
  </r>
  <r>
    <x v="82"/>
    <x v="72"/>
    <n v="2092900"/>
  </r>
  <r>
    <x v="83"/>
    <x v="72"/>
    <n v="203463730"/>
  </r>
  <r>
    <x v="84"/>
    <x v="72"/>
    <n v="6108255"/>
  </r>
  <r>
    <x v="85"/>
    <x v="72"/>
    <n v="65554"/>
  </r>
  <r>
    <x v="86"/>
    <x v="72"/>
    <n v="103401094"/>
  </r>
  <r>
    <x v="87"/>
    <x v="72"/>
    <n v="1111162366"/>
  </r>
  <r>
    <x v="88"/>
    <x v="72"/>
    <n v="147985228"/>
  </r>
  <r>
    <x v="89"/>
    <x v="72"/>
    <n v="33064496"/>
  </r>
  <r>
    <x v="90"/>
    <x v="72"/>
    <n v="1408665"/>
  </r>
  <r>
    <x v="91"/>
    <x v="72"/>
    <n v="101862346"/>
  </r>
  <r>
    <x v="92"/>
    <x v="72"/>
    <n v="4922628360"/>
  </r>
  <r>
    <x v="93"/>
    <x v="72"/>
    <n v="1334831331"/>
  </r>
  <r>
    <x v="94"/>
    <x v="72"/>
    <n v="1444666973"/>
  </r>
  <r>
    <x v="95"/>
    <x v="72"/>
    <n v="1392685895"/>
  </r>
  <r>
    <x v="96"/>
    <x v="72"/>
    <n v="525208"/>
  </r>
  <r>
    <x v="97"/>
    <x v="72"/>
    <n v="261391"/>
  </r>
  <r>
    <x v="98"/>
    <x v="72"/>
    <n v="590190"/>
  </r>
  <r>
    <x v="99"/>
    <x v="72"/>
    <n v="850061329"/>
  </r>
  <r>
    <x v="100"/>
    <x v="72"/>
    <n v="14309143"/>
  </r>
  <r>
    <x v="101"/>
    <x v="72"/>
    <n v="254344175"/>
  </r>
  <r>
    <x v="102"/>
    <x v="72"/>
    <n v="6367665818"/>
  </r>
  <r>
    <x v="103"/>
    <x v="72"/>
    <n v="2741840602"/>
  </r>
  <r>
    <x v="104"/>
    <x v="72"/>
    <n v="1720076024"/>
  </r>
  <r>
    <x v="105"/>
    <x v="72"/>
    <n v="832907711"/>
  </r>
  <r>
    <x v="106"/>
    <x v="72"/>
    <n v="518252706"/>
  </r>
  <r>
    <x v="107"/>
    <x v="72"/>
    <n v="1647358894"/>
  </r>
  <r>
    <x v="108"/>
    <x v="72"/>
    <n v="7650659"/>
  </r>
  <r>
    <x v="109"/>
    <x v="72"/>
    <n v="6112098026"/>
  </r>
  <r>
    <x v="110"/>
    <x v="72"/>
    <n v="4735237"/>
  </r>
  <r>
    <x v="111"/>
    <x v="72"/>
    <n v="1824224"/>
  </r>
  <r>
    <x v="112"/>
    <x v="72"/>
    <n v="3139477464"/>
  </r>
  <r>
    <x v="113"/>
    <x v="72"/>
    <n v="2917294339"/>
  </r>
  <r>
    <x v="114"/>
    <x v="72"/>
    <n v="129195000"/>
  </r>
  <r>
    <x v="115"/>
    <x v="72"/>
    <n v="3277334378"/>
  </r>
  <r>
    <x v="116"/>
    <x v="72"/>
    <n v="7519926"/>
  </r>
  <r>
    <x v="117"/>
    <x v="72"/>
    <n v="14058"/>
  </r>
  <r>
    <x v="118"/>
    <x v="72"/>
    <n v="21770372"/>
  </r>
  <r>
    <x v="119"/>
    <x v="72"/>
    <n v="972192178"/>
  </r>
  <r>
    <x v="120"/>
    <x v="72"/>
    <n v="297601120"/>
  </r>
  <r>
    <x v="121"/>
    <x v="72"/>
    <n v="4850215984"/>
  </r>
  <r>
    <x v="122"/>
    <x v="72"/>
    <n v="31274145"/>
  </r>
  <r>
    <x v="123"/>
    <x v="72"/>
    <n v="146481120"/>
  </r>
  <r>
    <x v="124"/>
    <x v="72"/>
    <n v="410461290"/>
  </r>
  <r>
    <x v="125"/>
    <x v="72"/>
    <n v="5350745581"/>
  </r>
  <r>
    <x v="126"/>
    <x v="72"/>
    <n v="29312050"/>
  </r>
  <r>
    <x v="127"/>
    <x v="72"/>
    <n v="16197383923"/>
  </r>
  <r>
    <x v="128"/>
    <x v="72"/>
    <n v="958998"/>
  </r>
  <r>
    <x v="129"/>
    <x v="72"/>
    <n v="46060146"/>
  </r>
  <r>
    <x v="136"/>
    <x v="72"/>
    <n v="228404"/>
  </r>
  <r>
    <x v="130"/>
    <x v="72"/>
    <n v="18651838"/>
  </r>
  <r>
    <x v="131"/>
    <x v="72"/>
    <n v="7004481"/>
  </r>
  <r>
    <x v="0"/>
    <x v="73"/>
    <n v="33116981"/>
  </r>
  <r>
    <x v="1"/>
    <x v="73"/>
    <n v="2672919"/>
  </r>
  <r>
    <x v="2"/>
    <x v="73"/>
    <n v="934301"/>
  </r>
  <r>
    <x v="3"/>
    <x v="73"/>
    <n v="8764819"/>
  </r>
  <r>
    <x v="4"/>
    <x v="73"/>
    <n v="23425653"/>
  </r>
  <r>
    <x v="5"/>
    <x v="73"/>
    <n v="3214656822"/>
  </r>
  <r>
    <x v="6"/>
    <x v="73"/>
    <n v="1770766019"/>
  </r>
  <r>
    <x v="7"/>
    <x v="73"/>
    <n v="881657"/>
  </r>
  <r>
    <x v="8"/>
    <x v="73"/>
    <n v="4163404"/>
  </r>
  <r>
    <x v="9"/>
    <x v="73"/>
    <n v="56554397"/>
  </r>
  <r>
    <x v="10"/>
    <x v="73"/>
    <n v="99679412"/>
  </r>
  <r>
    <x v="11"/>
    <x v="73"/>
    <n v="4313589621"/>
  </r>
  <r>
    <x v="138"/>
    <x v="73"/>
    <n v="38526248"/>
  </r>
  <r>
    <x v="132"/>
    <x v="73"/>
    <n v="10414727"/>
  </r>
  <r>
    <x v="12"/>
    <x v="73"/>
    <n v="50609603"/>
  </r>
  <r>
    <x v="13"/>
    <x v="73"/>
    <n v="666720523"/>
  </r>
  <r>
    <x v="14"/>
    <x v="73"/>
    <n v="2196430"/>
  </r>
  <r>
    <x v="15"/>
    <x v="73"/>
    <n v="2057037816"/>
  </r>
  <r>
    <x v="16"/>
    <x v="73"/>
    <n v="52624240"/>
  </r>
  <r>
    <x v="17"/>
    <x v="73"/>
    <n v="24650400"/>
  </r>
  <r>
    <x v="18"/>
    <x v="73"/>
    <n v="753"/>
  </r>
  <r>
    <x v="19"/>
    <x v="73"/>
    <n v="3304723939"/>
  </r>
  <r>
    <x v="133"/>
    <x v="73"/>
    <n v="20132"/>
  </r>
  <r>
    <x v="20"/>
    <x v="73"/>
    <n v="26069178"/>
  </r>
  <r>
    <x v="21"/>
    <x v="73"/>
    <n v="27976687890"/>
  </r>
  <r>
    <x v="22"/>
    <x v="73"/>
    <n v="4802012066"/>
  </r>
  <r>
    <x v="23"/>
    <x v="73"/>
    <n v="329347007"/>
  </r>
  <r>
    <x v="24"/>
    <x v="73"/>
    <n v="21069879"/>
  </r>
  <r>
    <x v="25"/>
    <x v="73"/>
    <n v="71300584"/>
  </r>
  <r>
    <x v="26"/>
    <x v="73"/>
    <n v="38530305"/>
  </r>
  <r>
    <x v="27"/>
    <x v="73"/>
    <n v="963366055"/>
  </r>
  <r>
    <x v="28"/>
    <x v="73"/>
    <n v="199740294"/>
  </r>
  <r>
    <x v="29"/>
    <x v="73"/>
    <n v="75018"/>
  </r>
  <r>
    <x v="30"/>
    <x v="73"/>
    <n v="75872509"/>
  </r>
  <r>
    <x v="31"/>
    <x v="73"/>
    <n v="38769237"/>
  </r>
  <r>
    <x v="32"/>
    <x v="73"/>
    <n v="121423"/>
  </r>
  <r>
    <x v="33"/>
    <x v="73"/>
    <n v="1688625"/>
  </r>
  <r>
    <x v="34"/>
    <x v="73"/>
    <n v="68610643"/>
  </r>
  <r>
    <x v="35"/>
    <x v="73"/>
    <n v="880714"/>
  </r>
  <r>
    <x v="36"/>
    <x v="73"/>
    <n v="1406261773"/>
  </r>
  <r>
    <x v="37"/>
    <x v="73"/>
    <n v="3744416113"/>
  </r>
  <r>
    <x v="38"/>
    <x v="73"/>
    <n v="127936"/>
  </r>
  <r>
    <x v="39"/>
    <x v="73"/>
    <n v="41770082"/>
  </r>
  <r>
    <x v="134"/>
    <x v="73"/>
    <n v="11703916"/>
  </r>
  <r>
    <x v="40"/>
    <x v="73"/>
    <n v="13861681245"/>
  </r>
  <r>
    <x v="41"/>
    <x v="73"/>
    <n v="474271"/>
  </r>
  <r>
    <x v="42"/>
    <x v="73"/>
    <n v="605696068"/>
  </r>
  <r>
    <x v="43"/>
    <x v="73"/>
    <n v="194885"/>
  </r>
  <r>
    <x v="44"/>
    <x v="73"/>
    <n v="2508037"/>
  </r>
  <r>
    <x v="45"/>
    <x v="73"/>
    <n v="696914"/>
  </r>
  <r>
    <x v="46"/>
    <x v="73"/>
    <n v="5536583"/>
  </r>
  <r>
    <x v="47"/>
    <x v="73"/>
    <n v="2701243236"/>
  </r>
  <r>
    <x v="48"/>
    <x v="73"/>
    <n v="171897000"/>
  </r>
  <r>
    <x v="49"/>
    <x v="73"/>
    <n v="1148099"/>
  </r>
  <r>
    <x v="50"/>
    <x v="73"/>
    <n v="3305776560"/>
  </r>
  <r>
    <x v="51"/>
    <x v="73"/>
    <n v="75996299"/>
  </r>
  <r>
    <x v="52"/>
    <x v="73"/>
    <n v="134875000"/>
  </r>
  <r>
    <x v="53"/>
    <x v="73"/>
    <n v="3936888981"/>
  </r>
  <r>
    <x v="54"/>
    <x v="73"/>
    <n v="4331168"/>
  </r>
  <r>
    <x v="55"/>
    <x v="73"/>
    <n v="981981"/>
  </r>
  <r>
    <x v="56"/>
    <x v="73"/>
    <n v="9056342186"/>
  </r>
  <r>
    <x v="57"/>
    <x v="73"/>
    <n v="2153620523"/>
  </r>
  <r>
    <x v="58"/>
    <x v="73"/>
    <n v="58831222"/>
  </r>
  <r>
    <x v="59"/>
    <x v="73"/>
    <n v="28399432"/>
  </r>
  <r>
    <x v="60"/>
    <x v="73"/>
    <n v="4393776314"/>
  </r>
  <r>
    <x v="61"/>
    <x v="73"/>
    <n v="25596680"/>
  </r>
  <r>
    <x v="62"/>
    <x v="73"/>
    <n v="2636308"/>
  </r>
  <r>
    <x v="63"/>
    <x v="73"/>
    <n v="465176134"/>
  </r>
  <r>
    <x v="64"/>
    <x v="73"/>
    <n v="102646712"/>
  </r>
  <r>
    <x v="65"/>
    <x v="73"/>
    <n v="90021518"/>
  </r>
  <r>
    <x v="66"/>
    <x v="73"/>
    <n v="22425973"/>
  </r>
  <r>
    <x v="67"/>
    <x v="73"/>
    <n v="152017969"/>
  </r>
  <r>
    <x v="68"/>
    <x v="73"/>
    <n v="1654509"/>
  </r>
  <r>
    <x v="69"/>
    <x v="73"/>
    <n v="319378"/>
  </r>
  <r>
    <x v="70"/>
    <x v="73"/>
    <n v="1506154901"/>
  </r>
  <r>
    <x v="141"/>
    <x v="73"/>
    <n v="684377"/>
  </r>
  <r>
    <x v="71"/>
    <x v="73"/>
    <n v="705494"/>
  </r>
  <r>
    <x v="72"/>
    <x v="73"/>
    <n v="3958539"/>
  </r>
  <r>
    <x v="73"/>
    <x v="73"/>
    <n v="2757659"/>
  </r>
  <r>
    <x v="74"/>
    <x v="73"/>
    <n v="2049997186"/>
  </r>
  <r>
    <x v="75"/>
    <x v="73"/>
    <n v="3847568343"/>
  </r>
  <r>
    <x v="76"/>
    <x v="73"/>
    <n v="15255752"/>
  </r>
  <r>
    <x v="77"/>
    <x v="73"/>
    <n v="10983156"/>
  </r>
  <r>
    <x v="78"/>
    <x v="73"/>
    <n v="254739145"/>
  </r>
  <r>
    <x v="79"/>
    <x v="73"/>
    <n v="22880143"/>
  </r>
  <r>
    <x v="80"/>
    <x v="73"/>
    <n v="1587706688"/>
  </r>
  <r>
    <x v="81"/>
    <x v="73"/>
    <n v="9589"/>
  </r>
  <r>
    <x v="82"/>
    <x v="73"/>
    <n v="440298"/>
  </r>
  <r>
    <x v="83"/>
    <x v="73"/>
    <n v="91831354"/>
  </r>
  <r>
    <x v="84"/>
    <x v="73"/>
    <n v="9090029"/>
  </r>
  <r>
    <x v="85"/>
    <x v="73"/>
    <n v="353"/>
  </r>
  <r>
    <x v="86"/>
    <x v="73"/>
    <n v="25086045"/>
  </r>
  <r>
    <x v="87"/>
    <x v="73"/>
    <n v="405060316"/>
  </r>
  <r>
    <x v="88"/>
    <x v="73"/>
    <n v="89342498"/>
  </r>
  <r>
    <x v="89"/>
    <x v="73"/>
    <n v="24023101"/>
  </r>
  <r>
    <x v="90"/>
    <x v="73"/>
    <n v="8203965"/>
  </r>
  <r>
    <x v="91"/>
    <x v="73"/>
    <n v="3113032402"/>
  </r>
  <r>
    <x v="92"/>
    <x v="73"/>
    <n v="4275114085"/>
  </r>
  <r>
    <x v="93"/>
    <x v="73"/>
    <n v="300596748"/>
  </r>
  <r>
    <x v="94"/>
    <x v="73"/>
    <n v="349777665"/>
  </r>
  <r>
    <x v="95"/>
    <x v="73"/>
    <n v="4922668233"/>
  </r>
  <r>
    <x v="96"/>
    <x v="73"/>
    <n v="132"/>
  </r>
  <r>
    <x v="98"/>
    <x v="73"/>
    <n v="2918"/>
  </r>
  <r>
    <x v="99"/>
    <x v="73"/>
    <n v="77316630"/>
  </r>
  <r>
    <x v="100"/>
    <x v="73"/>
    <n v="8121256"/>
  </r>
  <r>
    <x v="101"/>
    <x v="73"/>
    <n v="506039820"/>
  </r>
  <r>
    <x v="102"/>
    <x v="73"/>
    <n v="5424571450"/>
  </r>
  <r>
    <x v="103"/>
    <x v="73"/>
    <n v="1119817653"/>
  </r>
  <r>
    <x v="104"/>
    <x v="73"/>
    <n v="619741798"/>
  </r>
  <r>
    <x v="105"/>
    <x v="73"/>
    <n v="326657857"/>
  </r>
  <r>
    <x v="106"/>
    <x v="73"/>
    <n v="131041908"/>
  </r>
  <r>
    <x v="107"/>
    <x v="73"/>
    <n v="662867237"/>
  </r>
  <r>
    <x v="108"/>
    <x v="73"/>
    <n v="10824901"/>
  </r>
  <r>
    <x v="109"/>
    <x v="73"/>
    <n v="2755930300"/>
  </r>
  <r>
    <x v="110"/>
    <x v="73"/>
    <n v="12597160"/>
  </r>
  <r>
    <x v="111"/>
    <x v="73"/>
    <n v="1250187"/>
  </r>
  <r>
    <x v="112"/>
    <x v="73"/>
    <n v="1859113552"/>
  </r>
  <r>
    <x v="113"/>
    <x v="73"/>
    <n v="799299083"/>
  </r>
  <r>
    <x v="114"/>
    <x v="73"/>
    <n v="23028842"/>
  </r>
  <r>
    <x v="115"/>
    <x v="73"/>
    <n v="994043885"/>
  </r>
  <r>
    <x v="116"/>
    <x v="73"/>
    <n v="18231"/>
  </r>
  <r>
    <x v="117"/>
    <x v="73"/>
    <n v="10680"/>
  </r>
  <r>
    <x v="118"/>
    <x v="73"/>
    <n v="4488941"/>
  </r>
  <r>
    <x v="119"/>
    <x v="73"/>
    <n v="612454417"/>
  </r>
  <r>
    <x v="120"/>
    <x v="73"/>
    <n v="55291556"/>
  </r>
  <r>
    <x v="121"/>
    <x v="73"/>
    <n v="1063475510"/>
  </r>
  <r>
    <x v="122"/>
    <x v="73"/>
    <n v="107875"/>
  </r>
  <r>
    <x v="123"/>
    <x v="73"/>
    <n v="18711681"/>
  </r>
  <r>
    <x v="124"/>
    <x v="73"/>
    <n v="708312763"/>
  </r>
  <r>
    <x v="125"/>
    <x v="73"/>
    <n v="2549571350"/>
  </r>
  <r>
    <x v="126"/>
    <x v="73"/>
    <n v="148949132"/>
  </r>
  <r>
    <x v="127"/>
    <x v="73"/>
    <n v="7886532311"/>
  </r>
  <r>
    <x v="128"/>
    <x v="73"/>
    <n v="120343"/>
  </r>
  <r>
    <x v="129"/>
    <x v="73"/>
    <n v="6287750"/>
  </r>
  <r>
    <x v="136"/>
    <x v="73"/>
    <n v="3309"/>
  </r>
  <r>
    <x v="130"/>
    <x v="73"/>
    <n v="768655"/>
  </r>
  <r>
    <x v="131"/>
    <x v="73"/>
    <n v="5417507654"/>
  </r>
  <r>
    <x v="0"/>
    <x v="74"/>
    <n v="81682"/>
  </r>
  <r>
    <x v="4"/>
    <x v="74"/>
    <n v="124522"/>
  </r>
  <r>
    <x v="5"/>
    <x v="74"/>
    <n v="756893888"/>
  </r>
  <r>
    <x v="6"/>
    <x v="74"/>
    <n v="79624163"/>
  </r>
  <r>
    <x v="8"/>
    <x v="74"/>
    <n v="37258"/>
  </r>
  <r>
    <x v="11"/>
    <x v="74"/>
    <n v="336859868"/>
  </r>
  <r>
    <x v="132"/>
    <x v="74"/>
    <n v="2998"/>
  </r>
  <r>
    <x v="12"/>
    <x v="74"/>
    <n v="627170"/>
  </r>
  <r>
    <x v="13"/>
    <x v="74"/>
    <n v="430879590"/>
  </r>
  <r>
    <x v="14"/>
    <x v="74"/>
    <n v="7444"/>
  </r>
  <r>
    <x v="15"/>
    <x v="74"/>
    <n v="2805944"/>
  </r>
  <r>
    <x v="140"/>
    <x v="74"/>
    <n v="8"/>
  </r>
  <r>
    <x v="17"/>
    <x v="74"/>
    <n v="52000"/>
  </r>
  <r>
    <x v="19"/>
    <x v="74"/>
    <n v="4928811624"/>
  </r>
  <r>
    <x v="133"/>
    <x v="74"/>
    <n v="4700"/>
  </r>
  <r>
    <x v="20"/>
    <x v="74"/>
    <n v="2867"/>
  </r>
  <r>
    <x v="21"/>
    <x v="74"/>
    <n v="63985"/>
  </r>
  <r>
    <x v="22"/>
    <x v="74"/>
    <n v="1298595268"/>
  </r>
  <r>
    <x v="23"/>
    <x v="74"/>
    <n v="15215507"/>
  </r>
  <r>
    <x v="24"/>
    <x v="74"/>
    <n v="8072"/>
  </r>
  <r>
    <x v="25"/>
    <x v="74"/>
    <n v="1172765"/>
  </r>
  <r>
    <x v="27"/>
    <x v="74"/>
    <n v="87351973"/>
  </r>
  <r>
    <x v="28"/>
    <x v="74"/>
    <n v="5232705"/>
  </r>
  <r>
    <x v="30"/>
    <x v="74"/>
    <n v="267931"/>
  </r>
  <r>
    <x v="31"/>
    <x v="74"/>
    <n v="23736"/>
  </r>
  <r>
    <x v="32"/>
    <x v="74"/>
    <n v="147"/>
  </r>
  <r>
    <x v="33"/>
    <x v="74"/>
    <n v="27559"/>
  </r>
  <r>
    <x v="34"/>
    <x v="74"/>
    <n v="678002"/>
  </r>
  <r>
    <x v="35"/>
    <x v="74"/>
    <n v="21991"/>
  </r>
  <r>
    <x v="36"/>
    <x v="74"/>
    <n v="692954479"/>
  </r>
  <r>
    <x v="37"/>
    <x v="74"/>
    <n v="667818821"/>
  </r>
  <r>
    <x v="39"/>
    <x v="74"/>
    <n v="30"/>
  </r>
  <r>
    <x v="134"/>
    <x v="74"/>
    <n v="394054"/>
  </r>
  <r>
    <x v="40"/>
    <x v="74"/>
    <n v="1065005959"/>
  </r>
  <r>
    <x v="41"/>
    <x v="74"/>
    <n v="599804"/>
  </r>
  <r>
    <x v="42"/>
    <x v="74"/>
    <n v="260198"/>
  </r>
  <r>
    <x v="44"/>
    <x v="74"/>
    <n v="1701"/>
  </r>
  <r>
    <x v="45"/>
    <x v="74"/>
    <n v="21513"/>
  </r>
  <r>
    <x v="46"/>
    <x v="74"/>
    <n v="480"/>
  </r>
  <r>
    <x v="47"/>
    <x v="74"/>
    <n v="218239403"/>
  </r>
  <r>
    <x v="48"/>
    <x v="74"/>
    <n v="4356000"/>
  </r>
  <r>
    <x v="50"/>
    <x v="74"/>
    <n v="1435873060"/>
  </r>
  <r>
    <x v="51"/>
    <x v="74"/>
    <n v="12065726"/>
  </r>
  <r>
    <x v="52"/>
    <x v="74"/>
    <n v="1921000"/>
  </r>
  <r>
    <x v="53"/>
    <x v="74"/>
    <n v="212841210"/>
  </r>
  <r>
    <x v="56"/>
    <x v="74"/>
    <n v="755032243"/>
  </r>
  <r>
    <x v="57"/>
    <x v="74"/>
    <n v="404125"/>
  </r>
  <r>
    <x v="58"/>
    <x v="74"/>
    <n v="322944"/>
  </r>
  <r>
    <x v="59"/>
    <x v="74"/>
    <n v="307595"/>
  </r>
  <r>
    <x v="60"/>
    <x v="74"/>
    <n v="310023026"/>
  </r>
  <r>
    <x v="61"/>
    <x v="74"/>
    <n v="995258"/>
  </r>
  <r>
    <x v="62"/>
    <x v="74"/>
    <n v="4500"/>
  </r>
  <r>
    <x v="64"/>
    <x v="74"/>
    <n v="2938"/>
  </r>
  <r>
    <x v="65"/>
    <x v="74"/>
    <n v="25458739"/>
  </r>
  <r>
    <x v="66"/>
    <x v="74"/>
    <n v="2438361"/>
  </r>
  <r>
    <x v="67"/>
    <x v="74"/>
    <n v="319662"/>
  </r>
  <r>
    <x v="135"/>
    <x v="74"/>
    <n v="15987"/>
  </r>
  <r>
    <x v="70"/>
    <x v="74"/>
    <n v="29098964"/>
  </r>
  <r>
    <x v="72"/>
    <x v="74"/>
    <n v="550"/>
  </r>
  <r>
    <x v="73"/>
    <x v="74"/>
    <n v="600"/>
  </r>
  <r>
    <x v="74"/>
    <x v="74"/>
    <n v="27375049"/>
  </r>
  <r>
    <x v="75"/>
    <x v="74"/>
    <n v="90058441"/>
  </r>
  <r>
    <x v="78"/>
    <x v="74"/>
    <n v="20398"/>
  </r>
  <r>
    <x v="80"/>
    <x v="74"/>
    <n v="1040244033"/>
  </r>
  <r>
    <x v="82"/>
    <x v="74"/>
    <n v="227266772"/>
  </r>
  <r>
    <x v="83"/>
    <x v="74"/>
    <n v="165692"/>
  </r>
  <r>
    <x v="84"/>
    <x v="74"/>
    <n v="1"/>
  </r>
  <r>
    <x v="85"/>
    <x v="74"/>
    <n v="85"/>
  </r>
  <r>
    <x v="87"/>
    <x v="74"/>
    <n v="1970640666"/>
  </r>
  <r>
    <x v="88"/>
    <x v="74"/>
    <n v="683952"/>
  </r>
  <r>
    <x v="89"/>
    <x v="74"/>
    <n v="574041"/>
  </r>
  <r>
    <x v="90"/>
    <x v="74"/>
    <n v="575149"/>
  </r>
  <r>
    <x v="91"/>
    <x v="74"/>
    <n v="887"/>
  </r>
  <r>
    <x v="92"/>
    <x v="74"/>
    <n v="85784509"/>
  </r>
  <r>
    <x v="93"/>
    <x v="74"/>
    <n v="501412"/>
  </r>
  <r>
    <x v="94"/>
    <x v="74"/>
    <n v="7509265"/>
  </r>
  <r>
    <x v="95"/>
    <x v="74"/>
    <n v="5446954257"/>
  </r>
  <r>
    <x v="99"/>
    <x v="74"/>
    <n v="9875212"/>
  </r>
  <r>
    <x v="101"/>
    <x v="74"/>
    <n v="135557"/>
  </r>
  <r>
    <x v="102"/>
    <x v="74"/>
    <n v="32026589"/>
  </r>
  <r>
    <x v="103"/>
    <x v="74"/>
    <n v="684867102"/>
  </r>
  <r>
    <x v="104"/>
    <x v="74"/>
    <n v="17484082"/>
  </r>
  <r>
    <x v="105"/>
    <x v="74"/>
    <n v="31709"/>
  </r>
  <r>
    <x v="106"/>
    <x v="74"/>
    <n v="27179622"/>
  </r>
  <r>
    <x v="107"/>
    <x v="74"/>
    <n v="437602702"/>
  </r>
  <r>
    <x v="108"/>
    <x v="74"/>
    <n v="454468405"/>
  </r>
  <r>
    <x v="109"/>
    <x v="74"/>
    <n v="35574647"/>
  </r>
  <r>
    <x v="112"/>
    <x v="74"/>
    <n v="203093491"/>
  </r>
  <r>
    <x v="113"/>
    <x v="74"/>
    <n v="59485313"/>
  </r>
  <r>
    <x v="114"/>
    <x v="74"/>
    <n v="14721"/>
  </r>
  <r>
    <x v="115"/>
    <x v="74"/>
    <n v="11244391"/>
  </r>
  <r>
    <x v="118"/>
    <x v="74"/>
    <n v="6"/>
  </r>
  <r>
    <x v="119"/>
    <x v="74"/>
    <n v="8768410"/>
  </r>
  <r>
    <x v="121"/>
    <x v="74"/>
    <n v="11039307"/>
  </r>
  <r>
    <x v="122"/>
    <x v="74"/>
    <n v="208"/>
  </r>
  <r>
    <x v="124"/>
    <x v="74"/>
    <n v="87631510"/>
  </r>
  <r>
    <x v="125"/>
    <x v="74"/>
    <n v="1286971946"/>
  </r>
  <r>
    <x v="126"/>
    <x v="74"/>
    <n v="7132"/>
  </r>
  <r>
    <x v="127"/>
    <x v="74"/>
    <n v="1702240449"/>
  </r>
  <r>
    <x v="129"/>
    <x v="74"/>
    <n v="50754"/>
  </r>
  <r>
    <x v="0"/>
    <x v="75"/>
    <n v="26863578"/>
  </r>
  <r>
    <x v="1"/>
    <x v="75"/>
    <n v="7872783"/>
  </r>
  <r>
    <x v="2"/>
    <x v="75"/>
    <n v="682117"/>
  </r>
  <r>
    <x v="3"/>
    <x v="75"/>
    <n v="2683928"/>
  </r>
  <r>
    <x v="4"/>
    <x v="75"/>
    <n v="762677114"/>
  </r>
  <r>
    <x v="5"/>
    <x v="75"/>
    <n v="4458160731"/>
  </r>
  <r>
    <x v="6"/>
    <x v="75"/>
    <n v="3567714485"/>
  </r>
  <r>
    <x v="7"/>
    <x v="75"/>
    <n v="1211993"/>
  </r>
  <r>
    <x v="8"/>
    <x v="75"/>
    <n v="1768170408"/>
  </r>
  <r>
    <x v="9"/>
    <x v="75"/>
    <n v="256012"/>
  </r>
  <r>
    <x v="10"/>
    <x v="75"/>
    <n v="83337480"/>
  </r>
  <r>
    <x v="11"/>
    <x v="75"/>
    <n v="3341970017"/>
  </r>
  <r>
    <x v="138"/>
    <x v="75"/>
    <n v="132979"/>
  </r>
  <r>
    <x v="132"/>
    <x v="75"/>
    <n v="2989025"/>
  </r>
  <r>
    <x v="12"/>
    <x v="75"/>
    <n v="402520389"/>
  </r>
  <r>
    <x v="13"/>
    <x v="75"/>
    <n v="1766309101"/>
  </r>
  <r>
    <x v="14"/>
    <x v="75"/>
    <n v="785957"/>
  </r>
  <r>
    <x v="15"/>
    <x v="75"/>
    <n v="308734270"/>
  </r>
  <r>
    <x v="140"/>
    <x v="75"/>
    <n v="9363"/>
  </r>
  <r>
    <x v="17"/>
    <x v="75"/>
    <n v="124620400"/>
  </r>
  <r>
    <x v="18"/>
    <x v="75"/>
    <n v="6188920"/>
  </r>
  <r>
    <x v="19"/>
    <x v="75"/>
    <n v="8921047752"/>
  </r>
  <r>
    <x v="133"/>
    <x v="75"/>
    <n v="290396"/>
  </r>
  <r>
    <x v="142"/>
    <x v="75"/>
    <n v="8640"/>
  </r>
  <r>
    <x v="20"/>
    <x v="75"/>
    <n v="3066223"/>
  </r>
  <r>
    <x v="21"/>
    <x v="75"/>
    <n v="83036971"/>
  </r>
  <r>
    <x v="22"/>
    <x v="75"/>
    <n v="14530901024"/>
  </r>
  <r>
    <x v="23"/>
    <x v="75"/>
    <n v="157325933"/>
  </r>
  <r>
    <x v="24"/>
    <x v="75"/>
    <n v="68628243"/>
  </r>
  <r>
    <x v="25"/>
    <x v="75"/>
    <n v="316495689"/>
  </r>
  <r>
    <x v="26"/>
    <x v="75"/>
    <n v="17412881"/>
  </r>
  <r>
    <x v="27"/>
    <x v="75"/>
    <n v="1427611038"/>
  </r>
  <r>
    <x v="28"/>
    <x v="75"/>
    <n v="981306681"/>
  </r>
  <r>
    <x v="29"/>
    <x v="75"/>
    <n v="8351"/>
  </r>
  <r>
    <x v="30"/>
    <x v="75"/>
    <n v="21558592"/>
  </r>
  <r>
    <x v="31"/>
    <x v="75"/>
    <n v="17856272"/>
  </r>
  <r>
    <x v="32"/>
    <x v="75"/>
    <n v="52116311"/>
  </r>
  <r>
    <x v="33"/>
    <x v="75"/>
    <n v="1290187"/>
  </r>
  <r>
    <x v="34"/>
    <x v="75"/>
    <n v="113904497"/>
  </r>
  <r>
    <x v="35"/>
    <x v="75"/>
    <n v="800081"/>
  </r>
  <r>
    <x v="36"/>
    <x v="75"/>
    <n v="354510089"/>
  </r>
  <r>
    <x v="37"/>
    <x v="75"/>
    <n v="5025359795"/>
  </r>
  <r>
    <x v="38"/>
    <x v="75"/>
    <n v="290505"/>
  </r>
  <r>
    <x v="39"/>
    <x v="75"/>
    <n v="15232222"/>
  </r>
  <r>
    <x v="134"/>
    <x v="75"/>
    <n v="19137716"/>
  </r>
  <r>
    <x v="40"/>
    <x v="75"/>
    <n v="15378046166"/>
  </r>
  <r>
    <x v="41"/>
    <x v="75"/>
    <n v="119569120"/>
  </r>
  <r>
    <x v="42"/>
    <x v="75"/>
    <n v="1347854959"/>
  </r>
  <r>
    <x v="43"/>
    <x v="75"/>
    <n v="22688"/>
  </r>
  <r>
    <x v="44"/>
    <x v="75"/>
    <n v="65556413"/>
  </r>
  <r>
    <x v="45"/>
    <x v="75"/>
    <n v="1968406"/>
  </r>
  <r>
    <x v="46"/>
    <x v="75"/>
    <n v="39769786"/>
  </r>
  <r>
    <x v="47"/>
    <x v="75"/>
    <n v="968641640"/>
  </r>
  <r>
    <x v="48"/>
    <x v="75"/>
    <n v="1314586000"/>
  </r>
  <r>
    <x v="49"/>
    <x v="75"/>
    <n v="1910580230"/>
  </r>
  <r>
    <x v="50"/>
    <x v="75"/>
    <n v="771822175"/>
  </r>
  <r>
    <x v="51"/>
    <x v="75"/>
    <n v="96569728"/>
  </r>
  <r>
    <x v="52"/>
    <x v="75"/>
    <n v="190565000"/>
  </r>
  <r>
    <x v="53"/>
    <x v="75"/>
    <n v="5837988958"/>
  </r>
  <r>
    <x v="54"/>
    <x v="75"/>
    <n v="1953832"/>
  </r>
  <r>
    <x v="55"/>
    <x v="75"/>
    <n v="623748"/>
  </r>
  <r>
    <x v="56"/>
    <x v="75"/>
    <n v="2944265284"/>
  </r>
  <r>
    <x v="57"/>
    <x v="75"/>
    <n v="372856205"/>
  </r>
  <r>
    <x v="58"/>
    <x v="75"/>
    <n v="187207875"/>
  </r>
  <r>
    <x v="59"/>
    <x v="75"/>
    <n v="49558774"/>
  </r>
  <r>
    <x v="60"/>
    <x v="75"/>
    <n v="2357692223"/>
  </r>
  <r>
    <x v="61"/>
    <x v="75"/>
    <n v="42320757"/>
  </r>
  <r>
    <x v="62"/>
    <x v="75"/>
    <n v="4704128"/>
  </r>
  <r>
    <x v="63"/>
    <x v="75"/>
    <n v="90968"/>
  </r>
  <r>
    <x v="64"/>
    <x v="75"/>
    <n v="65309485"/>
  </r>
  <r>
    <x v="65"/>
    <x v="75"/>
    <n v="84509910"/>
  </r>
  <r>
    <x v="66"/>
    <x v="75"/>
    <n v="78756921"/>
  </r>
  <r>
    <x v="67"/>
    <x v="75"/>
    <n v="570764664"/>
  </r>
  <r>
    <x v="68"/>
    <x v="75"/>
    <n v="288912"/>
  </r>
  <r>
    <x v="69"/>
    <x v="75"/>
    <n v="43274"/>
  </r>
  <r>
    <x v="70"/>
    <x v="75"/>
    <n v="1232941797"/>
  </r>
  <r>
    <x v="141"/>
    <x v="75"/>
    <n v="153440"/>
  </r>
  <r>
    <x v="71"/>
    <x v="75"/>
    <n v="274967"/>
  </r>
  <r>
    <x v="72"/>
    <x v="75"/>
    <n v="4506525"/>
  </r>
  <r>
    <x v="73"/>
    <x v="75"/>
    <n v="8221736"/>
  </r>
  <r>
    <x v="74"/>
    <x v="75"/>
    <n v="1166416625"/>
  </r>
  <r>
    <x v="75"/>
    <x v="75"/>
    <n v="1386445463"/>
  </r>
  <r>
    <x v="76"/>
    <x v="75"/>
    <n v="5434374"/>
  </r>
  <r>
    <x v="77"/>
    <x v="75"/>
    <n v="176677755"/>
  </r>
  <r>
    <x v="78"/>
    <x v="75"/>
    <n v="6302764"/>
  </r>
  <r>
    <x v="79"/>
    <x v="75"/>
    <n v="9479897"/>
  </r>
  <r>
    <x v="80"/>
    <x v="75"/>
    <n v="4031972195"/>
  </r>
  <r>
    <x v="81"/>
    <x v="75"/>
    <n v="523923"/>
  </r>
  <r>
    <x v="82"/>
    <x v="75"/>
    <n v="957656"/>
  </r>
  <r>
    <x v="83"/>
    <x v="75"/>
    <n v="862378170"/>
  </r>
  <r>
    <x v="84"/>
    <x v="75"/>
    <n v="3692119"/>
  </r>
  <r>
    <x v="85"/>
    <x v="75"/>
    <n v="7290"/>
  </r>
  <r>
    <x v="86"/>
    <x v="75"/>
    <n v="330295114"/>
  </r>
  <r>
    <x v="87"/>
    <x v="75"/>
    <n v="4569602523"/>
  </r>
  <r>
    <x v="88"/>
    <x v="75"/>
    <n v="35120637"/>
  </r>
  <r>
    <x v="89"/>
    <x v="75"/>
    <n v="47207154"/>
  </r>
  <r>
    <x v="90"/>
    <x v="75"/>
    <n v="5950545"/>
  </r>
  <r>
    <x v="91"/>
    <x v="75"/>
    <n v="25486161"/>
  </r>
  <r>
    <x v="92"/>
    <x v="75"/>
    <n v="1870540708"/>
  </r>
  <r>
    <x v="93"/>
    <x v="75"/>
    <n v="675980217"/>
  </r>
  <r>
    <x v="94"/>
    <x v="75"/>
    <n v="788939939"/>
  </r>
  <r>
    <x v="95"/>
    <x v="75"/>
    <n v="6668975060"/>
  </r>
  <r>
    <x v="96"/>
    <x v="75"/>
    <n v="303955"/>
  </r>
  <r>
    <x v="97"/>
    <x v="75"/>
    <n v="2458"/>
  </r>
  <r>
    <x v="98"/>
    <x v="75"/>
    <n v="857676"/>
  </r>
  <r>
    <x v="99"/>
    <x v="75"/>
    <n v="506839034"/>
  </r>
  <r>
    <x v="100"/>
    <x v="75"/>
    <n v="4178444"/>
  </r>
  <r>
    <x v="101"/>
    <x v="75"/>
    <n v="313960039"/>
  </r>
  <r>
    <x v="102"/>
    <x v="75"/>
    <n v="1328024700"/>
  </r>
  <r>
    <x v="103"/>
    <x v="75"/>
    <n v="713351566"/>
  </r>
  <r>
    <x v="104"/>
    <x v="75"/>
    <n v="836182770"/>
  </r>
  <r>
    <x v="105"/>
    <x v="75"/>
    <n v="129923341"/>
  </r>
  <r>
    <x v="106"/>
    <x v="75"/>
    <n v="892303610"/>
  </r>
  <r>
    <x v="107"/>
    <x v="75"/>
    <n v="2039562686"/>
  </r>
  <r>
    <x v="108"/>
    <x v="75"/>
    <n v="942283"/>
  </r>
  <r>
    <x v="109"/>
    <x v="75"/>
    <n v="2822727167"/>
  </r>
  <r>
    <x v="110"/>
    <x v="75"/>
    <n v="1913313"/>
  </r>
  <r>
    <x v="111"/>
    <x v="75"/>
    <n v="1826023"/>
  </r>
  <r>
    <x v="112"/>
    <x v="75"/>
    <n v="1747270024"/>
  </r>
  <r>
    <x v="113"/>
    <x v="75"/>
    <n v="2015052256"/>
  </r>
  <r>
    <x v="114"/>
    <x v="75"/>
    <n v="84658383"/>
  </r>
  <r>
    <x v="115"/>
    <x v="75"/>
    <n v="1242168825"/>
  </r>
  <r>
    <x v="116"/>
    <x v="75"/>
    <n v="6202982"/>
  </r>
  <r>
    <x v="117"/>
    <x v="75"/>
    <n v="34968"/>
  </r>
  <r>
    <x v="118"/>
    <x v="75"/>
    <n v="18300465"/>
  </r>
  <r>
    <x v="119"/>
    <x v="75"/>
    <n v="732162022"/>
  </r>
  <r>
    <x v="120"/>
    <x v="75"/>
    <n v="96123514"/>
  </r>
  <r>
    <x v="121"/>
    <x v="75"/>
    <n v="1916085525"/>
  </r>
  <r>
    <x v="122"/>
    <x v="75"/>
    <n v="4016042"/>
  </r>
  <r>
    <x v="123"/>
    <x v="75"/>
    <n v="13827349"/>
  </r>
  <r>
    <x v="124"/>
    <x v="75"/>
    <n v="497136155"/>
  </r>
  <r>
    <x v="125"/>
    <x v="75"/>
    <n v="3450136251"/>
  </r>
  <r>
    <x v="126"/>
    <x v="75"/>
    <n v="6783963"/>
  </r>
  <r>
    <x v="127"/>
    <x v="75"/>
    <n v="10625015790"/>
  </r>
  <r>
    <x v="128"/>
    <x v="75"/>
    <n v="125257"/>
  </r>
  <r>
    <x v="129"/>
    <x v="75"/>
    <n v="8277099"/>
  </r>
  <r>
    <x v="136"/>
    <x v="75"/>
    <n v="23035"/>
  </r>
  <r>
    <x v="130"/>
    <x v="75"/>
    <n v="676706"/>
  </r>
  <r>
    <x v="131"/>
    <x v="75"/>
    <n v="734134"/>
  </r>
  <r>
    <x v="0"/>
    <x v="76"/>
    <n v="5881770"/>
  </r>
  <r>
    <x v="1"/>
    <x v="76"/>
    <n v="8735697"/>
  </r>
  <r>
    <x v="2"/>
    <x v="76"/>
    <n v="8241"/>
  </r>
  <r>
    <x v="3"/>
    <x v="76"/>
    <n v="2032905"/>
  </r>
  <r>
    <x v="4"/>
    <x v="76"/>
    <n v="51067450"/>
  </r>
  <r>
    <x v="5"/>
    <x v="76"/>
    <n v="762330767"/>
  </r>
  <r>
    <x v="6"/>
    <x v="76"/>
    <n v="39487607"/>
  </r>
  <r>
    <x v="8"/>
    <x v="76"/>
    <n v="1436606"/>
  </r>
  <r>
    <x v="9"/>
    <x v="76"/>
    <n v="39687"/>
  </r>
  <r>
    <x v="10"/>
    <x v="76"/>
    <n v="283372"/>
  </r>
  <r>
    <x v="11"/>
    <x v="76"/>
    <n v="323690019"/>
  </r>
  <r>
    <x v="138"/>
    <x v="76"/>
    <n v="388"/>
  </r>
  <r>
    <x v="132"/>
    <x v="76"/>
    <n v="631698"/>
  </r>
  <r>
    <x v="12"/>
    <x v="76"/>
    <n v="9063898"/>
  </r>
  <r>
    <x v="13"/>
    <x v="76"/>
    <n v="1348698"/>
  </r>
  <r>
    <x v="14"/>
    <x v="76"/>
    <n v="7664"/>
  </r>
  <r>
    <x v="15"/>
    <x v="76"/>
    <n v="177670528"/>
  </r>
  <r>
    <x v="17"/>
    <x v="76"/>
    <n v="3866200"/>
  </r>
  <r>
    <x v="19"/>
    <x v="76"/>
    <n v="587163227"/>
  </r>
  <r>
    <x v="133"/>
    <x v="76"/>
    <n v="44676"/>
  </r>
  <r>
    <x v="20"/>
    <x v="76"/>
    <n v="9003592"/>
  </r>
  <r>
    <x v="21"/>
    <x v="76"/>
    <n v="17347826"/>
  </r>
  <r>
    <x v="22"/>
    <x v="76"/>
    <n v="173111053"/>
  </r>
  <r>
    <x v="23"/>
    <x v="76"/>
    <n v="14400267"/>
  </r>
  <r>
    <x v="24"/>
    <x v="76"/>
    <n v="4106038"/>
  </r>
  <r>
    <x v="25"/>
    <x v="76"/>
    <n v="3154250"/>
  </r>
  <r>
    <x v="26"/>
    <x v="76"/>
    <n v="862649"/>
  </r>
  <r>
    <x v="27"/>
    <x v="76"/>
    <n v="69128602"/>
  </r>
  <r>
    <x v="28"/>
    <x v="76"/>
    <n v="10950280"/>
  </r>
  <r>
    <x v="30"/>
    <x v="76"/>
    <n v="632677"/>
  </r>
  <r>
    <x v="31"/>
    <x v="76"/>
    <n v="8745627"/>
  </r>
  <r>
    <x v="32"/>
    <x v="76"/>
    <n v="11795"/>
  </r>
  <r>
    <x v="33"/>
    <x v="76"/>
    <n v="3754106"/>
  </r>
  <r>
    <x v="34"/>
    <x v="76"/>
    <n v="24884755"/>
  </r>
  <r>
    <x v="35"/>
    <x v="76"/>
    <n v="2403127"/>
  </r>
  <r>
    <x v="36"/>
    <x v="76"/>
    <n v="1017088"/>
  </r>
  <r>
    <x v="37"/>
    <x v="76"/>
    <n v="192577463"/>
  </r>
  <r>
    <x v="38"/>
    <x v="76"/>
    <n v="68"/>
  </r>
  <r>
    <x v="39"/>
    <x v="76"/>
    <n v="6198177"/>
  </r>
  <r>
    <x v="40"/>
    <x v="76"/>
    <n v="630066603"/>
  </r>
  <r>
    <x v="41"/>
    <x v="76"/>
    <n v="2880930"/>
  </r>
  <r>
    <x v="42"/>
    <x v="76"/>
    <n v="19846477"/>
  </r>
  <r>
    <x v="43"/>
    <x v="76"/>
    <n v="52"/>
  </r>
  <r>
    <x v="44"/>
    <x v="76"/>
    <n v="4232781"/>
  </r>
  <r>
    <x v="46"/>
    <x v="76"/>
    <n v="161884"/>
  </r>
  <r>
    <x v="47"/>
    <x v="76"/>
    <n v="3573005"/>
  </r>
  <r>
    <x v="48"/>
    <x v="76"/>
    <n v="3142000"/>
  </r>
  <r>
    <x v="49"/>
    <x v="76"/>
    <n v="684"/>
  </r>
  <r>
    <x v="50"/>
    <x v="76"/>
    <n v="14646910"/>
  </r>
  <r>
    <x v="51"/>
    <x v="76"/>
    <n v="57256907"/>
  </r>
  <r>
    <x v="52"/>
    <x v="76"/>
    <n v="48711000"/>
  </r>
  <r>
    <x v="53"/>
    <x v="76"/>
    <n v="45800762"/>
  </r>
  <r>
    <x v="54"/>
    <x v="76"/>
    <n v="1782001"/>
  </r>
  <r>
    <x v="56"/>
    <x v="76"/>
    <n v="143727587"/>
  </r>
  <r>
    <x v="57"/>
    <x v="76"/>
    <n v="179010712"/>
  </r>
  <r>
    <x v="58"/>
    <x v="76"/>
    <n v="2016944"/>
  </r>
  <r>
    <x v="59"/>
    <x v="76"/>
    <n v="5435809"/>
  </r>
  <r>
    <x v="60"/>
    <x v="76"/>
    <n v="255626252"/>
  </r>
  <r>
    <x v="61"/>
    <x v="76"/>
    <n v="663921"/>
  </r>
  <r>
    <x v="62"/>
    <x v="76"/>
    <n v="3001733"/>
  </r>
  <r>
    <x v="63"/>
    <x v="76"/>
    <n v="207950"/>
  </r>
  <r>
    <x v="64"/>
    <x v="76"/>
    <n v="23736350"/>
  </r>
  <r>
    <x v="65"/>
    <x v="76"/>
    <n v="3914880"/>
  </r>
  <r>
    <x v="66"/>
    <x v="76"/>
    <n v="9501977"/>
  </r>
  <r>
    <x v="67"/>
    <x v="76"/>
    <n v="1395167"/>
  </r>
  <r>
    <x v="68"/>
    <x v="76"/>
    <n v="968"/>
  </r>
  <r>
    <x v="70"/>
    <x v="76"/>
    <n v="89075754"/>
  </r>
  <r>
    <x v="72"/>
    <x v="76"/>
    <n v="163992"/>
  </r>
  <r>
    <x v="73"/>
    <x v="76"/>
    <n v="2309"/>
  </r>
  <r>
    <x v="74"/>
    <x v="76"/>
    <n v="252803993"/>
  </r>
  <r>
    <x v="75"/>
    <x v="76"/>
    <n v="91755184"/>
  </r>
  <r>
    <x v="77"/>
    <x v="76"/>
    <n v="304520"/>
  </r>
  <r>
    <x v="78"/>
    <x v="76"/>
    <n v="37417"/>
  </r>
  <r>
    <x v="80"/>
    <x v="76"/>
    <n v="102042625"/>
  </r>
  <r>
    <x v="81"/>
    <x v="76"/>
    <n v="20"/>
  </r>
  <r>
    <x v="83"/>
    <x v="76"/>
    <n v="20131594"/>
  </r>
  <r>
    <x v="86"/>
    <x v="76"/>
    <n v="43328286"/>
  </r>
  <r>
    <x v="87"/>
    <x v="76"/>
    <n v="1562681"/>
  </r>
  <r>
    <x v="88"/>
    <x v="76"/>
    <n v="13678692"/>
  </r>
  <r>
    <x v="89"/>
    <x v="76"/>
    <n v="1341733"/>
  </r>
  <r>
    <x v="90"/>
    <x v="76"/>
    <n v="472928"/>
  </r>
  <r>
    <x v="91"/>
    <x v="76"/>
    <n v="26571080"/>
  </r>
  <r>
    <x v="92"/>
    <x v="76"/>
    <n v="126678303"/>
  </r>
  <r>
    <x v="93"/>
    <x v="76"/>
    <n v="21292619"/>
  </r>
  <r>
    <x v="94"/>
    <x v="76"/>
    <n v="41378372"/>
  </r>
  <r>
    <x v="95"/>
    <x v="76"/>
    <n v="185199892"/>
  </r>
  <r>
    <x v="99"/>
    <x v="76"/>
    <n v="8794144"/>
  </r>
  <r>
    <x v="100"/>
    <x v="76"/>
    <n v="1002892"/>
  </r>
  <r>
    <x v="101"/>
    <x v="76"/>
    <n v="10165623"/>
  </r>
  <r>
    <x v="102"/>
    <x v="76"/>
    <n v="123489890"/>
  </r>
  <r>
    <x v="103"/>
    <x v="76"/>
    <n v="75668189"/>
  </r>
  <r>
    <x v="104"/>
    <x v="76"/>
    <n v="3137835"/>
  </r>
  <r>
    <x v="105"/>
    <x v="76"/>
    <n v="17745580"/>
  </r>
  <r>
    <x v="106"/>
    <x v="76"/>
    <n v="15154243"/>
  </r>
  <r>
    <x v="107"/>
    <x v="76"/>
    <n v="23327449"/>
  </r>
  <r>
    <x v="109"/>
    <x v="76"/>
    <n v="39308361"/>
  </r>
  <r>
    <x v="110"/>
    <x v="76"/>
    <n v="1033968"/>
  </r>
  <r>
    <x v="111"/>
    <x v="76"/>
    <n v="48750"/>
  </r>
  <r>
    <x v="112"/>
    <x v="76"/>
    <n v="125662253"/>
  </r>
  <r>
    <x v="113"/>
    <x v="76"/>
    <n v="8230646"/>
  </r>
  <r>
    <x v="114"/>
    <x v="76"/>
    <n v="6987261"/>
  </r>
  <r>
    <x v="115"/>
    <x v="76"/>
    <n v="20181698"/>
  </r>
  <r>
    <x v="116"/>
    <x v="76"/>
    <n v="33208"/>
  </r>
  <r>
    <x v="118"/>
    <x v="76"/>
    <n v="269267"/>
  </r>
  <r>
    <x v="119"/>
    <x v="76"/>
    <n v="11963065"/>
  </r>
  <r>
    <x v="120"/>
    <x v="76"/>
    <n v="327563"/>
  </r>
  <r>
    <x v="121"/>
    <x v="76"/>
    <n v="6411353"/>
  </r>
  <r>
    <x v="122"/>
    <x v="76"/>
    <n v="21"/>
  </r>
  <r>
    <x v="123"/>
    <x v="76"/>
    <n v="3730772"/>
  </r>
  <r>
    <x v="124"/>
    <x v="76"/>
    <n v="14190170"/>
  </r>
  <r>
    <x v="125"/>
    <x v="76"/>
    <n v="571656472"/>
  </r>
  <r>
    <x v="126"/>
    <x v="76"/>
    <n v="3678821"/>
  </r>
  <r>
    <x v="127"/>
    <x v="76"/>
    <n v="186821487"/>
  </r>
  <r>
    <x v="129"/>
    <x v="76"/>
    <n v="188282"/>
  </r>
  <r>
    <x v="130"/>
    <x v="76"/>
    <n v="19492"/>
  </r>
  <r>
    <x v="131"/>
    <x v="76"/>
    <n v="5711187"/>
  </r>
  <r>
    <x v="0"/>
    <x v="77"/>
    <n v="121075"/>
  </r>
  <r>
    <x v="1"/>
    <x v="77"/>
    <n v="61417505"/>
  </r>
  <r>
    <x v="2"/>
    <x v="77"/>
    <n v="11455"/>
  </r>
  <r>
    <x v="3"/>
    <x v="77"/>
    <n v="273710"/>
  </r>
  <r>
    <x v="4"/>
    <x v="77"/>
    <n v="18468013"/>
  </r>
  <r>
    <x v="5"/>
    <x v="77"/>
    <n v="863989773"/>
  </r>
  <r>
    <x v="6"/>
    <x v="77"/>
    <n v="173008215"/>
  </r>
  <r>
    <x v="8"/>
    <x v="77"/>
    <n v="117766"/>
  </r>
  <r>
    <x v="9"/>
    <x v="77"/>
    <n v="2693097"/>
  </r>
  <r>
    <x v="11"/>
    <x v="77"/>
    <n v="909568931"/>
  </r>
  <r>
    <x v="12"/>
    <x v="77"/>
    <n v="3216670"/>
  </r>
  <r>
    <x v="13"/>
    <x v="77"/>
    <n v="142777604"/>
  </r>
  <r>
    <x v="14"/>
    <x v="77"/>
    <n v="15301"/>
  </r>
  <r>
    <x v="15"/>
    <x v="77"/>
    <n v="192401734"/>
  </r>
  <r>
    <x v="140"/>
    <x v="77"/>
    <n v="8553"/>
  </r>
  <r>
    <x v="17"/>
    <x v="77"/>
    <n v="338400"/>
  </r>
  <r>
    <x v="19"/>
    <x v="77"/>
    <n v="1311435862"/>
  </r>
  <r>
    <x v="133"/>
    <x v="77"/>
    <n v="5780"/>
  </r>
  <r>
    <x v="21"/>
    <x v="77"/>
    <n v="132890"/>
  </r>
  <r>
    <x v="22"/>
    <x v="77"/>
    <n v="286211047"/>
  </r>
  <r>
    <x v="23"/>
    <x v="77"/>
    <n v="476931"/>
  </r>
  <r>
    <x v="24"/>
    <x v="77"/>
    <n v="720179"/>
  </r>
  <r>
    <x v="25"/>
    <x v="77"/>
    <n v="1567836"/>
  </r>
  <r>
    <x v="26"/>
    <x v="77"/>
    <n v="126196"/>
  </r>
  <r>
    <x v="27"/>
    <x v="77"/>
    <n v="62393813"/>
  </r>
  <r>
    <x v="28"/>
    <x v="77"/>
    <n v="16261341"/>
  </r>
  <r>
    <x v="30"/>
    <x v="77"/>
    <n v="12642851"/>
  </r>
  <r>
    <x v="31"/>
    <x v="77"/>
    <n v="638943"/>
  </r>
  <r>
    <x v="32"/>
    <x v="77"/>
    <n v="652659"/>
  </r>
  <r>
    <x v="33"/>
    <x v="77"/>
    <n v="341242"/>
  </r>
  <r>
    <x v="34"/>
    <x v="77"/>
    <n v="1755842"/>
  </r>
  <r>
    <x v="35"/>
    <x v="77"/>
    <n v="3911"/>
  </r>
  <r>
    <x v="36"/>
    <x v="77"/>
    <n v="647430248"/>
  </r>
  <r>
    <x v="37"/>
    <x v="77"/>
    <n v="477616763"/>
  </r>
  <r>
    <x v="38"/>
    <x v="77"/>
    <n v="32853"/>
  </r>
  <r>
    <x v="39"/>
    <x v="77"/>
    <n v="524441"/>
  </r>
  <r>
    <x v="40"/>
    <x v="77"/>
    <n v="648051054"/>
  </r>
  <r>
    <x v="41"/>
    <x v="77"/>
    <n v="32745"/>
  </r>
  <r>
    <x v="42"/>
    <x v="77"/>
    <n v="35727190"/>
  </r>
  <r>
    <x v="43"/>
    <x v="77"/>
    <n v="1642"/>
  </r>
  <r>
    <x v="44"/>
    <x v="77"/>
    <n v="1011048"/>
  </r>
  <r>
    <x v="45"/>
    <x v="77"/>
    <n v="2414"/>
  </r>
  <r>
    <x v="46"/>
    <x v="77"/>
    <n v="287519"/>
  </r>
  <r>
    <x v="47"/>
    <x v="77"/>
    <n v="346881521"/>
  </r>
  <r>
    <x v="48"/>
    <x v="77"/>
    <n v="14388000"/>
  </r>
  <r>
    <x v="49"/>
    <x v="77"/>
    <n v="93673"/>
  </r>
  <r>
    <x v="50"/>
    <x v="77"/>
    <n v="4185881"/>
  </r>
  <r>
    <x v="51"/>
    <x v="77"/>
    <n v="1461274"/>
  </r>
  <r>
    <x v="52"/>
    <x v="77"/>
    <n v="4041000"/>
  </r>
  <r>
    <x v="53"/>
    <x v="77"/>
    <n v="160756127"/>
  </r>
  <r>
    <x v="54"/>
    <x v="77"/>
    <n v="67541"/>
  </r>
  <r>
    <x v="55"/>
    <x v="77"/>
    <n v="253628"/>
  </r>
  <r>
    <x v="56"/>
    <x v="77"/>
    <n v="301855472"/>
  </r>
  <r>
    <x v="57"/>
    <x v="77"/>
    <n v="555169623"/>
  </r>
  <r>
    <x v="58"/>
    <x v="77"/>
    <n v="877766"/>
  </r>
  <r>
    <x v="59"/>
    <x v="77"/>
    <n v="1398161"/>
  </r>
  <r>
    <x v="60"/>
    <x v="77"/>
    <n v="885691932"/>
  </r>
  <r>
    <x v="61"/>
    <x v="77"/>
    <n v="459329"/>
  </r>
  <r>
    <x v="63"/>
    <x v="77"/>
    <n v="7887"/>
  </r>
  <r>
    <x v="64"/>
    <x v="77"/>
    <n v="4143491"/>
  </r>
  <r>
    <x v="65"/>
    <x v="77"/>
    <n v="1128822"/>
  </r>
  <r>
    <x v="66"/>
    <x v="77"/>
    <n v="1476902"/>
  </r>
  <r>
    <x v="67"/>
    <x v="77"/>
    <n v="2357215"/>
  </r>
  <r>
    <x v="68"/>
    <x v="77"/>
    <n v="75930"/>
  </r>
  <r>
    <x v="70"/>
    <x v="77"/>
    <n v="151642975"/>
  </r>
  <r>
    <x v="71"/>
    <x v="77"/>
    <n v="20488"/>
  </r>
  <r>
    <x v="72"/>
    <x v="77"/>
    <n v="68114"/>
  </r>
  <r>
    <x v="73"/>
    <x v="77"/>
    <n v="406322"/>
  </r>
  <r>
    <x v="74"/>
    <x v="77"/>
    <n v="482772647"/>
  </r>
  <r>
    <x v="75"/>
    <x v="77"/>
    <n v="132145148"/>
  </r>
  <r>
    <x v="76"/>
    <x v="77"/>
    <n v="68667"/>
  </r>
  <r>
    <x v="77"/>
    <x v="77"/>
    <n v="63929"/>
  </r>
  <r>
    <x v="78"/>
    <x v="77"/>
    <n v="356026238"/>
  </r>
  <r>
    <x v="79"/>
    <x v="77"/>
    <n v="109518"/>
  </r>
  <r>
    <x v="80"/>
    <x v="77"/>
    <n v="593674089"/>
  </r>
  <r>
    <x v="82"/>
    <x v="77"/>
    <n v="1985"/>
  </r>
  <r>
    <x v="83"/>
    <x v="77"/>
    <n v="1276143"/>
  </r>
  <r>
    <x v="84"/>
    <x v="77"/>
    <n v="114445"/>
  </r>
  <r>
    <x v="85"/>
    <x v="77"/>
    <n v="27500"/>
  </r>
  <r>
    <x v="86"/>
    <x v="77"/>
    <n v="6731647"/>
  </r>
  <r>
    <x v="87"/>
    <x v="77"/>
    <n v="336670623"/>
  </r>
  <r>
    <x v="88"/>
    <x v="77"/>
    <n v="477252"/>
  </r>
  <r>
    <x v="89"/>
    <x v="77"/>
    <n v="804330"/>
  </r>
  <r>
    <x v="90"/>
    <x v="77"/>
    <n v="53071"/>
  </r>
  <r>
    <x v="91"/>
    <x v="77"/>
    <n v="405364799"/>
  </r>
  <r>
    <x v="92"/>
    <x v="77"/>
    <n v="263243189"/>
  </r>
  <r>
    <x v="93"/>
    <x v="77"/>
    <n v="11055664"/>
  </r>
  <r>
    <x v="94"/>
    <x v="77"/>
    <n v="7740367"/>
  </r>
  <r>
    <x v="95"/>
    <x v="77"/>
    <n v="162689716"/>
  </r>
  <r>
    <x v="99"/>
    <x v="77"/>
    <n v="10737080"/>
  </r>
  <r>
    <x v="100"/>
    <x v="77"/>
    <n v="33266"/>
  </r>
  <r>
    <x v="101"/>
    <x v="77"/>
    <n v="1339722"/>
  </r>
  <r>
    <x v="102"/>
    <x v="77"/>
    <n v="669222976"/>
  </r>
  <r>
    <x v="103"/>
    <x v="77"/>
    <n v="85247774"/>
  </r>
  <r>
    <x v="104"/>
    <x v="77"/>
    <n v="66271590"/>
  </r>
  <r>
    <x v="105"/>
    <x v="77"/>
    <n v="21280847"/>
  </r>
  <r>
    <x v="106"/>
    <x v="77"/>
    <n v="41206092"/>
  </r>
  <r>
    <x v="107"/>
    <x v="77"/>
    <n v="56600126"/>
  </r>
  <r>
    <x v="109"/>
    <x v="77"/>
    <n v="941462906"/>
  </r>
  <r>
    <x v="111"/>
    <x v="77"/>
    <n v="6858"/>
  </r>
  <r>
    <x v="112"/>
    <x v="77"/>
    <n v="32066741"/>
  </r>
  <r>
    <x v="113"/>
    <x v="77"/>
    <n v="18719441"/>
  </r>
  <r>
    <x v="114"/>
    <x v="77"/>
    <n v="2254163"/>
  </r>
  <r>
    <x v="115"/>
    <x v="77"/>
    <n v="73772648"/>
  </r>
  <r>
    <x v="116"/>
    <x v="77"/>
    <n v="1823357"/>
  </r>
  <r>
    <x v="118"/>
    <x v="77"/>
    <n v="15166"/>
  </r>
  <r>
    <x v="119"/>
    <x v="77"/>
    <n v="14985687"/>
  </r>
  <r>
    <x v="120"/>
    <x v="77"/>
    <n v="2514379"/>
  </r>
  <r>
    <x v="121"/>
    <x v="77"/>
    <n v="11409699"/>
  </r>
  <r>
    <x v="122"/>
    <x v="77"/>
    <n v="114363"/>
  </r>
  <r>
    <x v="123"/>
    <x v="77"/>
    <n v="1130649"/>
  </r>
  <r>
    <x v="124"/>
    <x v="77"/>
    <n v="2916090"/>
  </r>
  <r>
    <x v="125"/>
    <x v="77"/>
    <n v="115099358"/>
  </r>
  <r>
    <x v="126"/>
    <x v="77"/>
    <n v="380974"/>
  </r>
  <r>
    <x v="127"/>
    <x v="77"/>
    <n v="289233020"/>
  </r>
  <r>
    <x v="128"/>
    <x v="77"/>
    <n v="21162"/>
  </r>
  <r>
    <x v="129"/>
    <x v="77"/>
    <n v="159180"/>
  </r>
  <r>
    <x v="130"/>
    <x v="77"/>
    <n v="150048"/>
  </r>
  <r>
    <x v="131"/>
    <x v="77"/>
    <n v="68378"/>
  </r>
  <r>
    <x v="2"/>
    <x v="78"/>
    <n v="205"/>
  </r>
  <r>
    <x v="4"/>
    <x v="78"/>
    <n v="24049"/>
  </r>
  <r>
    <x v="5"/>
    <x v="78"/>
    <n v="12876254"/>
  </r>
  <r>
    <x v="6"/>
    <x v="78"/>
    <n v="8377452"/>
  </r>
  <r>
    <x v="8"/>
    <x v="78"/>
    <n v="3191"/>
  </r>
  <r>
    <x v="9"/>
    <x v="78"/>
    <n v="62672"/>
  </r>
  <r>
    <x v="11"/>
    <x v="78"/>
    <n v="230234270"/>
  </r>
  <r>
    <x v="138"/>
    <x v="78"/>
    <n v="112886"/>
  </r>
  <r>
    <x v="132"/>
    <x v="78"/>
    <n v="293810039"/>
  </r>
  <r>
    <x v="12"/>
    <x v="78"/>
    <n v="34927"/>
  </r>
  <r>
    <x v="13"/>
    <x v="78"/>
    <n v="31983161"/>
  </r>
  <r>
    <x v="14"/>
    <x v="78"/>
    <n v="1"/>
  </r>
  <r>
    <x v="15"/>
    <x v="78"/>
    <n v="435154"/>
  </r>
  <r>
    <x v="17"/>
    <x v="78"/>
    <n v="455900"/>
  </r>
  <r>
    <x v="19"/>
    <x v="78"/>
    <n v="53127080"/>
  </r>
  <r>
    <x v="133"/>
    <x v="78"/>
    <n v="310"/>
  </r>
  <r>
    <x v="20"/>
    <x v="78"/>
    <n v="35"/>
  </r>
  <r>
    <x v="21"/>
    <x v="78"/>
    <n v="246470"/>
  </r>
  <r>
    <x v="22"/>
    <x v="78"/>
    <n v="173575324"/>
  </r>
  <r>
    <x v="23"/>
    <x v="78"/>
    <n v="6109"/>
  </r>
  <r>
    <x v="24"/>
    <x v="78"/>
    <n v="10900"/>
  </r>
  <r>
    <x v="25"/>
    <x v="78"/>
    <n v="84117"/>
  </r>
  <r>
    <x v="27"/>
    <x v="78"/>
    <n v="10007483"/>
  </r>
  <r>
    <x v="28"/>
    <x v="78"/>
    <n v="2070964"/>
  </r>
  <r>
    <x v="30"/>
    <x v="78"/>
    <n v="452348"/>
  </r>
  <r>
    <x v="31"/>
    <x v="78"/>
    <n v="4494"/>
  </r>
  <r>
    <x v="32"/>
    <x v="78"/>
    <n v="133704"/>
  </r>
  <r>
    <x v="34"/>
    <x v="78"/>
    <n v="325376"/>
  </r>
  <r>
    <x v="35"/>
    <x v="78"/>
    <n v="1342"/>
  </r>
  <r>
    <x v="36"/>
    <x v="78"/>
    <n v="2851943"/>
  </r>
  <r>
    <x v="37"/>
    <x v="78"/>
    <n v="62677814"/>
  </r>
  <r>
    <x v="38"/>
    <x v="78"/>
    <n v="3333"/>
  </r>
  <r>
    <x v="39"/>
    <x v="78"/>
    <n v="693"/>
  </r>
  <r>
    <x v="134"/>
    <x v="78"/>
    <n v="25419"/>
  </r>
  <r>
    <x v="40"/>
    <x v="78"/>
    <n v="143613251"/>
  </r>
  <r>
    <x v="41"/>
    <x v="78"/>
    <n v="12200"/>
  </r>
  <r>
    <x v="42"/>
    <x v="78"/>
    <n v="280506"/>
  </r>
  <r>
    <x v="44"/>
    <x v="78"/>
    <n v="49"/>
  </r>
  <r>
    <x v="45"/>
    <x v="78"/>
    <n v="10"/>
  </r>
  <r>
    <x v="47"/>
    <x v="78"/>
    <n v="173457704"/>
  </r>
  <r>
    <x v="48"/>
    <x v="78"/>
    <n v="8077000"/>
  </r>
  <r>
    <x v="49"/>
    <x v="78"/>
    <n v="156"/>
  </r>
  <r>
    <x v="50"/>
    <x v="78"/>
    <n v="1734649369"/>
  </r>
  <r>
    <x v="51"/>
    <x v="78"/>
    <n v="1991896"/>
  </r>
  <r>
    <x v="52"/>
    <x v="78"/>
    <n v="536000"/>
  </r>
  <r>
    <x v="53"/>
    <x v="78"/>
    <n v="31653559"/>
  </r>
  <r>
    <x v="55"/>
    <x v="78"/>
    <n v="5950"/>
  </r>
  <r>
    <x v="56"/>
    <x v="78"/>
    <n v="94349874"/>
  </r>
  <r>
    <x v="57"/>
    <x v="78"/>
    <n v="1171"/>
  </r>
  <r>
    <x v="58"/>
    <x v="78"/>
    <n v="529507"/>
  </r>
  <r>
    <x v="59"/>
    <x v="78"/>
    <n v="51502"/>
  </r>
  <r>
    <x v="60"/>
    <x v="78"/>
    <n v="40322262"/>
  </r>
  <r>
    <x v="61"/>
    <x v="78"/>
    <n v="1355"/>
  </r>
  <r>
    <x v="62"/>
    <x v="78"/>
    <n v="752485"/>
  </r>
  <r>
    <x v="63"/>
    <x v="78"/>
    <n v="1112560"/>
  </r>
  <r>
    <x v="64"/>
    <x v="78"/>
    <n v="22602"/>
  </r>
  <r>
    <x v="65"/>
    <x v="78"/>
    <n v="2323864"/>
  </r>
  <r>
    <x v="66"/>
    <x v="78"/>
    <n v="59030"/>
  </r>
  <r>
    <x v="67"/>
    <x v="78"/>
    <n v="18187"/>
  </r>
  <r>
    <x v="135"/>
    <x v="78"/>
    <n v="77858"/>
  </r>
  <r>
    <x v="68"/>
    <x v="78"/>
    <n v="586"/>
  </r>
  <r>
    <x v="70"/>
    <x v="78"/>
    <n v="745298164"/>
  </r>
  <r>
    <x v="71"/>
    <x v="78"/>
    <n v="50251"/>
  </r>
  <r>
    <x v="72"/>
    <x v="78"/>
    <n v="26792"/>
  </r>
  <r>
    <x v="74"/>
    <x v="78"/>
    <n v="37195725"/>
  </r>
  <r>
    <x v="75"/>
    <x v="78"/>
    <n v="230269196"/>
  </r>
  <r>
    <x v="78"/>
    <x v="78"/>
    <n v="37218"/>
  </r>
  <r>
    <x v="79"/>
    <x v="78"/>
    <n v="1578"/>
  </r>
  <r>
    <x v="80"/>
    <x v="78"/>
    <n v="163777239"/>
  </r>
  <r>
    <x v="83"/>
    <x v="78"/>
    <n v="6489125"/>
  </r>
  <r>
    <x v="86"/>
    <x v="78"/>
    <n v="17883243"/>
  </r>
  <r>
    <x v="87"/>
    <x v="78"/>
    <n v="305070"/>
  </r>
  <r>
    <x v="88"/>
    <x v="78"/>
    <n v="43639"/>
  </r>
  <r>
    <x v="89"/>
    <x v="78"/>
    <n v="51032"/>
  </r>
  <r>
    <x v="91"/>
    <x v="78"/>
    <n v="842175235"/>
  </r>
  <r>
    <x v="92"/>
    <x v="78"/>
    <n v="33608502"/>
  </r>
  <r>
    <x v="93"/>
    <x v="78"/>
    <n v="6961900"/>
  </r>
  <r>
    <x v="94"/>
    <x v="78"/>
    <n v="6906643"/>
  </r>
  <r>
    <x v="95"/>
    <x v="78"/>
    <n v="4634920"/>
  </r>
  <r>
    <x v="96"/>
    <x v="78"/>
    <n v="20"/>
  </r>
  <r>
    <x v="99"/>
    <x v="78"/>
    <n v="1095201"/>
  </r>
  <r>
    <x v="101"/>
    <x v="78"/>
    <n v="11284652"/>
  </r>
  <r>
    <x v="102"/>
    <x v="78"/>
    <n v="9240024"/>
  </r>
  <r>
    <x v="103"/>
    <x v="78"/>
    <n v="683865220"/>
  </r>
  <r>
    <x v="104"/>
    <x v="78"/>
    <n v="26426363"/>
  </r>
  <r>
    <x v="105"/>
    <x v="78"/>
    <n v="27993571"/>
  </r>
  <r>
    <x v="106"/>
    <x v="78"/>
    <n v="663662"/>
  </r>
  <r>
    <x v="107"/>
    <x v="78"/>
    <n v="1147478"/>
  </r>
  <r>
    <x v="109"/>
    <x v="78"/>
    <n v="16883450"/>
  </r>
  <r>
    <x v="112"/>
    <x v="78"/>
    <n v="8529409"/>
  </r>
  <r>
    <x v="113"/>
    <x v="78"/>
    <n v="3832388"/>
  </r>
  <r>
    <x v="114"/>
    <x v="78"/>
    <n v="42455"/>
  </r>
  <r>
    <x v="115"/>
    <x v="78"/>
    <n v="436759161"/>
  </r>
  <r>
    <x v="118"/>
    <x v="78"/>
    <n v="295"/>
  </r>
  <r>
    <x v="119"/>
    <x v="78"/>
    <n v="3419818"/>
  </r>
  <r>
    <x v="120"/>
    <x v="78"/>
    <n v="5514097"/>
  </r>
  <r>
    <x v="121"/>
    <x v="78"/>
    <n v="2302409"/>
  </r>
  <r>
    <x v="122"/>
    <x v="78"/>
    <n v="147787"/>
  </r>
  <r>
    <x v="123"/>
    <x v="78"/>
    <n v="5361"/>
  </r>
  <r>
    <x v="124"/>
    <x v="78"/>
    <n v="1947"/>
  </r>
  <r>
    <x v="125"/>
    <x v="78"/>
    <n v="83942526"/>
  </r>
  <r>
    <x v="126"/>
    <x v="78"/>
    <n v="155436"/>
  </r>
  <r>
    <x v="127"/>
    <x v="78"/>
    <n v="222216705"/>
  </r>
  <r>
    <x v="129"/>
    <x v="78"/>
    <n v="71213"/>
  </r>
  <r>
    <x v="130"/>
    <x v="78"/>
    <n v="4624"/>
  </r>
  <r>
    <x v="131"/>
    <x v="78"/>
    <n v="4917"/>
  </r>
  <r>
    <x v="0"/>
    <x v="79"/>
    <n v="28089"/>
  </r>
  <r>
    <x v="4"/>
    <x v="79"/>
    <n v="2349001"/>
  </r>
  <r>
    <x v="5"/>
    <x v="79"/>
    <n v="191577381"/>
  </r>
  <r>
    <x v="6"/>
    <x v="79"/>
    <n v="600851136"/>
  </r>
  <r>
    <x v="7"/>
    <x v="79"/>
    <n v="548500"/>
  </r>
  <r>
    <x v="8"/>
    <x v="79"/>
    <n v="1689"/>
  </r>
  <r>
    <x v="9"/>
    <x v="79"/>
    <n v="88322"/>
  </r>
  <r>
    <x v="10"/>
    <x v="79"/>
    <n v="15524324"/>
  </r>
  <r>
    <x v="11"/>
    <x v="79"/>
    <n v="224906645"/>
  </r>
  <r>
    <x v="138"/>
    <x v="79"/>
    <n v="16739561"/>
  </r>
  <r>
    <x v="132"/>
    <x v="79"/>
    <n v="3913459"/>
  </r>
  <r>
    <x v="12"/>
    <x v="79"/>
    <n v="15322"/>
  </r>
  <r>
    <x v="13"/>
    <x v="79"/>
    <n v="121953778"/>
  </r>
  <r>
    <x v="14"/>
    <x v="79"/>
    <n v="20101"/>
  </r>
  <r>
    <x v="15"/>
    <x v="79"/>
    <n v="13414358"/>
  </r>
  <r>
    <x v="140"/>
    <x v="79"/>
    <n v="46509"/>
  </r>
  <r>
    <x v="17"/>
    <x v="79"/>
    <n v="1485500"/>
  </r>
  <r>
    <x v="19"/>
    <x v="79"/>
    <n v="473685916"/>
  </r>
  <r>
    <x v="20"/>
    <x v="79"/>
    <n v="470042"/>
  </r>
  <r>
    <x v="21"/>
    <x v="79"/>
    <n v="56728090"/>
  </r>
  <r>
    <x v="22"/>
    <x v="79"/>
    <n v="3031484028"/>
  </r>
  <r>
    <x v="23"/>
    <x v="79"/>
    <n v="1175833"/>
  </r>
  <r>
    <x v="24"/>
    <x v="79"/>
    <n v="876855"/>
  </r>
  <r>
    <x v="25"/>
    <x v="79"/>
    <n v="744037"/>
  </r>
  <r>
    <x v="27"/>
    <x v="79"/>
    <n v="71762655"/>
  </r>
  <r>
    <x v="28"/>
    <x v="79"/>
    <n v="5955019"/>
  </r>
  <r>
    <x v="30"/>
    <x v="79"/>
    <n v="434546"/>
  </r>
  <r>
    <x v="31"/>
    <x v="79"/>
    <n v="8250"/>
  </r>
  <r>
    <x v="32"/>
    <x v="79"/>
    <n v="1544643"/>
  </r>
  <r>
    <x v="33"/>
    <x v="79"/>
    <n v="1140"/>
  </r>
  <r>
    <x v="34"/>
    <x v="79"/>
    <n v="27664942"/>
  </r>
  <r>
    <x v="35"/>
    <x v="79"/>
    <n v="200034"/>
  </r>
  <r>
    <x v="36"/>
    <x v="79"/>
    <n v="282726316"/>
  </r>
  <r>
    <x v="37"/>
    <x v="79"/>
    <n v="543031860"/>
  </r>
  <r>
    <x v="39"/>
    <x v="79"/>
    <n v="16479"/>
  </r>
  <r>
    <x v="40"/>
    <x v="79"/>
    <n v="1117817146"/>
  </r>
  <r>
    <x v="41"/>
    <x v="79"/>
    <n v="22519"/>
  </r>
  <r>
    <x v="42"/>
    <x v="79"/>
    <n v="1286079"/>
  </r>
  <r>
    <x v="44"/>
    <x v="79"/>
    <n v="3414"/>
  </r>
  <r>
    <x v="46"/>
    <x v="79"/>
    <n v="19175"/>
  </r>
  <r>
    <x v="47"/>
    <x v="79"/>
    <n v="300349799"/>
  </r>
  <r>
    <x v="48"/>
    <x v="79"/>
    <n v="26340000"/>
  </r>
  <r>
    <x v="49"/>
    <x v="79"/>
    <n v="1083"/>
  </r>
  <r>
    <x v="50"/>
    <x v="79"/>
    <n v="1760855"/>
  </r>
  <r>
    <x v="51"/>
    <x v="79"/>
    <n v="8234114"/>
  </r>
  <r>
    <x v="52"/>
    <x v="79"/>
    <n v="152357000"/>
  </r>
  <r>
    <x v="53"/>
    <x v="79"/>
    <n v="162940280"/>
  </r>
  <r>
    <x v="55"/>
    <x v="79"/>
    <n v="337"/>
  </r>
  <r>
    <x v="56"/>
    <x v="79"/>
    <n v="1369935155"/>
  </r>
  <r>
    <x v="57"/>
    <x v="79"/>
    <n v="152831492"/>
  </r>
  <r>
    <x v="58"/>
    <x v="79"/>
    <n v="137508"/>
  </r>
  <r>
    <x v="59"/>
    <x v="79"/>
    <n v="12347"/>
  </r>
  <r>
    <x v="60"/>
    <x v="79"/>
    <n v="259072875"/>
  </r>
  <r>
    <x v="61"/>
    <x v="79"/>
    <n v="3844"/>
  </r>
  <r>
    <x v="62"/>
    <x v="79"/>
    <n v="2820"/>
  </r>
  <r>
    <x v="63"/>
    <x v="79"/>
    <n v="22701786"/>
  </r>
  <r>
    <x v="64"/>
    <x v="79"/>
    <n v="24283"/>
  </r>
  <r>
    <x v="65"/>
    <x v="79"/>
    <n v="965104"/>
  </r>
  <r>
    <x v="66"/>
    <x v="79"/>
    <n v="2608102"/>
  </r>
  <r>
    <x v="67"/>
    <x v="79"/>
    <n v="6031345"/>
  </r>
  <r>
    <x v="135"/>
    <x v="79"/>
    <n v="2641"/>
  </r>
  <r>
    <x v="70"/>
    <x v="79"/>
    <n v="47272347"/>
  </r>
  <r>
    <x v="72"/>
    <x v="79"/>
    <n v="40879"/>
  </r>
  <r>
    <x v="74"/>
    <x v="79"/>
    <n v="70981800"/>
  </r>
  <r>
    <x v="75"/>
    <x v="79"/>
    <n v="242254233"/>
  </r>
  <r>
    <x v="76"/>
    <x v="79"/>
    <n v="149462"/>
  </r>
  <r>
    <x v="78"/>
    <x v="79"/>
    <n v="147922"/>
  </r>
  <r>
    <x v="80"/>
    <x v="79"/>
    <n v="379465084"/>
  </r>
  <r>
    <x v="83"/>
    <x v="79"/>
    <n v="1610329"/>
  </r>
  <r>
    <x v="84"/>
    <x v="79"/>
    <n v="157"/>
  </r>
  <r>
    <x v="86"/>
    <x v="79"/>
    <n v="3106481"/>
  </r>
  <r>
    <x v="87"/>
    <x v="79"/>
    <n v="141040270"/>
  </r>
  <r>
    <x v="88"/>
    <x v="79"/>
    <n v="434590"/>
  </r>
  <r>
    <x v="89"/>
    <x v="79"/>
    <n v="4081"/>
  </r>
  <r>
    <x v="91"/>
    <x v="79"/>
    <n v="2596206"/>
  </r>
  <r>
    <x v="92"/>
    <x v="79"/>
    <n v="30835631"/>
  </r>
  <r>
    <x v="93"/>
    <x v="79"/>
    <n v="4752275"/>
  </r>
  <r>
    <x v="94"/>
    <x v="79"/>
    <n v="22699333"/>
  </r>
  <r>
    <x v="95"/>
    <x v="79"/>
    <n v="792574880"/>
  </r>
  <r>
    <x v="98"/>
    <x v="79"/>
    <n v="5031"/>
  </r>
  <r>
    <x v="99"/>
    <x v="79"/>
    <n v="373067"/>
  </r>
  <r>
    <x v="101"/>
    <x v="79"/>
    <n v="3568471"/>
  </r>
  <r>
    <x v="102"/>
    <x v="79"/>
    <n v="34130572"/>
  </r>
  <r>
    <x v="103"/>
    <x v="79"/>
    <n v="97805651"/>
  </r>
  <r>
    <x v="104"/>
    <x v="79"/>
    <n v="11141571"/>
  </r>
  <r>
    <x v="105"/>
    <x v="79"/>
    <n v="23888798"/>
  </r>
  <r>
    <x v="106"/>
    <x v="79"/>
    <n v="16696997"/>
  </r>
  <r>
    <x v="107"/>
    <x v="79"/>
    <n v="103679123"/>
  </r>
  <r>
    <x v="109"/>
    <x v="79"/>
    <n v="39194335"/>
  </r>
  <r>
    <x v="112"/>
    <x v="79"/>
    <n v="70369398"/>
  </r>
  <r>
    <x v="113"/>
    <x v="79"/>
    <n v="257013892"/>
  </r>
  <r>
    <x v="114"/>
    <x v="79"/>
    <n v="80976"/>
  </r>
  <r>
    <x v="115"/>
    <x v="79"/>
    <n v="56218215"/>
  </r>
  <r>
    <x v="118"/>
    <x v="79"/>
    <n v="1252"/>
  </r>
  <r>
    <x v="119"/>
    <x v="79"/>
    <n v="2253611"/>
  </r>
  <r>
    <x v="120"/>
    <x v="79"/>
    <n v="1410397"/>
  </r>
  <r>
    <x v="121"/>
    <x v="79"/>
    <n v="8261655"/>
  </r>
  <r>
    <x v="122"/>
    <x v="79"/>
    <n v="13029224"/>
  </r>
  <r>
    <x v="123"/>
    <x v="79"/>
    <n v="7499"/>
  </r>
  <r>
    <x v="124"/>
    <x v="79"/>
    <n v="103870"/>
  </r>
  <r>
    <x v="125"/>
    <x v="79"/>
    <n v="693290575"/>
  </r>
  <r>
    <x v="126"/>
    <x v="79"/>
    <n v="56211"/>
  </r>
  <r>
    <x v="127"/>
    <x v="79"/>
    <n v="2040799746"/>
  </r>
  <r>
    <x v="131"/>
    <x v="79"/>
    <n v="194451351"/>
  </r>
  <r>
    <x v="0"/>
    <x v="80"/>
    <n v="365437"/>
  </r>
  <r>
    <x v="1"/>
    <x v="80"/>
    <n v="4493059"/>
  </r>
  <r>
    <x v="2"/>
    <x v="80"/>
    <n v="230711"/>
  </r>
  <r>
    <x v="3"/>
    <x v="80"/>
    <n v="171373"/>
  </r>
  <r>
    <x v="4"/>
    <x v="80"/>
    <n v="35415608"/>
  </r>
  <r>
    <x v="5"/>
    <x v="80"/>
    <n v="200513885"/>
  </r>
  <r>
    <x v="6"/>
    <x v="80"/>
    <n v="867067734"/>
  </r>
  <r>
    <x v="7"/>
    <x v="80"/>
    <n v="8042431"/>
  </r>
  <r>
    <x v="8"/>
    <x v="80"/>
    <n v="1384343"/>
  </r>
  <r>
    <x v="9"/>
    <x v="80"/>
    <n v="3666504"/>
  </r>
  <r>
    <x v="10"/>
    <x v="80"/>
    <n v="193291"/>
  </r>
  <r>
    <x v="11"/>
    <x v="80"/>
    <n v="1547546455"/>
  </r>
  <r>
    <x v="132"/>
    <x v="80"/>
    <n v="3098"/>
  </r>
  <r>
    <x v="12"/>
    <x v="80"/>
    <n v="14475297"/>
  </r>
  <r>
    <x v="13"/>
    <x v="80"/>
    <n v="470238274"/>
  </r>
  <r>
    <x v="139"/>
    <x v="80"/>
    <n v="50"/>
  </r>
  <r>
    <x v="14"/>
    <x v="80"/>
    <n v="9963903"/>
  </r>
  <r>
    <x v="15"/>
    <x v="80"/>
    <n v="28812131"/>
  </r>
  <r>
    <x v="140"/>
    <x v="80"/>
    <n v="24401"/>
  </r>
  <r>
    <x v="17"/>
    <x v="80"/>
    <n v="24786500"/>
  </r>
  <r>
    <x v="18"/>
    <x v="80"/>
    <n v="315437"/>
  </r>
  <r>
    <x v="19"/>
    <x v="80"/>
    <n v="722124900"/>
  </r>
  <r>
    <x v="133"/>
    <x v="80"/>
    <n v="496154"/>
  </r>
  <r>
    <x v="142"/>
    <x v="80"/>
    <n v="7310"/>
  </r>
  <r>
    <x v="20"/>
    <x v="80"/>
    <n v="4916307"/>
  </r>
  <r>
    <x v="21"/>
    <x v="80"/>
    <n v="37797560"/>
  </r>
  <r>
    <x v="22"/>
    <x v="80"/>
    <n v="8869590806"/>
  </r>
  <r>
    <x v="23"/>
    <x v="80"/>
    <n v="58657620"/>
  </r>
  <r>
    <x v="24"/>
    <x v="80"/>
    <n v="1792829"/>
  </r>
  <r>
    <x v="25"/>
    <x v="80"/>
    <n v="17989847"/>
  </r>
  <r>
    <x v="26"/>
    <x v="80"/>
    <n v="7543204"/>
  </r>
  <r>
    <x v="27"/>
    <x v="80"/>
    <n v="672012034"/>
  </r>
  <r>
    <x v="28"/>
    <x v="80"/>
    <n v="194768362"/>
  </r>
  <r>
    <x v="29"/>
    <x v="80"/>
    <n v="22708"/>
  </r>
  <r>
    <x v="30"/>
    <x v="80"/>
    <n v="2640893"/>
  </r>
  <r>
    <x v="31"/>
    <x v="80"/>
    <n v="5546361"/>
  </r>
  <r>
    <x v="32"/>
    <x v="80"/>
    <n v="13499324"/>
  </r>
  <r>
    <x v="33"/>
    <x v="80"/>
    <n v="599637"/>
  </r>
  <r>
    <x v="34"/>
    <x v="80"/>
    <n v="32620503"/>
  </r>
  <r>
    <x v="35"/>
    <x v="80"/>
    <n v="704679"/>
  </r>
  <r>
    <x v="36"/>
    <x v="80"/>
    <n v="162773998"/>
  </r>
  <r>
    <x v="37"/>
    <x v="80"/>
    <n v="1227197496"/>
  </r>
  <r>
    <x v="38"/>
    <x v="80"/>
    <n v="560079"/>
  </r>
  <r>
    <x v="39"/>
    <x v="80"/>
    <n v="236055"/>
  </r>
  <r>
    <x v="134"/>
    <x v="80"/>
    <n v="2075246"/>
  </r>
  <r>
    <x v="40"/>
    <x v="80"/>
    <n v="7800657721"/>
  </r>
  <r>
    <x v="41"/>
    <x v="80"/>
    <n v="5197634"/>
  </r>
  <r>
    <x v="42"/>
    <x v="80"/>
    <n v="24998496"/>
  </r>
  <r>
    <x v="43"/>
    <x v="80"/>
    <n v="68861"/>
  </r>
  <r>
    <x v="44"/>
    <x v="80"/>
    <n v="4156076"/>
  </r>
  <r>
    <x v="45"/>
    <x v="80"/>
    <n v="100566"/>
  </r>
  <r>
    <x v="46"/>
    <x v="80"/>
    <n v="1775467"/>
  </r>
  <r>
    <x v="47"/>
    <x v="80"/>
    <n v="762994817"/>
  </r>
  <r>
    <x v="48"/>
    <x v="80"/>
    <n v="90134000"/>
  </r>
  <r>
    <x v="49"/>
    <x v="80"/>
    <n v="386931"/>
  </r>
  <r>
    <x v="50"/>
    <x v="80"/>
    <n v="61975071"/>
  </r>
  <r>
    <x v="51"/>
    <x v="80"/>
    <n v="132363208"/>
  </r>
  <r>
    <x v="52"/>
    <x v="80"/>
    <n v="807515000"/>
  </r>
  <r>
    <x v="53"/>
    <x v="80"/>
    <n v="1552638389"/>
  </r>
  <r>
    <x v="54"/>
    <x v="80"/>
    <n v="5062822"/>
  </r>
  <r>
    <x v="55"/>
    <x v="80"/>
    <n v="1039693"/>
  </r>
  <r>
    <x v="56"/>
    <x v="80"/>
    <n v="3405592018"/>
  </r>
  <r>
    <x v="57"/>
    <x v="80"/>
    <n v="4088527"/>
  </r>
  <r>
    <x v="58"/>
    <x v="80"/>
    <n v="2720153"/>
  </r>
  <r>
    <x v="59"/>
    <x v="80"/>
    <n v="4553954"/>
  </r>
  <r>
    <x v="60"/>
    <x v="80"/>
    <n v="1404580660"/>
  </r>
  <r>
    <x v="61"/>
    <x v="80"/>
    <n v="1303752"/>
  </r>
  <r>
    <x v="62"/>
    <x v="80"/>
    <n v="1636350"/>
  </r>
  <r>
    <x v="63"/>
    <x v="80"/>
    <n v="40703"/>
  </r>
  <r>
    <x v="64"/>
    <x v="80"/>
    <n v="4766803"/>
  </r>
  <r>
    <x v="65"/>
    <x v="80"/>
    <n v="14975165"/>
  </r>
  <r>
    <x v="66"/>
    <x v="80"/>
    <n v="21515642"/>
  </r>
  <r>
    <x v="67"/>
    <x v="80"/>
    <n v="38256583"/>
  </r>
  <r>
    <x v="68"/>
    <x v="80"/>
    <n v="501940"/>
  </r>
  <r>
    <x v="69"/>
    <x v="80"/>
    <n v="161059"/>
  </r>
  <r>
    <x v="70"/>
    <x v="80"/>
    <n v="292934571"/>
  </r>
  <r>
    <x v="71"/>
    <x v="80"/>
    <n v="324778"/>
  </r>
  <r>
    <x v="72"/>
    <x v="80"/>
    <n v="2591688"/>
  </r>
  <r>
    <x v="73"/>
    <x v="80"/>
    <n v="1233156"/>
  </r>
  <r>
    <x v="74"/>
    <x v="80"/>
    <n v="749024638"/>
  </r>
  <r>
    <x v="75"/>
    <x v="80"/>
    <n v="2168280837"/>
  </r>
  <r>
    <x v="76"/>
    <x v="80"/>
    <n v="1526707"/>
  </r>
  <r>
    <x v="77"/>
    <x v="80"/>
    <n v="245405"/>
  </r>
  <r>
    <x v="78"/>
    <x v="80"/>
    <n v="4885832"/>
  </r>
  <r>
    <x v="79"/>
    <x v="80"/>
    <n v="694389"/>
  </r>
  <r>
    <x v="80"/>
    <x v="80"/>
    <n v="2044769102"/>
  </r>
  <r>
    <x v="81"/>
    <x v="80"/>
    <n v="281787"/>
  </r>
  <r>
    <x v="82"/>
    <x v="80"/>
    <n v="328250"/>
  </r>
  <r>
    <x v="83"/>
    <x v="80"/>
    <n v="35818786"/>
  </r>
  <r>
    <x v="84"/>
    <x v="80"/>
    <n v="107019"/>
  </r>
  <r>
    <x v="85"/>
    <x v="80"/>
    <n v="43633"/>
  </r>
  <r>
    <x v="86"/>
    <x v="80"/>
    <n v="5277443"/>
  </r>
  <r>
    <x v="87"/>
    <x v="80"/>
    <n v="55514499"/>
  </r>
  <r>
    <x v="88"/>
    <x v="80"/>
    <n v="93421991"/>
  </r>
  <r>
    <x v="89"/>
    <x v="80"/>
    <n v="65879574"/>
  </r>
  <r>
    <x v="90"/>
    <x v="80"/>
    <n v="111134"/>
  </r>
  <r>
    <x v="91"/>
    <x v="80"/>
    <n v="8981941"/>
  </r>
  <r>
    <x v="92"/>
    <x v="80"/>
    <n v="1134684190"/>
  </r>
  <r>
    <x v="93"/>
    <x v="80"/>
    <n v="171762071"/>
  </r>
  <r>
    <x v="94"/>
    <x v="80"/>
    <n v="78053726"/>
  </r>
  <r>
    <x v="95"/>
    <x v="80"/>
    <n v="132902992"/>
  </r>
  <r>
    <x v="96"/>
    <x v="80"/>
    <n v="234168"/>
  </r>
  <r>
    <x v="97"/>
    <x v="80"/>
    <n v="31773"/>
  </r>
  <r>
    <x v="98"/>
    <x v="80"/>
    <n v="24010"/>
  </r>
  <r>
    <x v="99"/>
    <x v="80"/>
    <n v="8300277"/>
  </r>
  <r>
    <x v="100"/>
    <x v="80"/>
    <n v="911942"/>
  </r>
  <r>
    <x v="101"/>
    <x v="80"/>
    <n v="14856888"/>
  </r>
  <r>
    <x v="102"/>
    <x v="80"/>
    <n v="583599978"/>
  </r>
  <r>
    <x v="103"/>
    <x v="80"/>
    <n v="1237179225"/>
  </r>
  <r>
    <x v="104"/>
    <x v="80"/>
    <n v="95026870"/>
  </r>
  <r>
    <x v="105"/>
    <x v="80"/>
    <n v="157913898"/>
  </r>
  <r>
    <x v="106"/>
    <x v="80"/>
    <n v="220782097"/>
  </r>
  <r>
    <x v="107"/>
    <x v="80"/>
    <n v="251651937"/>
  </r>
  <r>
    <x v="108"/>
    <x v="80"/>
    <n v="1464354"/>
  </r>
  <r>
    <x v="109"/>
    <x v="80"/>
    <n v="715632583"/>
  </r>
  <r>
    <x v="110"/>
    <x v="80"/>
    <n v="60986"/>
  </r>
  <r>
    <x v="111"/>
    <x v="80"/>
    <n v="75290"/>
  </r>
  <r>
    <x v="112"/>
    <x v="80"/>
    <n v="1530316191"/>
  </r>
  <r>
    <x v="113"/>
    <x v="80"/>
    <n v="1490800011"/>
  </r>
  <r>
    <x v="114"/>
    <x v="80"/>
    <n v="1591915"/>
  </r>
  <r>
    <x v="115"/>
    <x v="80"/>
    <n v="294666624"/>
  </r>
  <r>
    <x v="116"/>
    <x v="80"/>
    <n v="80091"/>
  </r>
  <r>
    <x v="117"/>
    <x v="80"/>
    <n v="148"/>
  </r>
  <r>
    <x v="118"/>
    <x v="80"/>
    <n v="1064747"/>
  </r>
  <r>
    <x v="119"/>
    <x v="80"/>
    <n v="226218629"/>
  </r>
  <r>
    <x v="120"/>
    <x v="80"/>
    <n v="13556854"/>
  </r>
  <r>
    <x v="121"/>
    <x v="80"/>
    <n v="158684917"/>
  </r>
  <r>
    <x v="122"/>
    <x v="80"/>
    <n v="1398514"/>
  </r>
  <r>
    <x v="123"/>
    <x v="80"/>
    <n v="740483"/>
  </r>
  <r>
    <x v="124"/>
    <x v="80"/>
    <n v="38472669"/>
  </r>
  <r>
    <x v="125"/>
    <x v="80"/>
    <n v="1343978474"/>
  </r>
  <r>
    <x v="126"/>
    <x v="80"/>
    <n v="4127382"/>
  </r>
  <r>
    <x v="127"/>
    <x v="80"/>
    <n v="4711937467"/>
  </r>
  <r>
    <x v="128"/>
    <x v="80"/>
    <n v="23109"/>
  </r>
  <r>
    <x v="129"/>
    <x v="80"/>
    <n v="209891"/>
  </r>
  <r>
    <x v="136"/>
    <x v="80"/>
    <n v="1335"/>
  </r>
  <r>
    <x v="130"/>
    <x v="80"/>
    <n v="2072267"/>
  </r>
  <r>
    <x v="131"/>
    <x v="80"/>
    <n v="4472681"/>
  </r>
  <r>
    <x v="0"/>
    <x v="81"/>
    <n v="51367967"/>
  </r>
  <r>
    <x v="1"/>
    <x v="81"/>
    <n v="424565"/>
  </r>
  <r>
    <x v="2"/>
    <x v="81"/>
    <n v="12967"/>
  </r>
  <r>
    <x v="3"/>
    <x v="81"/>
    <n v="111839"/>
  </r>
  <r>
    <x v="4"/>
    <x v="81"/>
    <n v="50789327"/>
  </r>
  <r>
    <x v="5"/>
    <x v="81"/>
    <n v="102140700"/>
  </r>
  <r>
    <x v="6"/>
    <x v="81"/>
    <n v="1658617107"/>
  </r>
  <r>
    <x v="7"/>
    <x v="81"/>
    <n v="46724"/>
  </r>
  <r>
    <x v="8"/>
    <x v="81"/>
    <n v="28542689"/>
  </r>
  <r>
    <x v="9"/>
    <x v="81"/>
    <n v="245651"/>
  </r>
  <r>
    <x v="10"/>
    <x v="81"/>
    <n v="286557"/>
  </r>
  <r>
    <x v="11"/>
    <x v="81"/>
    <n v="546892938"/>
  </r>
  <r>
    <x v="138"/>
    <x v="81"/>
    <n v="10281"/>
  </r>
  <r>
    <x v="132"/>
    <x v="81"/>
    <n v="123414"/>
  </r>
  <r>
    <x v="12"/>
    <x v="81"/>
    <n v="33606412"/>
  </r>
  <r>
    <x v="13"/>
    <x v="81"/>
    <n v="884481941"/>
  </r>
  <r>
    <x v="139"/>
    <x v="81"/>
    <n v="40"/>
  </r>
  <r>
    <x v="14"/>
    <x v="81"/>
    <n v="3535254"/>
  </r>
  <r>
    <x v="15"/>
    <x v="81"/>
    <n v="53953711"/>
  </r>
  <r>
    <x v="16"/>
    <x v="81"/>
    <n v="8674"/>
  </r>
  <r>
    <x v="140"/>
    <x v="81"/>
    <n v="558"/>
  </r>
  <r>
    <x v="17"/>
    <x v="81"/>
    <n v="56800900"/>
  </r>
  <r>
    <x v="18"/>
    <x v="81"/>
    <n v="296334"/>
  </r>
  <r>
    <x v="19"/>
    <x v="81"/>
    <n v="948148294"/>
  </r>
  <r>
    <x v="133"/>
    <x v="81"/>
    <n v="59255"/>
  </r>
  <r>
    <x v="142"/>
    <x v="81"/>
    <n v="3428"/>
  </r>
  <r>
    <x v="20"/>
    <x v="81"/>
    <n v="4527450"/>
  </r>
  <r>
    <x v="21"/>
    <x v="81"/>
    <n v="44150744"/>
  </r>
  <r>
    <x v="22"/>
    <x v="81"/>
    <n v="9567350544"/>
  </r>
  <r>
    <x v="23"/>
    <x v="81"/>
    <n v="35966801"/>
  </r>
  <r>
    <x v="24"/>
    <x v="81"/>
    <n v="20488057"/>
  </r>
  <r>
    <x v="25"/>
    <x v="81"/>
    <n v="32897979"/>
  </r>
  <r>
    <x v="26"/>
    <x v="81"/>
    <n v="312447"/>
  </r>
  <r>
    <x v="27"/>
    <x v="81"/>
    <n v="1208846925"/>
  </r>
  <r>
    <x v="28"/>
    <x v="81"/>
    <n v="371063477"/>
  </r>
  <r>
    <x v="30"/>
    <x v="81"/>
    <n v="2441198"/>
  </r>
  <r>
    <x v="31"/>
    <x v="81"/>
    <n v="10001060"/>
  </r>
  <r>
    <x v="32"/>
    <x v="81"/>
    <n v="3486148"/>
  </r>
  <r>
    <x v="33"/>
    <x v="81"/>
    <n v="132194"/>
  </r>
  <r>
    <x v="34"/>
    <x v="81"/>
    <n v="26612696"/>
  </r>
  <r>
    <x v="35"/>
    <x v="81"/>
    <n v="813909"/>
  </r>
  <r>
    <x v="36"/>
    <x v="81"/>
    <n v="153673095"/>
  </r>
  <r>
    <x v="37"/>
    <x v="81"/>
    <n v="2167893598"/>
  </r>
  <r>
    <x v="38"/>
    <x v="81"/>
    <n v="9456"/>
  </r>
  <r>
    <x v="39"/>
    <x v="81"/>
    <n v="146566"/>
  </r>
  <r>
    <x v="134"/>
    <x v="81"/>
    <n v="1467058"/>
  </r>
  <r>
    <x v="40"/>
    <x v="81"/>
    <n v="7929115432"/>
  </r>
  <r>
    <x v="41"/>
    <x v="81"/>
    <n v="200614"/>
  </r>
  <r>
    <x v="42"/>
    <x v="81"/>
    <n v="83100679"/>
  </r>
  <r>
    <x v="43"/>
    <x v="81"/>
    <n v="802"/>
  </r>
  <r>
    <x v="44"/>
    <x v="81"/>
    <n v="6045284"/>
  </r>
  <r>
    <x v="45"/>
    <x v="81"/>
    <n v="8788"/>
  </r>
  <r>
    <x v="46"/>
    <x v="81"/>
    <n v="9698013"/>
  </r>
  <r>
    <x v="47"/>
    <x v="81"/>
    <n v="1291245808"/>
  </r>
  <r>
    <x v="48"/>
    <x v="81"/>
    <n v="432634000"/>
  </r>
  <r>
    <x v="49"/>
    <x v="81"/>
    <n v="186988"/>
  </r>
  <r>
    <x v="50"/>
    <x v="81"/>
    <n v="239325259"/>
  </r>
  <r>
    <x v="51"/>
    <x v="81"/>
    <n v="237937283"/>
  </r>
  <r>
    <x v="52"/>
    <x v="81"/>
    <n v="68061000"/>
  </r>
  <r>
    <x v="53"/>
    <x v="81"/>
    <n v="3506992392"/>
  </r>
  <r>
    <x v="54"/>
    <x v="81"/>
    <n v="4224755"/>
  </r>
  <r>
    <x v="55"/>
    <x v="81"/>
    <n v="610293"/>
  </r>
  <r>
    <x v="56"/>
    <x v="81"/>
    <n v="1215298407"/>
  </r>
  <r>
    <x v="57"/>
    <x v="81"/>
    <n v="3298500"/>
  </r>
  <r>
    <x v="58"/>
    <x v="81"/>
    <n v="28461583"/>
  </r>
  <r>
    <x v="59"/>
    <x v="81"/>
    <n v="19602865"/>
  </r>
  <r>
    <x v="60"/>
    <x v="81"/>
    <n v="785723917"/>
  </r>
  <r>
    <x v="61"/>
    <x v="81"/>
    <n v="3296083"/>
  </r>
  <r>
    <x v="62"/>
    <x v="81"/>
    <n v="394093"/>
  </r>
  <r>
    <x v="63"/>
    <x v="81"/>
    <n v="428036"/>
  </r>
  <r>
    <x v="64"/>
    <x v="81"/>
    <n v="7673154"/>
  </r>
  <r>
    <x v="65"/>
    <x v="81"/>
    <n v="16191295"/>
  </r>
  <r>
    <x v="66"/>
    <x v="81"/>
    <n v="69580039"/>
  </r>
  <r>
    <x v="67"/>
    <x v="81"/>
    <n v="7404136"/>
  </r>
  <r>
    <x v="68"/>
    <x v="81"/>
    <n v="637751"/>
  </r>
  <r>
    <x v="69"/>
    <x v="81"/>
    <n v="56692"/>
  </r>
  <r>
    <x v="70"/>
    <x v="81"/>
    <n v="304697846"/>
  </r>
  <r>
    <x v="71"/>
    <x v="81"/>
    <n v="47422"/>
  </r>
  <r>
    <x v="72"/>
    <x v="81"/>
    <n v="423739"/>
  </r>
  <r>
    <x v="73"/>
    <x v="81"/>
    <n v="1504014"/>
  </r>
  <r>
    <x v="74"/>
    <x v="81"/>
    <n v="1611911420"/>
  </r>
  <r>
    <x v="75"/>
    <x v="81"/>
    <n v="1288888556"/>
  </r>
  <r>
    <x v="76"/>
    <x v="81"/>
    <n v="4414108"/>
  </r>
  <r>
    <x v="77"/>
    <x v="81"/>
    <n v="812051"/>
  </r>
  <r>
    <x v="78"/>
    <x v="81"/>
    <n v="2588555"/>
  </r>
  <r>
    <x v="79"/>
    <x v="81"/>
    <n v="485420"/>
  </r>
  <r>
    <x v="80"/>
    <x v="81"/>
    <n v="927536517"/>
  </r>
  <r>
    <x v="81"/>
    <x v="81"/>
    <n v="33263"/>
  </r>
  <r>
    <x v="82"/>
    <x v="81"/>
    <n v="80721"/>
  </r>
  <r>
    <x v="83"/>
    <x v="81"/>
    <n v="39786365"/>
  </r>
  <r>
    <x v="84"/>
    <x v="81"/>
    <n v="139815"/>
  </r>
  <r>
    <x v="85"/>
    <x v="81"/>
    <n v="151"/>
  </r>
  <r>
    <x v="86"/>
    <x v="81"/>
    <n v="143322"/>
  </r>
  <r>
    <x v="87"/>
    <x v="81"/>
    <n v="80182514"/>
  </r>
  <r>
    <x v="88"/>
    <x v="81"/>
    <n v="1074502"/>
  </r>
  <r>
    <x v="89"/>
    <x v="81"/>
    <n v="56627017"/>
  </r>
  <r>
    <x v="90"/>
    <x v="81"/>
    <n v="314051"/>
  </r>
  <r>
    <x v="91"/>
    <x v="81"/>
    <n v="21022822"/>
  </r>
  <r>
    <x v="92"/>
    <x v="81"/>
    <n v="865441786"/>
  </r>
  <r>
    <x v="93"/>
    <x v="81"/>
    <n v="305046489"/>
  </r>
  <r>
    <x v="94"/>
    <x v="81"/>
    <n v="220209229"/>
  </r>
  <r>
    <x v="95"/>
    <x v="81"/>
    <n v="68877755"/>
  </r>
  <r>
    <x v="96"/>
    <x v="81"/>
    <n v="21528"/>
  </r>
  <r>
    <x v="97"/>
    <x v="81"/>
    <n v="1086411"/>
  </r>
  <r>
    <x v="98"/>
    <x v="81"/>
    <n v="10302"/>
  </r>
  <r>
    <x v="99"/>
    <x v="81"/>
    <n v="91547581"/>
  </r>
  <r>
    <x v="100"/>
    <x v="81"/>
    <n v="281000"/>
  </r>
  <r>
    <x v="101"/>
    <x v="81"/>
    <n v="30882329"/>
  </r>
  <r>
    <x v="102"/>
    <x v="81"/>
    <n v="368560902"/>
  </r>
  <r>
    <x v="103"/>
    <x v="81"/>
    <n v="545225307"/>
  </r>
  <r>
    <x v="104"/>
    <x v="81"/>
    <n v="534750232"/>
  </r>
  <r>
    <x v="105"/>
    <x v="81"/>
    <n v="112959351"/>
  </r>
  <r>
    <x v="106"/>
    <x v="81"/>
    <n v="247027133"/>
  </r>
  <r>
    <x v="107"/>
    <x v="81"/>
    <n v="127250537"/>
  </r>
  <r>
    <x v="108"/>
    <x v="81"/>
    <n v="127610"/>
  </r>
  <r>
    <x v="109"/>
    <x v="81"/>
    <n v="1237112584"/>
  </r>
  <r>
    <x v="111"/>
    <x v="81"/>
    <n v="3617"/>
  </r>
  <r>
    <x v="112"/>
    <x v="81"/>
    <n v="492164748"/>
  </r>
  <r>
    <x v="113"/>
    <x v="81"/>
    <n v="362305070"/>
  </r>
  <r>
    <x v="114"/>
    <x v="81"/>
    <n v="5410859"/>
  </r>
  <r>
    <x v="115"/>
    <x v="81"/>
    <n v="621271909"/>
  </r>
  <r>
    <x v="116"/>
    <x v="81"/>
    <n v="1764203"/>
  </r>
  <r>
    <x v="118"/>
    <x v="81"/>
    <n v="217564"/>
  </r>
  <r>
    <x v="119"/>
    <x v="81"/>
    <n v="170589008"/>
  </r>
  <r>
    <x v="120"/>
    <x v="81"/>
    <n v="37422730"/>
  </r>
  <r>
    <x v="121"/>
    <x v="81"/>
    <n v="580919785"/>
  </r>
  <r>
    <x v="122"/>
    <x v="81"/>
    <n v="754194"/>
  </r>
  <r>
    <x v="123"/>
    <x v="81"/>
    <n v="1697981"/>
  </r>
  <r>
    <x v="124"/>
    <x v="81"/>
    <n v="28164310"/>
  </r>
  <r>
    <x v="125"/>
    <x v="81"/>
    <n v="1245250537"/>
  </r>
  <r>
    <x v="126"/>
    <x v="81"/>
    <n v="696452"/>
  </r>
  <r>
    <x v="127"/>
    <x v="81"/>
    <n v="3749440563"/>
  </r>
  <r>
    <x v="128"/>
    <x v="81"/>
    <n v="61344"/>
  </r>
  <r>
    <x v="129"/>
    <x v="81"/>
    <n v="750641"/>
  </r>
  <r>
    <x v="136"/>
    <x v="81"/>
    <n v="51"/>
  </r>
  <r>
    <x v="130"/>
    <x v="81"/>
    <n v="87241"/>
  </r>
  <r>
    <x v="131"/>
    <x v="81"/>
    <n v="1884549"/>
  </r>
  <r>
    <x v="0"/>
    <x v="82"/>
    <n v="12563087"/>
  </r>
  <r>
    <x v="1"/>
    <x v="82"/>
    <n v="8079264"/>
  </r>
  <r>
    <x v="2"/>
    <x v="82"/>
    <n v="4248011"/>
  </r>
  <r>
    <x v="3"/>
    <x v="82"/>
    <n v="28051371"/>
  </r>
  <r>
    <x v="4"/>
    <x v="82"/>
    <n v="1691985397"/>
  </r>
  <r>
    <x v="5"/>
    <x v="82"/>
    <n v="5164125241"/>
  </r>
  <r>
    <x v="6"/>
    <x v="82"/>
    <n v="25615889081"/>
  </r>
  <r>
    <x v="7"/>
    <x v="82"/>
    <n v="36456955"/>
  </r>
  <r>
    <x v="8"/>
    <x v="82"/>
    <n v="257544735"/>
  </r>
  <r>
    <x v="9"/>
    <x v="82"/>
    <n v="48206919"/>
  </r>
  <r>
    <x v="10"/>
    <x v="82"/>
    <n v="16235508"/>
  </r>
  <r>
    <x v="11"/>
    <x v="82"/>
    <n v="29155405638"/>
  </r>
  <r>
    <x v="138"/>
    <x v="82"/>
    <n v="1854"/>
  </r>
  <r>
    <x v="132"/>
    <x v="82"/>
    <n v="3635196"/>
  </r>
  <r>
    <x v="12"/>
    <x v="82"/>
    <n v="317383548"/>
  </r>
  <r>
    <x v="13"/>
    <x v="82"/>
    <n v="11083761573"/>
  </r>
  <r>
    <x v="139"/>
    <x v="82"/>
    <n v="20155"/>
  </r>
  <r>
    <x v="14"/>
    <x v="82"/>
    <n v="64383194"/>
  </r>
  <r>
    <x v="15"/>
    <x v="82"/>
    <n v="1377651078"/>
  </r>
  <r>
    <x v="16"/>
    <x v="82"/>
    <n v="114328"/>
  </r>
  <r>
    <x v="140"/>
    <x v="82"/>
    <n v="504917"/>
  </r>
  <r>
    <x v="17"/>
    <x v="82"/>
    <n v="1498126300"/>
  </r>
  <r>
    <x v="18"/>
    <x v="82"/>
    <n v="143714991"/>
  </r>
  <r>
    <x v="19"/>
    <x v="82"/>
    <n v="27941107642"/>
  </r>
  <r>
    <x v="133"/>
    <x v="82"/>
    <n v="4679459"/>
  </r>
  <r>
    <x v="142"/>
    <x v="82"/>
    <n v="1015054"/>
  </r>
  <r>
    <x v="20"/>
    <x v="82"/>
    <n v="57279423"/>
  </r>
  <r>
    <x v="21"/>
    <x v="82"/>
    <n v="668673838"/>
  </r>
  <r>
    <x v="22"/>
    <x v="82"/>
    <n v="309813671701"/>
  </r>
  <r>
    <x v="23"/>
    <x v="82"/>
    <n v="372858554"/>
  </r>
  <r>
    <x v="24"/>
    <x v="82"/>
    <n v="956042117"/>
  </r>
  <r>
    <x v="25"/>
    <x v="82"/>
    <n v="930200241"/>
  </r>
  <r>
    <x v="26"/>
    <x v="82"/>
    <n v="57010032"/>
  </r>
  <r>
    <x v="27"/>
    <x v="82"/>
    <n v="25864812507"/>
  </r>
  <r>
    <x v="28"/>
    <x v="82"/>
    <n v="12729785443"/>
  </r>
  <r>
    <x v="29"/>
    <x v="82"/>
    <n v="660672"/>
  </r>
  <r>
    <x v="30"/>
    <x v="82"/>
    <n v="26664174"/>
  </r>
  <r>
    <x v="31"/>
    <x v="82"/>
    <n v="147751913"/>
  </r>
  <r>
    <x v="32"/>
    <x v="82"/>
    <n v="43237202"/>
  </r>
  <r>
    <x v="33"/>
    <x v="82"/>
    <n v="52970213"/>
  </r>
  <r>
    <x v="34"/>
    <x v="82"/>
    <n v="813632080"/>
  </r>
  <r>
    <x v="35"/>
    <x v="82"/>
    <n v="5054064"/>
  </r>
  <r>
    <x v="36"/>
    <x v="82"/>
    <n v="9657308880"/>
  </r>
  <r>
    <x v="37"/>
    <x v="82"/>
    <n v="58802021120"/>
  </r>
  <r>
    <x v="38"/>
    <x v="82"/>
    <n v="4321643"/>
  </r>
  <r>
    <x v="39"/>
    <x v="82"/>
    <n v="16540716"/>
  </r>
  <r>
    <x v="134"/>
    <x v="82"/>
    <n v="10426290"/>
  </r>
  <r>
    <x v="40"/>
    <x v="82"/>
    <n v="221029375999"/>
  </r>
  <r>
    <x v="41"/>
    <x v="82"/>
    <n v="54026380"/>
  </r>
  <r>
    <x v="42"/>
    <x v="82"/>
    <n v="1012723842"/>
  </r>
  <r>
    <x v="43"/>
    <x v="82"/>
    <n v="851336"/>
  </r>
  <r>
    <x v="44"/>
    <x v="82"/>
    <n v="121736578"/>
  </r>
  <r>
    <x v="45"/>
    <x v="82"/>
    <n v="2068496"/>
  </r>
  <r>
    <x v="46"/>
    <x v="82"/>
    <n v="19737228"/>
  </r>
  <r>
    <x v="47"/>
    <x v="82"/>
    <n v="55065724811"/>
  </r>
  <r>
    <x v="48"/>
    <x v="82"/>
    <n v="16603339000"/>
  </r>
  <r>
    <x v="49"/>
    <x v="82"/>
    <n v="98068896"/>
  </r>
  <r>
    <x v="50"/>
    <x v="82"/>
    <n v="4986727072"/>
  </r>
  <r>
    <x v="51"/>
    <x v="82"/>
    <n v="8826114626"/>
  </r>
  <r>
    <x v="52"/>
    <x v="82"/>
    <n v="3477094000"/>
  </r>
  <r>
    <x v="53"/>
    <x v="82"/>
    <n v="87459128443"/>
  </r>
  <r>
    <x v="54"/>
    <x v="82"/>
    <n v="80131390"/>
  </r>
  <r>
    <x v="55"/>
    <x v="82"/>
    <n v="13467017"/>
  </r>
  <r>
    <x v="56"/>
    <x v="82"/>
    <n v="149983651972"/>
  </r>
  <r>
    <x v="57"/>
    <x v="82"/>
    <n v="144549200"/>
  </r>
  <r>
    <x v="58"/>
    <x v="82"/>
    <n v="256016948"/>
  </r>
  <r>
    <x v="59"/>
    <x v="82"/>
    <n v="91511525"/>
  </r>
  <r>
    <x v="60"/>
    <x v="82"/>
    <n v="52030741950"/>
  </r>
  <r>
    <x v="61"/>
    <x v="82"/>
    <n v="114657597"/>
  </r>
  <r>
    <x v="62"/>
    <x v="82"/>
    <n v="17641276"/>
  </r>
  <r>
    <x v="63"/>
    <x v="82"/>
    <n v="5378352"/>
  </r>
  <r>
    <x v="64"/>
    <x v="82"/>
    <n v="365095859"/>
  </r>
  <r>
    <x v="65"/>
    <x v="82"/>
    <n v="522573423"/>
  </r>
  <r>
    <x v="66"/>
    <x v="82"/>
    <n v="1219712418"/>
  </r>
  <r>
    <x v="67"/>
    <x v="82"/>
    <n v="1274732729"/>
  </r>
  <r>
    <x v="135"/>
    <x v="82"/>
    <n v="31017188"/>
  </r>
  <r>
    <x v="68"/>
    <x v="82"/>
    <n v="75725604"/>
  </r>
  <r>
    <x v="69"/>
    <x v="82"/>
    <n v="17536850"/>
  </r>
  <r>
    <x v="70"/>
    <x v="82"/>
    <n v="29927272455"/>
  </r>
  <r>
    <x v="71"/>
    <x v="82"/>
    <n v="20019512"/>
  </r>
  <r>
    <x v="72"/>
    <x v="82"/>
    <n v="105557014"/>
  </r>
  <r>
    <x v="73"/>
    <x v="82"/>
    <n v="22639624"/>
  </r>
  <r>
    <x v="74"/>
    <x v="82"/>
    <n v="41650314552"/>
  </r>
  <r>
    <x v="75"/>
    <x v="82"/>
    <n v="27835769600"/>
  </r>
  <r>
    <x v="76"/>
    <x v="82"/>
    <n v="59519339"/>
  </r>
  <r>
    <x v="77"/>
    <x v="82"/>
    <n v="17207349"/>
  </r>
  <r>
    <x v="78"/>
    <x v="82"/>
    <n v="116786188"/>
  </r>
  <r>
    <x v="79"/>
    <x v="82"/>
    <n v="2917054"/>
  </r>
  <r>
    <x v="80"/>
    <x v="82"/>
    <n v="69643580155"/>
  </r>
  <r>
    <x v="81"/>
    <x v="82"/>
    <n v="1433785"/>
  </r>
  <r>
    <x v="82"/>
    <x v="82"/>
    <n v="7113877"/>
  </r>
  <r>
    <x v="83"/>
    <x v="82"/>
    <n v="1224716578"/>
  </r>
  <r>
    <x v="84"/>
    <x v="82"/>
    <n v="6455881"/>
  </r>
  <r>
    <x v="85"/>
    <x v="82"/>
    <n v="17216427"/>
  </r>
  <r>
    <x v="86"/>
    <x v="82"/>
    <n v="448809176"/>
  </r>
  <r>
    <x v="87"/>
    <x v="82"/>
    <n v="6422639884"/>
  </r>
  <r>
    <x v="88"/>
    <x v="82"/>
    <n v="248685983"/>
  </r>
  <r>
    <x v="89"/>
    <x v="82"/>
    <n v="553886868"/>
  </r>
  <r>
    <x v="90"/>
    <x v="82"/>
    <n v="20003881"/>
  </r>
  <r>
    <x v="91"/>
    <x v="82"/>
    <n v="197598330"/>
  </r>
  <r>
    <x v="92"/>
    <x v="82"/>
    <n v="20251675351"/>
  </r>
  <r>
    <x v="93"/>
    <x v="82"/>
    <n v="3030466841"/>
  </r>
  <r>
    <x v="94"/>
    <x v="82"/>
    <n v="4147510216"/>
  </r>
  <r>
    <x v="95"/>
    <x v="82"/>
    <n v="5283176160"/>
  </r>
  <r>
    <x v="96"/>
    <x v="82"/>
    <n v="4030359"/>
  </r>
  <r>
    <x v="97"/>
    <x v="82"/>
    <n v="258570"/>
  </r>
  <r>
    <x v="98"/>
    <x v="82"/>
    <n v="2342946"/>
  </r>
  <r>
    <x v="99"/>
    <x v="82"/>
    <n v="1473515175"/>
  </r>
  <r>
    <x v="100"/>
    <x v="82"/>
    <n v="29136029"/>
  </r>
  <r>
    <x v="101"/>
    <x v="82"/>
    <n v="530884273"/>
  </r>
  <r>
    <x v="102"/>
    <x v="82"/>
    <n v="8149768071"/>
  </r>
  <r>
    <x v="103"/>
    <x v="82"/>
    <n v="54179662025"/>
  </r>
  <r>
    <x v="104"/>
    <x v="82"/>
    <n v="6331374010"/>
  </r>
  <r>
    <x v="105"/>
    <x v="82"/>
    <n v="3140419755"/>
  </r>
  <r>
    <x v="106"/>
    <x v="82"/>
    <n v="2893307047"/>
  </r>
  <r>
    <x v="107"/>
    <x v="82"/>
    <n v="6034649094"/>
  </r>
  <r>
    <x v="108"/>
    <x v="82"/>
    <n v="16426911"/>
  </r>
  <r>
    <x v="109"/>
    <x v="82"/>
    <n v="18230392569"/>
  </r>
  <r>
    <x v="110"/>
    <x v="82"/>
    <n v="1786781"/>
  </r>
  <r>
    <x v="111"/>
    <x v="82"/>
    <n v="11565644"/>
  </r>
  <r>
    <x v="112"/>
    <x v="82"/>
    <n v="22919930563"/>
  </r>
  <r>
    <x v="113"/>
    <x v="82"/>
    <n v="23732898977"/>
  </r>
  <r>
    <x v="114"/>
    <x v="82"/>
    <n v="140678321"/>
  </r>
  <r>
    <x v="115"/>
    <x v="82"/>
    <n v="33582561836"/>
  </r>
  <r>
    <x v="116"/>
    <x v="82"/>
    <n v="11473963"/>
  </r>
  <r>
    <x v="117"/>
    <x v="82"/>
    <n v="1653"/>
  </r>
  <r>
    <x v="118"/>
    <x v="82"/>
    <n v="57418626"/>
  </r>
  <r>
    <x v="119"/>
    <x v="82"/>
    <n v="5767276021"/>
  </r>
  <r>
    <x v="120"/>
    <x v="82"/>
    <n v="546772523"/>
  </r>
  <r>
    <x v="121"/>
    <x v="82"/>
    <n v="9413410924"/>
  </r>
  <r>
    <x v="122"/>
    <x v="82"/>
    <n v="44155138"/>
  </r>
  <r>
    <x v="123"/>
    <x v="82"/>
    <n v="62962961"/>
  </r>
  <r>
    <x v="124"/>
    <x v="82"/>
    <n v="226899413"/>
  </r>
  <r>
    <x v="125"/>
    <x v="82"/>
    <n v="58467343426"/>
  </r>
  <r>
    <x v="126"/>
    <x v="82"/>
    <n v="79423435"/>
  </r>
  <r>
    <x v="127"/>
    <x v="82"/>
    <n v="182902860899"/>
  </r>
  <r>
    <x v="128"/>
    <x v="82"/>
    <n v="7438862"/>
  </r>
  <r>
    <x v="129"/>
    <x v="82"/>
    <n v="43193609"/>
  </r>
  <r>
    <x v="136"/>
    <x v="82"/>
    <n v="152119"/>
  </r>
  <r>
    <x v="130"/>
    <x v="82"/>
    <n v="51118688"/>
  </r>
  <r>
    <x v="131"/>
    <x v="82"/>
    <n v="69791777"/>
  </r>
  <r>
    <x v="0"/>
    <x v="83"/>
    <n v="47175007"/>
  </r>
  <r>
    <x v="1"/>
    <x v="83"/>
    <n v="5169554"/>
  </r>
  <r>
    <x v="2"/>
    <x v="83"/>
    <n v="24800013"/>
  </r>
  <r>
    <x v="3"/>
    <x v="83"/>
    <n v="10534555"/>
  </r>
  <r>
    <x v="4"/>
    <x v="83"/>
    <n v="508750586"/>
  </r>
  <r>
    <x v="5"/>
    <x v="83"/>
    <n v="2469284177"/>
  </r>
  <r>
    <x v="6"/>
    <x v="83"/>
    <n v="15691760478"/>
  </r>
  <r>
    <x v="7"/>
    <x v="83"/>
    <n v="6718983"/>
  </r>
  <r>
    <x v="8"/>
    <x v="83"/>
    <n v="31670652"/>
  </r>
  <r>
    <x v="9"/>
    <x v="83"/>
    <n v="31868036"/>
  </r>
  <r>
    <x v="10"/>
    <x v="83"/>
    <n v="13667181"/>
  </r>
  <r>
    <x v="11"/>
    <x v="83"/>
    <n v="16057095282"/>
  </r>
  <r>
    <x v="138"/>
    <x v="83"/>
    <n v="46971592"/>
  </r>
  <r>
    <x v="132"/>
    <x v="83"/>
    <n v="2537337"/>
  </r>
  <r>
    <x v="12"/>
    <x v="83"/>
    <n v="147228615"/>
  </r>
  <r>
    <x v="13"/>
    <x v="83"/>
    <n v="5133205221"/>
  </r>
  <r>
    <x v="14"/>
    <x v="83"/>
    <n v="53911328"/>
  </r>
  <r>
    <x v="15"/>
    <x v="83"/>
    <n v="1528634707"/>
  </r>
  <r>
    <x v="16"/>
    <x v="83"/>
    <n v="1767470"/>
  </r>
  <r>
    <x v="140"/>
    <x v="83"/>
    <n v="591640"/>
  </r>
  <r>
    <x v="17"/>
    <x v="83"/>
    <n v="723428300"/>
  </r>
  <r>
    <x v="18"/>
    <x v="83"/>
    <n v="5626994"/>
  </r>
  <r>
    <x v="19"/>
    <x v="83"/>
    <n v="14636291734"/>
  </r>
  <r>
    <x v="133"/>
    <x v="83"/>
    <n v="3430984"/>
  </r>
  <r>
    <x v="142"/>
    <x v="83"/>
    <n v="401198"/>
  </r>
  <r>
    <x v="20"/>
    <x v="83"/>
    <n v="204314981"/>
  </r>
  <r>
    <x v="21"/>
    <x v="83"/>
    <n v="414207096"/>
  </r>
  <r>
    <x v="22"/>
    <x v="83"/>
    <n v="388755009575"/>
  </r>
  <r>
    <x v="23"/>
    <x v="83"/>
    <n v="341829976"/>
  </r>
  <r>
    <x v="24"/>
    <x v="83"/>
    <n v="1424171054"/>
  </r>
  <r>
    <x v="25"/>
    <x v="83"/>
    <n v="1094574424"/>
  </r>
  <r>
    <x v="26"/>
    <x v="83"/>
    <n v="148583426"/>
  </r>
  <r>
    <x v="27"/>
    <x v="83"/>
    <n v="22783180736"/>
  </r>
  <r>
    <x v="28"/>
    <x v="83"/>
    <n v="8156140504"/>
  </r>
  <r>
    <x v="29"/>
    <x v="83"/>
    <n v="1712841"/>
  </r>
  <r>
    <x v="30"/>
    <x v="83"/>
    <n v="412254529"/>
  </r>
  <r>
    <x v="31"/>
    <x v="83"/>
    <n v="39018979"/>
  </r>
  <r>
    <x v="32"/>
    <x v="83"/>
    <n v="223738313"/>
  </r>
  <r>
    <x v="33"/>
    <x v="83"/>
    <n v="23640342"/>
  </r>
  <r>
    <x v="34"/>
    <x v="83"/>
    <n v="1986277221"/>
  </r>
  <r>
    <x v="35"/>
    <x v="83"/>
    <n v="8337504"/>
  </r>
  <r>
    <x v="36"/>
    <x v="83"/>
    <n v="8631708336"/>
  </r>
  <r>
    <x v="37"/>
    <x v="83"/>
    <n v="43487884284"/>
  </r>
  <r>
    <x v="38"/>
    <x v="83"/>
    <n v="1156107"/>
  </r>
  <r>
    <x v="39"/>
    <x v="83"/>
    <n v="10600504"/>
  </r>
  <r>
    <x v="134"/>
    <x v="83"/>
    <n v="14817318"/>
  </r>
  <r>
    <x v="40"/>
    <x v="83"/>
    <n v="134011527714"/>
  </r>
  <r>
    <x v="41"/>
    <x v="83"/>
    <n v="3172899"/>
  </r>
  <r>
    <x v="42"/>
    <x v="83"/>
    <n v="1157227081"/>
  </r>
  <r>
    <x v="43"/>
    <x v="83"/>
    <n v="682644"/>
  </r>
  <r>
    <x v="44"/>
    <x v="83"/>
    <n v="123452877"/>
  </r>
  <r>
    <x v="45"/>
    <x v="83"/>
    <n v="1212819"/>
  </r>
  <r>
    <x v="46"/>
    <x v="83"/>
    <n v="195605541"/>
  </r>
  <r>
    <x v="47"/>
    <x v="83"/>
    <n v="180892682435"/>
  </r>
  <r>
    <x v="48"/>
    <x v="83"/>
    <n v="31159433000"/>
  </r>
  <r>
    <x v="49"/>
    <x v="83"/>
    <n v="26940987"/>
  </r>
  <r>
    <x v="50"/>
    <x v="83"/>
    <n v="10373198957"/>
  </r>
  <r>
    <x v="51"/>
    <x v="83"/>
    <n v="6257429429"/>
  </r>
  <r>
    <x v="52"/>
    <x v="83"/>
    <n v="8135704000"/>
  </r>
  <r>
    <x v="53"/>
    <x v="83"/>
    <n v="29396031549"/>
  </r>
  <r>
    <x v="54"/>
    <x v="83"/>
    <n v="23887657"/>
  </r>
  <r>
    <x v="55"/>
    <x v="83"/>
    <n v="5292027"/>
  </r>
  <r>
    <x v="56"/>
    <x v="83"/>
    <n v="131394318719"/>
  </r>
  <r>
    <x v="57"/>
    <x v="83"/>
    <n v="63695232"/>
  </r>
  <r>
    <x v="58"/>
    <x v="83"/>
    <n v="308044207"/>
  </r>
  <r>
    <x v="59"/>
    <x v="83"/>
    <n v="88096545"/>
  </r>
  <r>
    <x v="60"/>
    <x v="83"/>
    <n v="110789265977"/>
  </r>
  <r>
    <x v="61"/>
    <x v="83"/>
    <n v="245630940"/>
  </r>
  <r>
    <x v="62"/>
    <x v="83"/>
    <n v="32150960"/>
  </r>
  <r>
    <x v="63"/>
    <x v="83"/>
    <n v="17692036"/>
  </r>
  <r>
    <x v="64"/>
    <x v="83"/>
    <n v="376952981"/>
  </r>
  <r>
    <x v="65"/>
    <x v="83"/>
    <n v="625717489"/>
  </r>
  <r>
    <x v="66"/>
    <x v="83"/>
    <n v="973226938"/>
  </r>
  <r>
    <x v="67"/>
    <x v="83"/>
    <n v="924106378"/>
  </r>
  <r>
    <x v="135"/>
    <x v="83"/>
    <n v="85108327"/>
  </r>
  <r>
    <x v="68"/>
    <x v="83"/>
    <n v="9589408"/>
  </r>
  <r>
    <x v="69"/>
    <x v="83"/>
    <n v="2869585"/>
  </r>
  <r>
    <x v="70"/>
    <x v="83"/>
    <n v="55775045997"/>
  </r>
  <r>
    <x v="71"/>
    <x v="83"/>
    <n v="4599499"/>
  </r>
  <r>
    <x v="72"/>
    <x v="83"/>
    <n v="1373110735"/>
  </r>
  <r>
    <x v="73"/>
    <x v="83"/>
    <n v="27046096"/>
  </r>
  <r>
    <x v="74"/>
    <x v="83"/>
    <n v="71455407179"/>
  </r>
  <r>
    <x v="75"/>
    <x v="83"/>
    <n v="102995748721"/>
  </r>
  <r>
    <x v="76"/>
    <x v="83"/>
    <n v="112063807"/>
  </r>
  <r>
    <x v="77"/>
    <x v="83"/>
    <n v="4990415"/>
  </r>
  <r>
    <x v="78"/>
    <x v="83"/>
    <n v="65350698"/>
  </r>
  <r>
    <x v="79"/>
    <x v="83"/>
    <n v="10128820"/>
  </r>
  <r>
    <x v="80"/>
    <x v="83"/>
    <n v="45057993519"/>
  </r>
  <r>
    <x v="81"/>
    <x v="83"/>
    <n v="832899"/>
  </r>
  <r>
    <x v="82"/>
    <x v="83"/>
    <n v="4250827"/>
  </r>
  <r>
    <x v="83"/>
    <x v="83"/>
    <n v="732010741"/>
  </r>
  <r>
    <x v="84"/>
    <x v="83"/>
    <n v="4057984"/>
  </r>
  <r>
    <x v="85"/>
    <x v="83"/>
    <n v="2206923"/>
  </r>
  <r>
    <x v="86"/>
    <x v="83"/>
    <n v="22767486"/>
  </r>
  <r>
    <x v="87"/>
    <x v="83"/>
    <n v="3389208510"/>
  </r>
  <r>
    <x v="88"/>
    <x v="83"/>
    <n v="144177678"/>
  </r>
  <r>
    <x v="89"/>
    <x v="83"/>
    <n v="1264786216"/>
  </r>
  <r>
    <x v="90"/>
    <x v="83"/>
    <n v="17678756"/>
  </r>
  <r>
    <x v="91"/>
    <x v="83"/>
    <n v="99203965"/>
  </r>
  <r>
    <x v="92"/>
    <x v="83"/>
    <n v="21072071553"/>
  </r>
  <r>
    <x v="93"/>
    <x v="83"/>
    <n v="4421367433"/>
  </r>
  <r>
    <x v="94"/>
    <x v="83"/>
    <n v="9135717646"/>
  </r>
  <r>
    <x v="95"/>
    <x v="83"/>
    <n v="2518088822"/>
  </r>
  <r>
    <x v="96"/>
    <x v="83"/>
    <n v="1828956"/>
  </r>
  <r>
    <x v="97"/>
    <x v="83"/>
    <n v="20454666"/>
  </r>
  <r>
    <x v="98"/>
    <x v="83"/>
    <n v="819040"/>
  </r>
  <r>
    <x v="99"/>
    <x v="83"/>
    <n v="1033719959"/>
  </r>
  <r>
    <x v="100"/>
    <x v="83"/>
    <n v="26201956"/>
  </r>
  <r>
    <x v="101"/>
    <x v="83"/>
    <n v="733126077"/>
  </r>
  <r>
    <x v="102"/>
    <x v="83"/>
    <n v="8706451312"/>
  </r>
  <r>
    <x v="103"/>
    <x v="83"/>
    <n v="118655118003"/>
  </r>
  <r>
    <x v="104"/>
    <x v="83"/>
    <n v="15566931665"/>
  </r>
  <r>
    <x v="105"/>
    <x v="83"/>
    <n v="7080770655"/>
  </r>
  <r>
    <x v="106"/>
    <x v="83"/>
    <n v="3015618124"/>
  </r>
  <r>
    <x v="107"/>
    <x v="83"/>
    <n v="2008550346"/>
  </r>
  <r>
    <x v="108"/>
    <x v="83"/>
    <n v="8827187"/>
  </r>
  <r>
    <x v="109"/>
    <x v="83"/>
    <n v="15653691746"/>
  </r>
  <r>
    <x v="110"/>
    <x v="83"/>
    <n v="2044511"/>
  </r>
  <r>
    <x v="111"/>
    <x v="83"/>
    <n v="5958316"/>
  </r>
  <r>
    <x v="112"/>
    <x v="83"/>
    <n v="21340523469"/>
  </r>
  <r>
    <x v="113"/>
    <x v="83"/>
    <n v="13192597246"/>
  </r>
  <r>
    <x v="114"/>
    <x v="83"/>
    <n v="80372629"/>
  </r>
  <r>
    <x v="115"/>
    <x v="83"/>
    <n v="28944527879"/>
  </r>
  <r>
    <x v="116"/>
    <x v="83"/>
    <n v="6291156"/>
  </r>
  <r>
    <x v="117"/>
    <x v="83"/>
    <n v="239"/>
  </r>
  <r>
    <x v="118"/>
    <x v="83"/>
    <n v="28753559"/>
  </r>
  <r>
    <x v="119"/>
    <x v="83"/>
    <n v="4780060381"/>
  </r>
  <r>
    <x v="120"/>
    <x v="83"/>
    <n v="3682511098"/>
  </r>
  <r>
    <x v="121"/>
    <x v="83"/>
    <n v="7530129909"/>
  </r>
  <r>
    <x v="122"/>
    <x v="83"/>
    <n v="93903570"/>
  </r>
  <r>
    <x v="123"/>
    <x v="83"/>
    <n v="100789273"/>
  </r>
  <r>
    <x v="124"/>
    <x v="83"/>
    <n v="816425649"/>
  </r>
  <r>
    <x v="125"/>
    <x v="83"/>
    <n v="31997921700"/>
  </r>
  <r>
    <x v="126"/>
    <x v="83"/>
    <n v="69021047"/>
  </r>
  <r>
    <x v="127"/>
    <x v="83"/>
    <n v="151776704354"/>
  </r>
  <r>
    <x v="128"/>
    <x v="83"/>
    <n v="1193919"/>
  </r>
  <r>
    <x v="129"/>
    <x v="83"/>
    <n v="39912464"/>
  </r>
  <r>
    <x v="136"/>
    <x v="83"/>
    <n v="45612100"/>
  </r>
  <r>
    <x v="130"/>
    <x v="83"/>
    <n v="51795755"/>
  </r>
  <r>
    <x v="131"/>
    <x v="83"/>
    <n v="45671522"/>
  </r>
  <r>
    <x v="0"/>
    <x v="84"/>
    <n v="683084"/>
  </r>
  <r>
    <x v="1"/>
    <x v="84"/>
    <n v="21809"/>
  </r>
  <r>
    <x v="2"/>
    <x v="84"/>
    <n v="25930"/>
  </r>
  <r>
    <x v="3"/>
    <x v="84"/>
    <n v="425661"/>
  </r>
  <r>
    <x v="4"/>
    <x v="84"/>
    <n v="12288932"/>
  </r>
  <r>
    <x v="5"/>
    <x v="84"/>
    <n v="106292959"/>
  </r>
  <r>
    <x v="6"/>
    <x v="84"/>
    <n v="2012074764"/>
  </r>
  <r>
    <x v="7"/>
    <x v="84"/>
    <n v="14685"/>
  </r>
  <r>
    <x v="8"/>
    <x v="84"/>
    <n v="583827"/>
  </r>
  <r>
    <x v="9"/>
    <x v="84"/>
    <n v="712744"/>
  </r>
  <r>
    <x v="10"/>
    <x v="84"/>
    <n v="1373550"/>
  </r>
  <r>
    <x v="11"/>
    <x v="84"/>
    <n v="242853796"/>
  </r>
  <r>
    <x v="12"/>
    <x v="84"/>
    <n v="1750271"/>
  </r>
  <r>
    <x v="13"/>
    <x v="84"/>
    <n v="592367450"/>
  </r>
  <r>
    <x v="14"/>
    <x v="84"/>
    <n v="1353619"/>
  </r>
  <r>
    <x v="15"/>
    <x v="84"/>
    <n v="72699963"/>
  </r>
  <r>
    <x v="17"/>
    <x v="84"/>
    <n v="11074800"/>
  </r>
  <r>
    <x v="18"/>
    <x v="84"/>
    <n v="2069661"/>
  </r>
  <r>
    <x v="19"/>
    <x v="84"/>
    <n v="394946882"/>
  </r>
  <r>
    <x v="133"/>
    <x v="84"/>
    <n v="73262959"/>
  </r>
  <r>
    <x v="142"/>
    <x v="84"/>
    <n v="2010"/>
  </r>
  <r>
    <x v="20"/>
    <x v="84"/>
    <n v="7192"/>
  </r>
  <r>
    <x v="21"/>
    <x v="84"/>
    <n v="1156949"/>
  </r>
  <r>
    <x v="22"/>
    <x v="84"/>
    <n v="8915160860"/>
  </r>
  <r>
    <x v="23"/>
    <x v="84"/>
    <n v="147506"/>
  </r>
  <r>
    <x v="24"/>
    <x v="84"/>
    <n v="1557558"/>
  </r>
  <r>
    <x v="25"/>
    <x v="84"/>
    <n v="26913299"/>
  </r>
  <r>
    <x v="27"/>
    <x v="84"/>
    <n v="838414444"/>
  </r>
  <r>
    <x v="28"/>
    <x v="84"/>
    <n v="55059011"/>
  </r>
  <r>
    <x v="29"/>
    <x v="84"/>
    <n v="2963"/>
  </r>
  <r>
    <x v="30"/>
    <x v="84"/>
    <n v="158887"/>
  </r>
  <r>
    <x v="31"/>
    <x v="84"/>
    <n v="268986"/>
  </r>
  <r>
    <x v="32"/>
    <x v="84"/>
    <n v="17100"/>
  </r>
  <r>
    <x v="33"/>
    <x v="84"/>
    <n v="69884"/>
  </r>
  <r>
    <x v="34"/>
    <x v="84"/>
    <n v="112420955"/>
  </r>
  <r>
    <x v="35"/>
    <x v="84"/>
    <n v="168849"/>
  </r>
  <r>
    <x v="36"/>
    <x v="84"/>
    <n v="22962290"/>
  </r>
  <r>
    <x v="37"/>
    <x v="84"/>
    <n v="1288927534"/>
  </r>
  <r>
    <x v="38"/>
    <x v="84"/>
    <n v="98932"/>
  </r>
  <r>
    <x v="39"/>
    <x v="84"/>
    <n v="21635541"/>
  </r>
  <r>
    <x v="134"/>
    <x v="84"/>
    <n v="2000"/>
  </r>
  <r>
    <x v="40"/>
    <x v="84"/>
    <n v="5318877741"/>
  </r>
  <r>
    <x v="41"/>
    <x v="84"/>
    <n v="493326"/>
  </r>
  <r>
    <x v="42"/>
    <x v="84"/>
    <n v="1353478"/>
  </r>
  <r>
    <x v="43"/>
    <x v="84"/>
    <n v="17421"/>
  </r>
  <r>
    <x v="44"/>
    <x v="84"/>
    <n v="1059232"/>
  </r>
  <r>
    <x v="45"/>
    <x v="84"/>
    <n v="219657"/>
  </r>
  <r>
    <x v="46"/>
    <x v="84"/>
    <n v="618819"/>
  </r>
  <r>
    <x v="47"/>
    <x v="84"/>
    <n v="2534419"/>
  </r>
  <r>
    <x v="48"/>
    <x v="84"/>
    <n v="382689000"/>
  </r>
  <r>
    <x v="50"/>
    <x v="84"/>
    <n v="12680391"/>
  </r>
  <r>
    <x v="51"/>
    <x v="84"/>
    <n v="7769946"/>
  </r>
  <r>
    <x v="52"/>
    <x v="84"/>
    <n v="2827000"/>
  </r>
  <r>
    <x v="53"/>
    <x v="84"/>
    <n v="1242598994"/>
  </r>
  <r>
    <x v="54"/>
    <x v="84"/>
    <n v="1325564"/>
  </r>
  <r>
    <x v="55"/>
    <x v="84"/>
    <n v="52226"/>
  </r>
  <r>
    <x v="56"/>
    <x v="84"/>
    <n v="681412801"/>
  </r>
  <r>
    <x v="57"/>
    <x v="84"/>
    <n v="8049929"/>
  </r>
  <r>
    <x v="58"/>
    <x v="84"/>
    <n v="981307"/>
  </r>
  <r>
    <x v="59"/>
    <x v="84"/>
    <n v="353969"/>
  </r>
  <r>
    <x v="60"/>
    <x v="84"/>
    <n v="679551713"/>
  </r>
  <r>
    <x v="61"/>
    <x v="84"/>
    <n v="169924"/>
  </r>
  <r>
    <x v="62"/>
    <x v="84"/>
    <n v="1519627"/>
  </r>
  <r>
    <x v="63"/>
    <x v="84"/>
    <n v="10753"/>
  </r>
  <r>
    <x v="64"/>
    <x v="84"/>
    <n v="328122"/>
  </r>
  <r>
    <x v="65"/>
    <x v="84"/>
    <n v="31646232"/>
  </r>
  <r>
    <x v="66"/>
    <x v="84"/>
    <n v="41838749"/>
  </r>
  <r>
    <x v="67"/>
    <x v="84"/>
    <n v="6853226"/>
  </r>
  <r>
    <x v="68"/>
    <x v="84"/>
    <n v="2281867"/>
  </r>
  <r>
    <x v="69"/>
    <x v="84"/>
    <n v="29602"/>
  </r>
  <r>
    <x v="70"/>
    <x v="84"/>
    <n v="94914780"/>
  </r>
  <r>
    <x v="71"/>
    <x v="84"/>
    <n v="59492"/>
  </r>
  <r>
    <x v="72"/>
    <x v="84"/>
    <n v="15619"/>
  </r>
  <r>
    <x v="74"/>
    <x v="84"/>
    <n v="526017884"/>
  </r>
  <r>
    <x v="75"/>
    <x v="84"/>
    <n v="19299062"/>
  </r>
  <r>
    <x v="76"/>
    <x v="84"/>
    <n v="530851"/>
  </r>
  <r>
    <x v="77"/>
    <x v="84"/>
    <n v="31151"/>
  </r>
  <r>
    <x v="78"/>
    <x v="84"/>
    <n v="1832789"/>
  </r>
  <r>
    <x v="80"/>
    <x v="84"/>
    <n v="235057336"/>
  </r>
  <r>
    <x v="81"/>
    <x v="84"/>
    <n v="2759"/>
  </r>
  <r>
    <x v="82"/>
    <x v="84"/>
    <n v="1341534"/>
  </r>
  <r>
    <x v="83"/>
    <x v="84"/>
    <n v="18404636"/>
  </r>
  <r>
    <x v="84"/>
    <x v="84"/>
    <n v="30476"/>
  </r>
  <r>
    <x v="85"/>
    <x v="84"/>
    <n v="15335"/>
  </r>
  <r>
    <x v="86"/>
    <x v="84"/>
    <n v="6085813"/>
  </r>
  <r>
    <x v="87"/>
    <x v="84"/>
    <n v="46748456"/>
  </r>
  <r>
    <x v="88"/>
    <x v="84"/>
    <n v="663388"/>
  </r>
  <r>
    <x v="89"/>
    <x v="84"/>
    <n v="166017"/>
  </r>
  <r>
    <x v="90"/>
    <x v="84"/>
    <n v="2000"/>
  </r>
  <r>
    <x v="91"/>
    <x v="84"/>
    <n v="1484742"/>
  </r>
  <r>
    <x v="92"/>
    <x v="84"/>
    <n v="728179083"/>
  </r>
  <r>
    <x v="93"/>
    <x v="84"/>
    <n v="9199416"/>
  </r>
  <r>
    <x v="94"/>
    <x v="84"/>
    <n v="145754615"/>
  </r>
  <r>
    <x v="95"/>
    <x v="84"/>
    <n v="397515338"/>
  </r>
  <r>
    <x v="96"/>
    <x v="84"/>
    <n v="134557"/>
  </r>
  <r>
    <x v="97"/>
    <x v="84"/>
    <n v="741"/>
  </r>
  <r>
    <x v="98"/>
    <x v="84"/>
    <n v="30749"/>
  </r>
  <r>
    <x v="99"/>
    <x v="84"/>
    <n v="2554403"/>
  </r>
  <r>
    <x v="100"/>
    <x v="84"/>
    <n v="136452"/>
  </r>
  <r>
    <x v="101"/>
    <x v="84"/>
    <n v="56536480"/>
  </r>
  <r>
    <x v="102"/>
    <x v="84"/>
    <n v="56773849"/>
  </r>
  <r>
    <x v="103"/>
    <x v="84"/>
    <n v="25979435"/>
  </r>
  <r>
    <x v="104"/>
    <x v="84"/>
    <n v="457575756"/>
  </r>
  <r>
    <x v="105"/>
    <x v="84"/>
    <n v="29509784"/>
  </r>
  <r>
    <x v="106"/>
    <x v="84"/>
    <n v="47605241"/>
  </r>
  <r>
    <x v="107"/>
    <x v="84"/>
    <n v="188527789"/>
  </r>
  <r>
    <x v="108"/>
    <x v="84"/>
    <n v="459259"/>
  </r>
  <r>
    <x v="109"/>
    <x v="84"/>
    <n v="884732094"/>
  </r>
  <r>
    <x v="111"/>
    <x v="84"/>
    <n v="699321"/>
  </r>
  <r>
    <x v="112"/>
    <x v="84"/>
    <n v="369937168"/>
  </r>
  <r>
    <x v="113"/>
    <x v="84"/>
    <n v="617529866"/>
  </r>
  <r>
    <x v="114"/>
    <x v="84"/>
    <n v="143585"/>
  </r>
  <r>
    <x v="115"/>
    <x v="84"/>
    <n v="25083569"/>
  </r>
  <r>
    <x v="116"/>
    <x v="84"/>
    <n v="257069"/>
  </r>
  <r>
    <x v="118"/>
    <x v="84"/>
    <n v="2302212"/>
  </r>
  <r>
    <x v="119"/>
    <x v="84"/>
    <n v="13397164"/>
  </r>
  <r>
    <x v="120"/>
    <x v="84"/>
    <n v="2401204"/>
  </r>
  <r>
    <x v="121"/>
    <x v="84"/>
    <n v="16841325"/>
  </r>
  <r>
    <x v="122"/>
    <x v="84"/>
    <n v="127645"/>
  </r>
  <r>
    <x v="123"/>
    <x v="84"/>
    <n v="7702511"/>
  </r>
  <r>
    <x v="124"/>
    <x v="84"/>
    <n v="792956"/>
  </r>
  <r>
    <x v="125"/>
    <x v="84"/>
    <n v="315100324"/>
  </r>
  <r>
    <x v="126"/>
    <x v="84"/>
    <n v="3673409"/>
  </r>
  <r>
    <x v="127"/>
    <x v="84"/>
    <n v="2502803122"/>
  </r>
  <r>
    <x v="128"/>
    <x v="84"/>
    <n v="10388"/>
  </r>
  <r>
    <x v="129"/>
    <x v="84"/>
    <n v="453137"/>
  </r>
  <r>
    <x v="130"/>
    <x v="84"/>
    <n v="1115671"/>
  </r>
  <r>
    <x v="131"/>
    <x v="84"/>
    <n v="494851"/>
  </r>
  <r>
    <x v="0"/>
    <x v="85"/>
    <n v="3015048"/>
  </r>
  <r>
    <x v="1"/>
    <x v="85"/>
    <n v="847448"/>
  </r>
  <r>
    <x v="2"/>
    <x v="85"/>
    <n v="13148544"/>
  </r>
  <r>
    <x v="3"/>
    <x v="85"/>
    <n v="2671651"/>
  </r>
  <r>
    <x v="4"/>
    <x v="85"/>
    <n v="7972844346"/>
  </r>
  <r>
    <x v="5"/>
    <x v="85"/>
    <n v="2709048886"/>
  </r>
  <r>
    <x v="6"/>
    <x v="85"/>
    <n v="12179759730"/>
  </r>
  <r>
    <x v="7"/>
    <x v="85"/>
    <n v="5355767"/>
  </r>
  <r>
    <x v="8"/>
    <x v="85"/>
    <n v="227964216"/>
  </r>
  <r>
    <x v="9"/>
    <x v="85"/>
    <n v="129724775"/>
  </r>
  <r>
    <x v="10"/>
    <x v="85"/>
    <n v="1058361"/>
  </r>
  <r>
    <x v="11"/>
    <x v="85"/>
    <n v="36244985575"/>
  </r>
  <r>
    <x v="132"/>
    <x v="85"/>
    <n v="16931"/>
  </r>
  <r>
    <x v="12"/>
    <x v="85"/>
    <n v="99393696"/>
  </r>
  <r>
    <x v="13"/>
    <x v="85"/>
    <n v="12138412392"/>
  </r>
  <r>
    <x v="139"/>
    <x v="85"/>
    <n v="1674"/>
  </r>
  <r>
    <x v="14"/>
    <x v="85"/>
    <n v="5946797"/>
  </r>
  <r>
    <x v="15"/>
    <x v="85"/>
    <n v="399773650"/>
  </r>
  <r>
    <x v="16"/>
    <x v="85"/>
    <n v="3000"/>
  </r>
  <r>
    <x v="140"/>
    <x v="85"/>
    <n v="1603582"/>
  </r>
  <r>
    <x v="17"/>
    <x v="85"/>
    <n v="2326765400"/>
  </r>
  <r>
    <x v="18"/>
    <x v="85"/>
    <n v="103917205"/>
  </r>
  <r>
    <x v="19"/>
    <x v="85"/>
    <n v="48777814902"/>
  </r>
  <r>
    <x v="133"/>
    <x v="85"/>
    <n v="958177"/>
  </r>
  <r>
    <x v="142"/>
    <x v="85"/>
    <n v="430792"/>
  </r>
  <r>
    <x v="20"/>
    <x v="85"/>
    <n v="75899522"/>
  </r>
  <r>
    <x v="21"/>
    <x v="85"/>
    <n v="697371607"/>
  </r>
  <r>
    <x v="22"/>
    <x v="85"/>
    <n v="38397962276"/>
  </r>
  <r>
    <x v="23"/>
    <x v="85"/>
    <n v="347334842"/>
  </r>
  <r>
    <x v="24"/>
    <x v="85"/>
    <n v="43175599"/>
  </r>
  <r>
    <x v="25"/>
    <x v="85"/>
    <n v="215802625"/>
  </r>
  <r>
    <x v="26"/>
    <x v="85"/>
    <n v="24156924"/>
  </r>
  <r>
    <x v="27"/>
    <x v="85"/>
    <n v="22732960717"/>
  </r>
  <r>
    <x v="28"/>
    <x v="85"/>
    <n v="2224870853"/>
  </r>
  <r>
    <x v="29"/>
    <x v="85"/>
    <n v="202921"/>
  </r>
  <r>
    <x v="30"/>
    <x v="85"/>
    <n v="9584895"/>
  </r>
  <r>
    <x v="31"/>
    <x v="85"/>
    <n v="352171187"/>
  </r>
  <r>
    <x v="32"/>
    <x v="85"/>
    <n v="7573637"/>
  </r>
  <r>
    <x v="33"/>
    <x v="85"/>
    <n v="13196848"/>
  </r>
  <r>
    <x v="34"/>
    <x v="85"/>
    <n v="661719282"/>
  </r>
  <r>
    <x v="35"/>
    <x v="85"/>
    <n v="1309191"/>
  </r>
  <r>
    <x v="36"/>
    <x v="85"/>
    <n v="1997415788"/>
  </r>
  <r>
    <x v="37"/>
    <x v="85"/>
    <n v="47147795901"/>
  </r>
  <r>
    <x v="38"/>
    <x v="85"/>
    <n v="1005203"/>
  </r>
  <r>
    <x v="39"/>
    <x v="85"/>
    <n v="246788154"/>
  </r>
  <r>
    <x v="134"/>
    <x v="85"/>
    <n v="7730008"/>
  </r>
  <r>
    <x v="40"/>
    <x v="85"/>
    <n v="203158169286"/>
  </r>
  <r>
    <x v="41"/>
    <x v="85"/>
    <n v="5826862"/>
  </r>
  <r>
    <x v="42"/>
    <x v="85"/>
    <n v="213669275"/>
  </r>
  <r>
    <x v="43"/>
    <x v="85"/>
    <n v="84336"/>
  </r>
  <r>
    <x v="44"/>
    <x v="85"/>
    <n v="43606587"/>
  </r>
  <r>
    <x v="45"/>
    <x v="85"/>
    <n v="253771"/>
  </r>
  <r>
    <x v="46"/>
    <x v="85"/>
    <n v="59058471"/>
  </r>
  <r>
    <x v="47"/>
    <x v="85"/>
    <n v="1667676265"/>
  </r>
  <r>
    <x v="48"/>
    <x v="85"/>
    <n v="8878641000"/>
  </r>
  <r>
    <x v="49"/>
    <x v="85"/>
    <n v="27594614"/>
  </r>
  <r>
    <x v="50"/>
    <x v="85"/>
    <n v="2899934661"/>
  </r>
  <r>
    <x v="51"/>
    <x v="85"/>
    <n v="249622399"/>
  </r>
  <r>
    <x v="52"/>
    <x v="85"/>
    <n v="435382000"/>
  </r>
  <r>
    <x v="53"/>
    <x v="85"/>
    <n v="32361766217"/>
  </r>
  <r>
    <x v="54"/>
    <x v="85"/>
    <n v="49379968"/>
  </r>
  <r>
    <x v="55"/>
    <x v="85"/>
    <n v="8903499"/>
  </r>
  <r>
    <x v="56"/>
    <x v="85"/>
    <n v="146752176302"/>
  </r>
  <r>
    <x v="57"/>
    <x v="85"/>
    <n v="27416124"/>
  </r>
  <r>
    <x v="58"/>
    <x v="85"/>
    <n v="121641357"/>
  </r>
  <r>
    <x v="59"/>
    <x v="85"/>
    <n v="76715070"/>
  </r>
  <r>
    <x v="60"/>
    <x v="85"/>
    <n v="53445486945"/>
  </r>
  <r>
    <x v="61"/>
    <x v="85"/>
    <n v="481988152"/>
  </r>
  <r>
    <x v="62"/>
    <x v="85"/>
    <n v="33091605"/>
  </r>
  <r>
    <x v="63"/>
    <x v="85"/>
    <n v="3023326"/>
  </r>
  <r>
    <x v="64"/>
    <x v="85"/>
    <n v="356033184"/>
  </r>
  <r>
    <x v="65"/>
    <x v="85"/>
    <n v="469322251"/>
  </r>
  <r>
    <x v="66"/>
    <x v="85"/>
    <n v="1341006332"/>
  </r>
  <r>
    <x v="67"/>
    <x v="85"/>
    <n v="782563628"/>
  </r>
  <r>
    <x v="68"/>
    <x v="85"/>
    <n v="11557559"/>
  </r>
  <r>
    <x v="69"/>
    <x v="85"/>
    <n v="6057375"/>
  </r>
  <r>
    <x v="70"/>
    <x v="85"/>
    <n v="1508266082"/>
  </r>
  <r>
    <x v="71"/>
    <x v="85"/>
    <n v="6044754"/>
  </r>
  <r>
    <x v="72"/>
    <x v="85"/>
    <n v="9547033"/>
  </r>
  <r>
    <x v="73"/>
    <x v="85"/>
    <n v="2101080"/>
  </r>
  <r>
    <x v="74"/>
    <x v="85"/>
    <n v="51739276160"/>
  </r>
  <r>
    <x v="75"/>
    <x v="85"/>
    <n v="7849822945"/>
  </r>
  <r>
    <x v="76"/>
    <x v="85"/>
    <n v="13691475"/>
  </r>
  <r>
    <x v="77"/>
    <x v="85"/>
    <n v="4948391"/>
  </r>
  <r>
    <x v="78"/>
    <x v="85"/>
    <n v="194710829"/>
  </r>
  <r>
    <x v="79"/>
    <x v="85"/>
    <n v="2607167"/>
  </r>
  <r>
    <x v="80"/>
    <x v="85"/>
    <n v="13583291593"/>
  </r>
  <r>
    <x v="81"/>
    <x v="85"/>
    <n v="2486624"/>
  </r>
  <r>
    <x v="82"/>
    <x v="85"/>
    <n v="3096575"/>
  </r>
  <r>
    <x v="83"/>
    <x v="85"/>
    <n v="171234892"/>
  </r>
  <r>
    <x v="84"/>
    <x v="85"/>
    <n v="3599346"/>
  </r>
  <r>
    <x v="85"/>
    <x v="85"/>
    <n v="18205019"/>
  </r>
  <r>
    <x v="86"/>
    <x v="85"/>
    <n v="7080323"/>
  </r>
  <r>
    <x v="87"/>
    <x v="85"/>
    <n v="721108901"/>
  </r>
  <r>
    <x v="88"/>
    <x v="85"/>
    <n v="83629410"/>
  </r>
  <r>
    <x v="89"/>
    <x v="85"/>
    <n v="157612756"/>
  </r>
  <r>
    <x v="90"/>
    <x v="85"/>
    <n v="982550"/>
  </r>
  <r>
    <x v="91"/>
    <x v="85"/>
    <n v="20351410"/>
  </r>
  <r>
    <x v="92"/>
    <x v="85"/>
    <n v="20716035205"/>
  </r>
  <r>
    <x v="93"/>
    <x v="85"/>
    <n v="5727576897"/>
  </r>
  <r>
    <x v="94"/>
    <x v="85"/>
    <n v="6151006527"/>
  </r>
  <r>
    <x v="95"/>
    <x v="85"/>
    <n v="2201013306"/>
  </r>
  <r>
    <x v="96"/>
    <x v="85"/>
    <n v="4209829"/>
  </r>
  <r>
    <x v="97"/>
    <x v="85"/>
    <n v="961624"/>
  </r>
  <r>
    <x v="98"/>
    <x v="85"/>
    <n v="827798"/>
  </r>
  <r>
    <x v="99"/>
    <x v="85"/>
    <n v="1198456431"/>
  </r>
  <r>
    <x v="100"/>
    <x v="85"/>
    <n v="41166649"/>
  </r>
  <r>
    <x v="101"/>
    <x v="85"/>
    <n v="200456013"/>
  </r>
  <r>
    <x v="102"/>
    <x v="85"/>
    <n v="9285871543"/>
  </r>
  <r>
    <x v="103"/>
    <x v="85"/>
    <n v="4161307169"/>
  </r>
  <r>
    <x v="104"/>
    <x v="85"/>
    <n v="13065624682"/>
  </r>
  <r>
    <x v="105"/>
    <x v="85"/>
    <n v="709203265"/>
  </r>
  <r>
    <x v="106"/>
    <x v="85"/>
    <n v="3435076095"/>
  </r>
  <r>
    <x v="107"/>
    <x v="85"/>
    <n v="7997824869"/>
  </r>
  <r>
    <x v="108"/>
    <x v="85"/>
    <n v="9062263"/>
  </r>
  <r>
    <x v="109"/>
    <x v="85"/>
    <n v="43033405840"/>
  </r>
  <r>
    <x v="110"/>
    <x v="85"/>
    <n v="1933045"/>
  </r>
  <r>
    <x v="111"/>
    <x v="85"/>
    <n v="1976354"/>
  </r>
  <r>
    <x v="112"/>
    <x v="85"/>
    <n v="14421447410"/>
  </r>
  <r>
    <x v="113"/>
    <x v="85"/>
    <n v="2064742830"/>
  </r>
  <r>
    <x v="114"/>
    <x v="85"/>
    <n v="23984996"/>
  </r>
  <r>
    <x v="115"/>
    <x v="85"/>
    <n v="18583017321"/>
  </r>
  <r>
    <x v="116"/>
    <x v="85"/>
    <n v="14610686"/>
  </r>
  <r>
    <x v="117"/>
    <x v="85"/>
    <n v="265"/>
  </r>
  <r>
    <x v="118"/>
    <x v="85"/>
    <n v="6199328"/>
  </r>
  <r>
    <x v="119"/>
    <x v="85"/>
    <n v="5973464066"/>
  </r>
  <r>
    <x v="120"/>
    <x v="85"/>
    <n v="358731999"/>
  </r>
  <r>
    <x v="121"/>
    <x v="85"/>
    <n v="13812676838"/>
  </r>
  <r>
    <x v="122"/>
    <x v="85"/>
    <n v="54562280"/>
  </r>
  <r>
    <x v="123"/>
    <x v="85"/>
    <n v="29808384"/>
  </r>
  <r>
    <x v="124"/>
    <x v="85"/>
    <n v="106249372"/>
  </r>
  <r>
    <x v="125"/>
    <x v="85"/>
    <n v="37930396546"/>
  </r>
  <r>
    <x v="126"/>
    <x v="85"/>
    <n v="24206240"/>
  </r>
  <r>
    <x v="127"/>
    <x v="85"/>
    <n v="99148692588"/>
  </r>
  <r>
    <x v="128"/>
    <x v="85"/>
    <n v="656508"/>
  </r>
  <r>
    <x v="129"/>
    <x v="85"/>
    <n v="181824027"/>
  </r>
  <r>
    <x v="136"/>
    <x v="85"/>
    <n v="150893"/>
  </r>
  <r>
    <x v="130"/>
    <x v="85"/>
    <n v="37233762"/>
  </r>
  <r>
    <x v="131"/>
    <x v="85"/>
    <n v="16627776"/>
  </r>
  <r>
    <x v="0"/>
    <x v="86"/>
    <n v="1681933"/>
  </r>
  <r>
    <x v="1"/>
    <x v="86"/>
    <n v="60765"/>
  </r>
  <r>
    <x v="2"/>
    <x v="86"/>
    <n v="41207"/>
  </r>
  <r>
    <x v="3"/>
    <x v="86"/>
    <n v="2228206"/>
  </r>
  <r>
    <x v="4"/>
    <x v="86"/>
    <n v="602944800"/>
  </r>
  <r>
    <x v="5"/>
    <x v="86"/>
    <n v="623587634"/>
  </r>
  <r>
    <x v="6"/>
    <x v="86"/>
    <n v="931814090"/>
  </r>
  <r>
    <x v="7"/>
    <x v="86"/>
    <n v="835234"/>
  </r>
  <r>
    <x v="8"/>
    <x v="86"/>
    <n v="1747242"/>
  </r>
  <r>
    <x v="9"/>
    <x v="86"/>
    <n v="13150811"/>
  </r>
  <r>
    <x v="10"/>
    <x v="86"/>
    <n v="214406"/>
  </r>
  <r>
    <x v="11"/>
    <x v="86"/>
    <n v="1219137381"/>
  </r>
  <r>
    <x v="12"/>
    <x v="86"/>
    <n v="1490869"/>
  </r>
  <r>
    <x v="13"/>
    <x v="86"/>
    <n v="4366240018"/>
  </r>
  <r>
    <x v="139"/>
    <x v="86"/>
    <n v="10250"/>
  </r>
  <r>
    <x v="14"/>
    <x v="86"/>
    <n v="33207552"/>
  </r>
  <r>
    <x v="15"/>
    <x v="86"/>
    <n v="12283702"/>
  </r>
  <r>
    <x v="18"/>
    <x v="86"/>
    <n v="96171"/>
  </r>
  <r>
    <x v="19"/>
    <x v="86"/>
    <n v="9631612423"/>
  </r>
  <r>
    <x v="133"/>
    <x v="86"/>
    <n v="130749"/>
  </r>
  <r>
    <x v="20"/>
    <x v="86"/>
    <n v="11525472"/>
  </r>
  <r>
    <x v="21"/>
    <x v="86"/>
    <n v="12337828"/>
  </r>
  <r>
    <x v="22"/>
    <x v="86"/>
    <n v="1265231817"/>
  </r>
  <r>
    <x v="23"/>
    <x v="86"/>
    <n v="210375847"/>
  </r>
  <r>
    <x v="24"/>
    <x v="86"/>
    <n v="1964354"/>
  </r>
  <r>
    <x v="25"/>
    <x v="86"/>
    <n v="58001992"/>
  </r>
  <r>
    <x v="26"/>
    <x v="86"/>
    <n v="16097749"/>
  </r>
  <r>
    <x v="27"/>
    <x v="86"/>
    <n v="474745954"/>
  </r>
  <r>
    <x v="28"/>
    <x v="86"/>
    <n v="223200040"/>
  </r>
  <r>
    <x v="30"/>
    <x v="86"/>
    <n v="50969"/>
  </r>
  <r>
    <x v="31"/>
    <x v="86"/>
    <n v="20331898"/>
  </r>
  <r>
    <x v="32"/>
    <x v="86"/>
    <n v="56073"/>
  </r>
  <r>
    <x v="33"/>
    <x v="86"/>
    <n v="1949833"/>
  </r>
  <r>
    <x v="34"/>
    <x v="86"/>
    <n v="891732"/>
  </r>
  <r>
    <x v="35"/>
    <x v="86"/>
    <n v="5282943"/>
  </r>
  <r>
    <x v="36"/>
    <x v="86"/>
    <n v="464080984"/>
  </r>
  <r>
    <x v="37"/>
    <x v="86"/>
    <n v="46404119216"/>
  </r>
  <r>
    <x v="38"/>
    <x v="86"/>
    <n v="2715216"/>
  </r>
  <r>
    <x v="39"/>
    <x v="86"/>
    <n v="27555448"/>
  </r>
  <r>
    <x v="40"/>
    <x v="86"/>
    <n v="30672432107"/>
  </r>
  <r>
    <x v="41"/>
    <x v="86"/>
    <n v="100911"/>
  </r>
  <r>
    <x v="42"/>
    <x v="86"/>
    <n v="296835445"/>
  </r>
  <r>
    <x v="43"/>
    <x v="86"/>
    <n v="12122301"/>
  </r>
  <r>
    <x v="44"/>
    <x v="86"/>
    <n v="1290029"/>
  </r>
  <r>
    <x v="45"/>
    <x v="86"/>
    <n v="148520"/>
  </r>
  <r>
    <x v="46"/>
    <x v="86"/>
    <n v="2050053"/>
  </r>
  <r>
    <x v="47"/>
    <x v="86"/>
    <n v="236173101"/>
  </r>
  <r>
    <x v="48"/>
    <x v="86"/>
    <n v="8975000"/>
  </r>
  <r>
    <x v="49"/>
    <x v="86"/>
    <n v="59193715"/>
  </r>
  <r>
    <x v="50"/>
    <x v="86"/>
    <n v="127285688"/>
  </r>
  <r>
    <x v="51"/>
    <x v="86"/>
    <n v="1249396942"/>
  </r>
  <r>
    <x v="52"/>
    <x v="86"/>
    <n v="1692549000"/>
  </r>
  <r>
    <x v="53"/>
    <x v="86"/>
    <n v="4880188368"/>
  </r>
  <r>
    <x v="54"/>
    <x v="86"/>
    <n v="18194596"/>
  </r>
  <r>
    <x v="55"/>
    <x v="86"/>
    <n v="7466999"/>
  </r>
  <r>
    <x v="56"/>
    <x v="86"/>
    <n v="2620557457"/>
  </r>
  <r>
    <x v="57"/>
    <x v="86"/>
    <n v="100938050"/>
  </r>
  <r>
    <x v="58"/>
    <x v="86"/>
    <n v="61791093"/>
  </r>
  <r>
    <x v="59"/>
    <x v="86"/>
    <n v="2223662"/>
  </r>
  <r>
    <x v="60"/>
    <x v="86"/>
    <n v="1245095544"/>
  </r>
  <r>
    <x v="61"/>
    <x v="86"/>
    <n v="305471"/>
  </r>
  <r>
    <x v="62"/>
    <x v="86"/>
    <n v="2078167"/>
  </r>
  <r>
    <x v="63"/>
    <x v="86"/>
    <n v="688175"/>
  </r>
  <r>
    <x v="64"/>
    <x v="86"/>
    <n v="3059463"/>
  </r>
  <r>
    <x v="65"/>
    <x v="86"/>
    <n v="5766653"/>
  </r>
  <r>
    <x v="66"/>
    <x v="86"/>
    <n v="9921349"/>
  </r>
  <r>
    <x v="67"/>
    <x v="86"/>
    <n v="211736003"/>
  </r>
  <r>
    <x v="135"/>
    <x v="86"/>
    <n v="5958868"/>
  </r>
  <r>
    <x v="68"/>
    <x v="86"/>
    <n v="7739343"/>
  </r>
  <r>
    <x v="69"/>
    <x v="86"/>
    <n v="39168"/>
  </r>
  <r>
    <x v="70"/>
    <x v="86"/>
    <n v="689189983"/>
  </r>
  <r>
    <x v="71"/>
    <x v="86"/>
    <n v="29903"/>
  </r>
  <r>
    <x v="72"/>
    <x v="86"/>
    <n v="63422665"/>
  </r>
  <r>
    <x v="73"/>
    <x v="86"/>
    <n v="2913747"/>
  </r>
  <r>
    <x v="74"/>
    <x v="86"/>
    <n v="590603152"/>
  </r>
  <r>
    <x v="75"/>
    <x v="86"/>
    <n v="328927883"/>
  </r>
  <r>
    <x v="76"/>
    <x v="86"/>
    <n v="6958610"/>
  </r>
  <r>
    <x v="77"/>
    <x v="86"/>
    <n v="6826459"/>
  </r>
  <r>
    <x v="78"/>
    <x v="86"/>
    <n v="4218171"/>
  </r>
  <r>
    <x v="79"/>
    <x v="86"/>
    <n v="477336"/>
  </r>
  <r>
    <x v="80"/>
    <x v="86"/>
    <n v="1312294920"/>
  </r>
  <r>
    <x v="81"/>
    <x v="86"/>
    <n v="11816"/>
  </r>
  <r>
    <x v="82"/>
    <x v="86"/>
    <n v="337101"/>
  </r>
  <r>
    <x v="83"/>
    <x v="86"/>
    <n v="137772067"/>
  </r>
  <r>
    <x v="84"/>
    <x v="86"/>
    <n v="24977"/>
  </r>
  <r>
    <x v="85"/>
    <x v="86"/>
    <n v="285160"/>
  </r>
  <r>
    <x v="86"/>
    <x v="86"/>
    <n v="13571287"/>
  </r>
  <r>
    <x v="87"/>
    <x v="86"/>
    <n v="375644284"/>
  </r>
  <r>
    <x v="88"/>
    <x v="86"/>
    <n v="11340169"/>
  </r>
  <r>
    <x v="89"/>
    <x v="86"/>
    <n v="142298"/>
  </r>
  <r>
    <x v="90"/>
    <x v="86"/>
    <n v="2270711"/>
  </r>
  <r>
    <x v="91"/>
    <x v="86"/>
    <n v="5193537"/>
  </r>
  <r>
    <x v="92"/>
    <x v="86"/>
    <n v="432416572"/>
  </r>
  <r>
    <x v="93"/>
    <x v="86"/>
    <n v="204740148"/>
  </r>
  <r>
    <x v="94"/>
    <x v="86"/>
    <n v="139893324"/>
  </r>
  <r>
    <x v="96"/>
    <x v="86"/>
    <n v="818030"/>
  </r>
  <r>
    <x v="98"/>
    <x v="86"/>
    <n v="18239"/>
  </r>
  <r>
    <x v="99"/>
    <x v="86"/>
    <n v="326273475"/>
  </r>
  <r>
    <x v="100"/>
    <x v="86"/>
    <n v="863037"/>
  </r>
  <r>
    <x v="101"/>
    <x v="86"/>
    <n v="27882335"/>
  </r>
  <r>
    <x v="102"/>
    <x v="86"/>
    <n v="1534938745"/>
  </r>
  <r>
    <x v="103"/>
    <x v="86"/>
    <n v="4625396151"/>
  </r>
  <r>
    <x v="104"/>
    <x v="86"/>
    <n v="72263369"/>
  </r>
  <r>
    <x v="105"/>
    <x v="86"/>
    <n v="32407276"/>
  </r>
  <r>
    <x v="106"/>
    <x v="86"/>
    <n v="15831252"/>
  </r>
  <r>
    <x v="107"/>
    <x v="86"/>
    <n v="335925874"/>
  </r>
  <r>
    <x v="108"/>
    <x v="86"/>
    <n v="6215978"/>
  </r>
  <r>
    <x v="109"/>
    <x v="86"/>
    <n v="3477587969"/>
  </r>
  <r>
    <x v="110"/>
    <x v="86"/>
    <n v="523763"/>
  </r>
  <r>
    <x v="111"/>
    <x v="86"/>
    <n v="95614"/>
  </r>
  <r>
    <x v="112"/>
    <x v="86"/>
    <n v="469292721"/>
  </r>
  <r>
    <x v="113"/>
    <x v="86"/>
    <n v="1318941595"/>
  </r>
  <r>
    <x v="114"/>
    <x v="86"/>
    <n v="15092"/>
  </r>
  <r>
    <x v="115"/>
    <x v="86"/>
    <n v="1137483435"/>
  </r>
  <r>
    <x v="118"/>
    <x v="86"/>
    <n v="2110686"/>
  </r>
  <r>
    <x v="119"/>
    <x v="86"/>
    <n v="1806628155"/>
  </r>
  <r>
    <x v="120"/>
    <x v="86"/>
    <n v="59543374"/>
  </r>
  <r>
    <x v="121"/>
    <x v="86"/>
    <n v="294358796"/>
  </r>
  <r>
    <x v="122"/>
    <x v="86"/>
    <n v="4706300"/>
  </r>
  <r>
    <x v="123"/>
    <x v="86"/>
    <n v="28531"/>
  </r>
  <r>
    <x v="124"/>
    <x v="86"/>
    <n v="6161"/>
  </r>
  <r>
    <x v="125"/>
    <x v="86"/>
    <n v="13804991218"/>
  </r>
  <r>
    <x v="126"/>
    <x v="86"/>
    <n v="2452900"/>
  </r>
  <r>
    <x v="127"/>
    <x v="86"/>
    <n v="79617922992"/>
  </r>
  <r>
    <x v="128"/>
    <x v="86"/>
    <n v="1475111"/>
  </r>
  <r>
    <x v="129"/>
    <x v="86"/>
    <n v="8000"/>
  </r>
  <r>
    <x v="136"/>
    <x v="86"/>
    <n v="1571"/>
  </r>
  <r>
    <x v="130"/>
    <x v="86"/>
    <n v="2859292"/>
  </r>
  <r>
    <x v="131"/>
    <x v="86"/>
    <n v="4240474"/>
  </r>
  <r>
    <x v="0"/>
    <x v="87"/>
    <n v="11097"/>
  </r>
  <r>
    <x v="2"/>
    <x v="87"/>
    <n v="96882"/>
  </r>
  <r>
    <x v="3"/>
    <x v="87"/>
    <n v="175797636"/>
  </r>
  <r>
    <x v="4"/>
    <x v="87"/>
    <n v="38222427"/>
  </r>
  <r>
    <x v="5"/>
    <x v="87"/>
    <n v="226165090"/>
  </r>
  <r>
    <x v="6"/>
    <x v="87"/>
    <n v="138455422"/>
  </r>
  <r>
    <x v="7"/>
    <x v="87"/>
    <n v="23801239"/>
  </r>
  <r>
    <x v="8"/>
    <x v="87"/>
    <n v="20427447"/>
  </r>
  <r>
    <x v="9"/>
    <x v="87"/>
    <n v="33290694"/>
  </r>
  <r>
    <x v="11"/>
    <x v="87"/>
    <n v="384897994"/>
  </r>
  <r>
    <x v="12"/>
    <x v="87"/>
    <n v="945636"/>
  </r>
  <r>
    <x v="13"/>
    <x v="87"/>
    <n v="175765257"/>
  </r>
  <r>
    <x v="139"/>
    <x v="87"/>
    <n v="4239"/>
  </r>
  <r>
    <x v="14"/>
    <x v="87"/>
    <n v="1250972"/>
  </r>
  <r>
    <x v="15"/>
    <x v="87"/>
    <n v="77882309"/>
  </r>
  <r>
    <x v="16"/>
    <x v="87"/>
    <n v="2108287"/>
  </r>
  <r>
    <x v="140"/>
    <x v="87"/>
    <n v="44382"/>
  </r>
  <r>
    <x v="17"/>
    <x v="87"/>
    <n v="477000"/>
  </r>
  <r>
    <x v="18"/>
    <x v="87"/>
    <n v="13713109"/>
  </r>
  <r>
    <x v="19"/>
    <x v="87"/>
    <n v="373807852"/>
  </r>
  <r>
    <x v="133"/>
    <x v="87"/>
    <n v="28809"/>
  </r>
  <r>
    <x v="20"/>
    <x v="87"/>
    <n v="97215236"/>
  </r>
  <r>
    <x v="21"/>
    <x v="87"/>
    <n v="109038987"/>
  </r>
  <r>
    <x v="22"/>
    <x v="87"/>
    <n v="40296396459"/>
  </r>
  <r>
    <x v="23"/>
    <x v="87"/>
    <n v="4260682"/>
  </r>
  <r>
    <x v="24"/>
    <x v="87"/>
    <n v="1243114"/>
  </r>
  <r>
    <x v="25"/>
    <x v="87"/>
    <n v="1444127609"/>
  </r>
  <r>
    <x v="26"/>
    <x v="87"/>
    <n v="8005557"/>
  </r>
  <r>
    <x v="27"/>
    <x v="87"/>
    <n v="31750727"/>
  </r>
  <r>
    <x v="28"/>
    <x v="87"/>
    <n v="968678887"/>
  </r>
  <r>
    <x v="29"/>
    <x v="87"/>
    <n v="14032"/>
  </r>
  <r>
    <x v="30"/>
    <x v="87"/>
    <n v="2425452"/>
  </r>
  <r>
    <x v="31"/>
    <x v="87"/>
    <n v="109371"/>
  </r>
  <r>
    <x v="32"/>
    <x v="87"/>
    <n v="5197"/>
  </r>
  <r>
    <x v="34"/>
    <x v="87"/>
    <n v="105826163"/>
  </r>
  <r>
    <x v="35"/>
    <x v="87"/>
    <n v="3115078"/>
  </r>
  <r>
    <x v="36"/>
    <x v="87"/>
    <n v="1587897421"/>
  </r>
  <r>
    <x v="37"/>
    <x v="87"/>
    <n v="2775655239"/>
  </r>
  <r>
    <x v="38"/>
    <x v="87"/>
    <n v="18397374"/>
  </r>
  <r>
    <x v="39"/>
    <x v="87"/>
    <n v="5901245"/>
  </r>
  <r>
    <x v="40"/>
    <x v="87"/>
    <n v="6863791469"/>
  </r>
  <r>
    <x v="41"/>
    <x v="87"/>
    <n v="4359688"/>
  </r>
  <r>
    <x v="42"/>
    <x v="87"/>
    <n v="156158834"/>
  </r>
  <r>
    <x v="43"/>
    <x v="87"/>
    <n v="9512852"/>
  </r>
  <r>
    <x v="44"/>
    <x v="87"/>
    <n v="45293"/>
  </r>
  <r>
    <x v="45"/>
    <x v="87"/>
    <n v="56507"/>
  </r>
  <r>
    <x v="46"/>
    <x v="87"/>
    <n v="2000"/>
  </r>
  <r>
    <x v="47"/>
    <x v="87"/>
    <n v="87205490"/>
  </r>
  <r>
    <x v="48"/>
    <x v="87"/>
    <n v="5225000"/>
  </r>
  <r>
    <x v="49"/>
    <x v="87"/>
    <n v="13641388"/>
  </r>
  <r>
    <x v="50"/>
    <x v="87"/>
    <n v="1136962089"/>
  </r>
  <r>
    <x v="51"/>
    <x v="87"/>
    <n v="8143634"/>
  </r>
  <r>
    <x v="52"/>
    <x v="87"/>
    <n v="75618000"/>
  </r>
  <r>
    <x v="53"/>
    <x v="87"/>
    <n v="5406408739"/>
  </r>
  <r>
    <x v="54"/>
    <x v="87"/>
    <n v="726351413"/>
  </r>
  <r>
    <x v="55"/>
    <x v="87"/>
    <n v="14320"/>
  </r>
  <r>
    <x v="56"/>
    <x v="87"/>
    <n v="26036894760"/>
  </r>
  <r>
    <x v="57"/>
    <x v="87"/>
    <n v="1125085"/>
  </r>
  <r>
    <x v="58"/>
    <x v="87"/>
    <n v="190659"/>
  </r>
  <r>
    <x v="59"/>
    <x v="87"/>
    <n v="5913244"/>
  </r>
  <r>
    <x v="60"/>
    <x v="87"/>
    <n v="46735317078"/>
  </r>
  <r>
    <x v="61"/>
    <x v="87"/>
    <n v="820439"/>
  </r>
  <r>
    <x v="62"/>
    <x v="87"/>
    <n v="33249"/>
  </r>
  <r>
    <x v="64"/>
    <x v="87"/>
    <n v="1774275"/>
  </r>
  <r>
    <x v="65"/>
    <x v="87"/>
    <n v="27017723"/>
  </r>
  <r>
    <x v="66"/>
    <x v="87"/>
    <n v="216837806"/>
  </r>
  <r>
    <x v="67"/>
    <x v="87"/>
    <n v="834468"/>
  </r>
  <r>
    <x v="135"/>
    <x v="87"/>
    <n v="54111"/>
  </r>
  <r>
    <x v="68"/>
    <x v="87"/>
    <n v="13642310"/>
  </r>
  <r>
    <x v="69"/>
    <x v="87"/>
    <n v="658305"/>
  </r>
  <r>
    <x v="70"/>
    <x v="87"/>
    <n v="682949963"/>
  </r>
  <r>
    <x v="71"/>
    <x v="87"/>
    <n v="11993"/>
  </r>
  <r>
    <x v="72"/>
    <x v="87"/>
    <n v="8577011"/>
  </r>
  <r>
    <x v="73"/>
    <x v="87"/>
    <n v="665374"/>
  </r>
  <r>
    <x v="74"/>
    <x v="87"/>
    <n v="107513737"/>
  </r>
  <r>
    <x v="75"/>
    <x v="87"/>
    <n v="1103405542"/>
  </r>
  <r>
    <x v="77"/>
    <x v="87"/>
    <n v="1731345"/>
  </r>
  <r>
    <x v="78"/>
    <x v="87"/>
    <n v="5828065"/>
  </r>
  <r>
    <x v="79"/>
    <x v="87"/>
    <n v="197"/>
  </r>
  <r>
    <x v="80"/>
    <x v="87"/>
    <n v="2103837825"/>
  </r>
  <r>
    <x v="81"/>
    <x v="87"/>
    <n v="14920"/>
  </r>
  <r>
    <x v="82"/>
    <x v="87"/>
    <n v="201884"/>
  </r>
  <r>
    <x v="83"/>
    <x v="87"/>
    <n v="216344069"/>
  </r>
  <r>
    <x v="84"/>
    <x v="87"/>
    <n v="38572"/>
  </r>
  <r>
    <x v="85"/>
    <x v="87"/>
    <n v="25607"/>
  </r>
  <r>
    <x v="86"/>
    <x v="87"/>
    <n v="541234185"/>
  </r>
  <r>
    <x v="87"/>
    <x v="87"/>
    <n v="1311188067"/>
  </r>
  <r>
    <x v="88"/>
    <x v="87"/>
    <n v="74399218"/>
  </r>
  <r>
    <x v="89"/>
    <x v="87"/>
    <n v="1405406"/>
  </r>
  <r>
    <x v="90"/>
    <x v="87"/>
    <n v="1575"/>
  </r>
  <r>
    <x v="91"/>
    <x v="87"/>
    <n v="178734"/>
  </r>
  <r>
    <x v="92"/>
    <x v="87"/>
    <n v="3209406015"/>
  </r>
  <r>
    <x v="93"/>
    <x v="87"/>
    <n v="77049695"/>
  </r>
  <r>
    <x v="94"/>
    <x v="87"/>
    <n v="1125373107"/>
  </r>
  <r>
    <x v="95"/>
    <x v="87"/>
    <n v="2285905061"/>
  </r>
  <r>
    <x v="96"/>
    <x v="87"/>
    <n v="29280"/>
  </r>
  <r>
    <x v="97"/>
    <x v="87"/>
    <n v="70370"/>
  </r>
  <r>
    <x v="98"/>
    <x v="87"/>
    <n v="232110"/>
  </r>
  <r>
    <x v="99"/>
    <x v="87"/>
    <n v="631268256"/>
  </r>
  <r>
    <x v="100"/>
    <x v="87"/>
    <n v="767101"/>
  </r>
  <r>
    <x v="101"/>
    <x v="87"/>
    <n v="64752979"/>
  </r>
  <r>
    <x v="102"/>
    <x v="87"/>
    <n v="4223337355"/>
  </r>
  <r>
    <x v="103"/>
    <x v="87"/>
    <n v="2312430469"/>
  </r>
  <r>
    <x v="104"/>
    <x v="87"/>
    <n v="79067598"/>
  </r>
  <r>
    <x v="105"/>
    <x v="87"/>
    <n v="510229011"/>
  </r>
  <r>
    <x v="106"/>
    <x v="87"/>
    <n v="55697994"/>
  </r>
  <r>
    <x v="107"/>
    <x v="87"/>
    <n v="106175779"/>
  </r>
  <r>
    <x v="108"/>
    <x v="87"/>
    <n v="858063"/>
  </r>
  <r>
    <x v="109"/>
    <x v="87"/>
    <n v="1972047038"/>
  </r>
  <r>
    <x v="111"/>
    <x v="87"/>
    <n v="1235119"/>
  </r>
  <r>
    <x v="112"/>
    <x v="87"/>
    <n v="452422499"/>
  </r>
  <r>
    <x v="113"/>
    <x v="87"/>
    <n v="17282507"/>
  </r>
  <r>
    <x v="114"/>
    <x v="87"/>
    <n v="236487"/>
  </r>
  <r>
    <x v="115"/>
    <x v="87"/>
    <n v="405147511"/>
  </r>
  <r>
    <x v="116"/>
    <x v="87"/>
    <n v="64040"/>
  </r>
  <r>
    <x v="118"/>
    <x v="87"/>
    <n v="257394007"/>
  </r>
  <r>
    <x v="119"/>
    <x v="87"/>
    <n v="1807485821"/>
  </r>
  <r>
    <x v="120"/>
    <x v="87"/>
    <n v="26384396"/>
  </r>
  <r>
    <x v="121"/>
    <x v="87"/>
    <n v="1108614072"/>
  </r>
  <r>
    <x v="122"/>
    <x v="87"/>
    <n v="11000"/>
  </r>
  <r>
    <x v="123"/>
    <x v="87"/>
    <n v="58074"/>
  </r>
  <r>
    <x v="124"/>
    <x v="87"/>
    <n v="7020272"/>
  </r>
  <r>
    <x v="125"/>
    <x v="87"/>
    <n v="2249106418"/>
  </r>
  <r>
    <x v="126"/>
    <x v="87"/>
    <n v="946930"/>
  </r>
  <r>
    <x v="127"/>
    <x v="87"/>
    <n v="2629063616"/>
  </r>
  <r>
    <x v="129"/>
    <x v="87"/>
    <n v="8892524"/>
  </r>
  <r>
    <x v="136"/>
    <x v="87"/>
    <n v="18607"/>
  </r>
  <r>
    <x v="130"/>
    <x v="87"/>
    <n v="1410928"/>
  </r>
  <r>
    <x v="131"/>
    <x v="87"/>
    <n v="171916"/>
  </r>
  <r>
    <x v="0"/>
    <x v="88"/>
    <n v="1662654"/>
  </r>
  <r>
    <x v="1"/>
    <x v="88"/>
    <n v="3626807"/>
  </r>
  <r>
    <x v="2"/>
    <x v="88"/>
    <n v="9629995"/>
  </r>
  <r>
    <x v="3"/>
    <x v="88"/>
    <n v="6865922"/>
  </r>
  <r>
    <x v="4"/>
    <x v="88"/>
    <n v="190503003"/>
  </r>
  <r>
    <x v="5"/>
    <x v="88"/>
    <n v="2504771026"/>
  </r>
  <r>
    <x v="6"/>
    <x v="88"/>
    <n v="3678247411"/>
  </r>
  <r>
    <x v="7"/>
    <x v="88"/>
    <n v="7589097"/>
  </r>
  <r>
    <x v="8"/>
    <x v="88"/>
    <n v="8691208"/>
  </r>
  <r>
    <x v="9"/>
    <x v="88"/>
    <n v="23441565"/>
  </r>
  <r>
    <x v="10"/>
    <x v="88"/>
    <n v="3333333"/>
  </r>
  <r>
    <x v="11"/>
    <x v="88"/>
    <n v="9980212640"/>
  </r>
  <r>
    <x v="132"/>
    <x v="88"/>
    <n v="6371454"/>
  </r>
  <r>
    <x v="12"/>
    <x v="88"/>
    <n v="9501467"/>
  </r>
  <r>
    <x v="13"/>
    <x v="88"/>
    <n v="820636288"/>
  </r>
  <r>
    <x v="14"/>
    <x v="88"/>
    <n v="86983663"/>
  </r>
  <r>
    <x v="15"/>
    <x v="88"/>
    <n v="297320234"/>
  </r>
  <r>
    <x v="16"/>
    <x v="88"/>
    <n v="9263976"/>
  </r>
  <r>
    <x v="140"/>
    <x v="88"/>
    <n v="206640"/>
  </r>
  <r>
    <x v="17"/>
    <x v="88"/>
    <n v="244695400"/>
  </r>
  <r>
    <x v="18"/>
    <x v="88"/>
    <n v="5021774"/>
  </r>
  <r>
    <x v="19"/>
    <x v="88"/>
    <n v="5261137035"/>
  </r>
  <r>
    <x v="133"/>
    <x v="88"/>
    <n v="5263808"/>
  </r>
  <r>
    <x v="142"/>
    <x v="88"/>
    <n v="464935"/>
  </r>
  <r>
    <x v="20"/>
    <x v="88"/>
    <n v="31455786"/>
  </r>
  <r>
    <x v="21"/>
    <x v="88"/>
    <n v="42168907"/>
  </r>
  <r>
    <x v="22"/>
    <x v="88"/>
    <n v="52109780255"/>
  </r>
  <r>
    <x v="23"/>
    <x v="88"/>
    <n v="55131719"/>
  </r>
  <r>
    <x v="24"/>
    <x v="88"/>
    <n v="1101881121"/>
  </r>
  <r>
    <x v="25"/>
    <x v="88"/>
    <n v="116568882"/>
  </r>
  <r>
    <x v="26"/>
    <x v="88"/>
    <n v="75264398"/>
  </r>
  <r>
    <x v="27"/>
    <x v="88"/>
    <n v="2096286653"/>
  </r>
  <r>
    <x v="28"/>
    <x v="88"/>
    <n v="4407055734"/>
  </r>
  <r>
    <x v="29"/>
    <x v="88"/>
    <n v="21508"/>
  </r>
  <r>
    <x v="30"/>
    <x v="88"/>
    <n v="681605510"/>
  </r>
  <r>
    <x v="31"/>
    <x v="88"/>
    <n v="126452813"/>
  </r>
  <r>
    <x v="32"/>
    <x v="88"/>
    <n v="4246024"/>
  </r>
  <r>
    <x v="33"/>
    <x v="88"/>
    <n v="6232460"/>
  </r>
  <r>
    <x v="34"/>
    <x v="88"/>
    <n v="220272350"/>
  </r>
  <r>
    <x v="35"/>
    <x v="88"/>
    <n v="1329926"/>
  </r>
  <r>
    <x v="36"/>
    <x v="88"/>
    <n v="2281308939"/>
  </r>
  <r>
    <x v="37"/>
    <x v="88"/>
    <n v="17252229900"/>
  </r>
  <r>
    <x v="38"/>
    <x v="88"/>
    <n v="1430158"/>
  </r>
  <r>
    <x v="39"/>
    <x v="88"/>
    <n v="4070029"/>
  </r>
  <r>
    <x v="134"/>
    <x v="88"/>
    <n v="4065837"/>
  </r>
  <r>
    <x v="40"/>
    <x v="88"/>
    <n v="56769730226"/>
  </r>
  <r>
    <x v="41"/>
    <x v="88"/>
    <n v="5892870"/>
  </r>
  <r>
    <x v="42"/>
    <x v="88"/>
    <n v="173188861"/>
  </r>
  <r>
    <x v="43"/>
    <x v="88"/>
    <n v="219046"/>
  </r>
  <r>
    <x v="44"/>
    <x v="88"/>
    <n v="16016729"/>
  </r>
  <r>
    <x v="45"/>
    <x v="88"/>
    <n v="300951"/>
  </r>
  <r>
    <x v="46"/>
    <x v="88"/>
    <n v="361189"/>
  </r>
  <r>
    <x v="47"/>
    <x v="88"/>
    <n v="14035171836"/>
  </r>
  <r>
    <x v="48"/>
    <x v="88"/>
    <n v="3298058000"/>
  </r>
  <r>
    <x v="49"/>
    <x v="88"/>
    <n v="78558959"/>
  </r>
  <r>
    <x v="50"/>
    <x v="88"/>
    <n v="553790727"/>
  </r>
  <r>
    <x v="51"/>
    <x v="88"/>
    <n v="10689657347"/>
  </r>
  <r>
    <x v="52"/>
    <x v="88"/>
    <n v="3465934000"/>
  </r>
  <r>
    <x v="53"/>
    <x v="88"/>
    <n v="10216770514"/>
  </r>
  <r>
    <x v="54"/>
    <x v="88"/>
    <n v="2092759"/>
  </r>
  <r>
    <x v="55"/>
    <x v="88"/>
    <n v="1745994"/>
  </r>
  <r>
    <x v="56"/>
    <x v="88"/>
    <n v="39608708877"/>
  </r>
  <r>
    <x v="57"/>
    <x v="88"/>
    <n v="26822041"/>
  </r>
  <r>
    <x v="58"/>
    <x v="88"/>
    <n v="32019680"/>
  </r>
  <r>
    <x v="59"/>
    <x v="88"/>
    <n v="15237065"/>
  </r>
  <r>
    <x v="60"/>
    <x v="88"/>
    <n v="37829196137"/>
  </r>
  <r>
    <x v="61"/>
    <x v="88"/>
    <n v="8198395"/>
  </r>
  <r>
    <x v="62"/>
    <x v="88"/>
    <n v="1291442"/>
  </r>
  <r>
    <x v="63"/>
    <x v="88"/>
    <n v="5939265"/>
  </r>
  <r>
    <x v="64"/>
    <x v="88"/>
    <n v="11753418"/>
  </r>
  <r>
    <x v="65"/>
    <x v="88"/>
    <n v="95057946"/>
  </r>
  <r>
    <x v="66"/>
    <x v="88"/>
    <n v="337550098"/>
  </r>
  <r>
    <x v="67"/>
    <x v="88"/>
    <n v="218715498"/>
  </r>
  <r>
    <x v="68"/>
    <x v="88"/>
    <n v="8709011"/>
  </r>
  <r>
    <x v="69"/>
    <x v="88"/>
    <n v="811005"/>
  </r>
  <r>
    <x v="70"/>
    <x v="88"/>
    <n v="5560056641"/>
  </r>
  <r>
    <x v="71"/>
    <x v="88"/>
    <n v="1909617"/>
  </r>
  <r>
    <x v="72"/>
    <x v="88"/>
    <n v="70421881"/>
  </r>
  <r>
    <x v="73"/>
    <x v="88"/>
    <n v="30311038"/>
  </r>
  <r>
    <x v="74"/>
    <x v="88"/>
    <n v="10143122701"/>
  </r>
  <r>
    <x v="75"/>
    <x v="88"/>
    <n v="23278769240"/>
  </r>
  <r>
    <x v="76"/>
    <x v="88"/>
    <n v="12432578"/>
  </r>
  <r>
    <x v="77"/>
    <x v="88"/>
    <n v="743910"/>
  </r>
  <r>
    <x v="78"/>
    <x v="88"/>
    <n v="12240837"/>
  </r>
  <r>
    <x v="79"/>
    <x v="88"/>
    <n v="953347"/>
  </r>
  <r>
    <x v="80"/>
    <x v="88"/>
    <n v="18456798122"/>
  </r>
  <r>
    <x v="81"/>
    <x v="88"/>
    <n v="469194"/>
  </r>
  <r>
    <x v="82"/>
    <x v="88"/>
    <n v="4050304"/>
  </r>
  <r>
    <x v="83"/>
    <x v="88"/>
    <n v="459346818"/>
  </r>
  <r>
    <x v="84"/>
    <x v="88"/>
    <n v="917109"/>
  </r>
  <r>
    <x v="85"/>
    <x v="88"/>
    <n v="2603857"/>
  </r>
  <r>
    <x v="86"/>
    <x v="88"/>
    <n v="7617032"/>
  </r>
  <r>
    <x v="87"/>
    <x v="88"/>
    <n v="1593515422"/>
  </r>
  <r>
    <x v="88"/>
    <x v="88"/>
    <n v="260743493"/>
  </r>
  <r>
    <x v="89"/>
    <x v="88"/>
    <n v="127759876"/>
  </r>
  <r>
    <x v="90"/>
    <x v="88"/>
    <n v="928154"/>
  </r>
  <r>
    <x v="91"/>
    <x v="88"/>
    <n v="11727277"/>
  </r>
  <r>
    <x v="92"/>
    <x v="88"/>
    <n v="1433581573"/>
  </r>
  <r>
    <x v="93"/>
    <x v="88"/>
    <n v="448257305"/>
  </r>
  <r>
    <x v="94"/>
    <x v="88"/>
    <n v="540977982"/>
  </r>
  <r>
    <x v="95"/>
    <x v="88"/>
    <n v="1081009376"/>
  </r>
  <r>
    <x v="96"/>
    <x v="88"/>
    <n v="1427945"/>
  </r>
  <r>
    <x v="97"/>
    <x v="88"/>
    <n v="13094"/>
  </r>
  <r>
    <x v="98"/>
    <x v="88"/>
    <n v="108499"/>
  </r>
  <r>
    <x v="99"/>
    <x v="88"/>
    <n v="138531106"/>
  </r>
  <r>
    <x v="100"/>
    <x v="88"/>
    <n v="2104532"/>
  </r>
  <r>
    <x v="101"/>
    <x v="88"/>
    <n v="59760053"/>
  </r>
  <r>
    <x v="102"/>
    <x v="88"/>
    <n v="1440762717"/>
  </r>
  <r>
    <x v="103"/>
    <x v="88"/>
    <n v="9984263564"/>
  </r>
  <r>
    <x v="104"/>
    <x v="88"/>
    <n v="611332005"/>
  </r>
  <r>
    <x v="105"/>
    <x v="88"/>
    <n v="820061995"/>
  </r>
  <r>
    <x v="106"/>
    <x v="88"/>
    <n v="510117610"/>
  </r>
  <r>
    <x v="107"/>
    <x v="88"/>
    <n v="526159024"/>
  </r>
  <r>
    <x v="108"/>
    <x v="88"/>
    <n v="3846495"/>
  </r>
  <r>
    <x v="109"/>
    <x v="88"/>
    <n v="2222165311"/>
  </r>
  <r>
    <x v="110"/>
    <x v="88"/>
    <n v="227052"/>
  </r>
  <r>
    <x v="111"/>
    <x v="88"/>
    <n v="4571686"/>
  </r>
  <r>
    <x v="112"/>
    <x v="88"/>
    <n v="4989115009"/>
  </r>
  <r>
    <x v="113"/>
    <x v="88"/>
    <n v="14106596599"/>
  </r>
  <r>
    <x v="114"/>
    <x v="88"/>
    <n v="1323605"/>
  </r>
  <r>
    <x v="115"/>
    <x v="88"/>
    <n v="3600609432"/>
  </r>
  <r>
    <x v="116"/>
    <x v="88"/>
    <n v="254855"/>
  </r>
  <r>
    <x v="117"/>
    <x v="88"/>
    <n v="264"/>
  </r>
  <r>
    <x v="118"/>
    <x v="88"/>
    <n v="8035985"/>
  </r>
  <r>
    <x v="119"/>
    <x v="88"/>
    <n v="707562906"/>
  </r>
  <r>
    <x v="120"/>
    <x v="88"/>
    <n v="254827379"/>
  </r>
  <r>
    <x v="121"/>
    <x v="88"/>
    <n v="367134222"/>
  </r>
  <r>
    <x v="122"/>
    <x v="88"/>
    <n v="7767525"/>
  </r>
  <r>
    <x v="123"/>
    <x v="88"/>
    <n v="12311406"/>
  </r>
  <r>
    <x v="124"/>
    <x v="88"/>
    <n v="56814222"/>
  </r>
  <r>
    <x v="125"/>
    <x v="88"/>
    <n v="15946438910"/>
  </r>
  <r>
    <x v="126"/>
    <x v="88"/>
    <n v="12061589"/>
  </r>
  <r>
    <x v="127"/>
    <x v="88"/>
    <n v="73960066842"/>
  </r>
  <r>
    <x v="128"/>
    <x v="88"/>
    <n v="346890"/>
  </r>
  <r>
    <x v="129"/>
    <x v="88"/>
    <n v="14560196"/>
  </r>
  <r>
    <x v="136"/>
    <x v="88"/>
    <n v="23292"/>
  </r>
  <r>
    <x v="130"/>
    <x v="88"/>
    <n v="4350666"/>
  </r>
  <r>
    <x v="131"/>
    <x v="88"/>
    <n v="3246105"/>
  </r>
  <r>
    <x v="0"/>
    <x v="89"/>
    <n v="4966"/>
  </r>
  <r>
    <x v="1"/>
    <x v="89"/>
    <n v="3614"/>
  </r>
  <r>
    <x v="2"/>
    <x v="89"/>
    <n v="1150605"/>
  </r>
  <r>
    <x v="3"/>
    <x v="89"/>
    <n v="120867"/>
  </r>
  <r>
    <x v="4"/>
    <x v="89"/>
    <n v="1459234"/>
  </r>
  <r>
    <x v="5"/>
    <x v="89"/>
    <n v="74868319"/>
  </r>
  <r>
    <x v="6"/>
    <x v="89"/>
    <n v="263392561"/>
  </r>
  <r>
    <x v="7"/>
    <x v="89"/>
    <n v="56025"/>
  </r>
  <r>
    <x v="8"/>
    <x v="89"/>
    <n v="1537367"/>
  </r>
  <r>
    <x v="9"/>
    <x v="89"/>
    <n v="360011"/>
  </r>
  <r>
    <x v="10"/>
    <x v="89"/>
    <n v="3932605"/>
  </r>
  <r>
    <x v="11"/>
    <x v="89"/>
    <n v="146570227"/>
  </r>
  <r>
    <x v="12"/>
    <x v="89"/>
    <n v="1102475"/>
  </r>
  <r>
    <x v="13"/>
    <x v="89"/>
    <n v="3345498"/>
  </r>
  <r>
    <x v="14"/>
    <x v="89"/>
    <n v="144059"/>
  </r>
  <r>
    <x v="15"/>
    <x v="89"/>
    <n v="4369106"/>
  </r>
  <r>
    <x v="140"/>
    <x v="89"/>
    <n v="15839"/>
  </r>
  <r>
    <x v="17"/>
    <x v="89"/>
    <n v="2561000"/>
  </r>
  <r>
    <x v="18"/>
    <x v="89"/>
    <n v="81968"/>
  </r>
  <r>
    <x v="19"/>
    <x v="89"/>
    <n v="36214928"/>
  </r>
  <r>
    <x v="133"/>
    <x v="89"/>
    <n v="6620"/>
  </r>
  <r>
    <x v="20"/>
    <x v="89"/>
    <n v="158035"/>
  </r>
  <r>
    <x v="21"/>
    <x v="89"/>
    <n v="19087645"/>
  </r>
  <r>
    <x v="22"/>
    <x v="89"/>
    <n v="3048957628"/>
  </r>
  <r>
    <x v="23"/>
    <x v="89"/>
    <n v="1712776"/>
  </r>
  <r>
    <x v="24"/>
    <x v="89"/>
    <n v="142434"/>
  </r>
  <r>
    <x v="25"/>
    <x v="89"/>
    <n v="2379817"/>
  </r>
  <r>
    <x v="26"/>
    <x v="89"/>
    <n v="6946536"/>
  </r>
  <r>
    <x v="27"/>
    <x v="89"/>
    <n v="24266874"/>
  </r>
  <r>
    <x v="28"/>
    <x v="89"/>
    <n v="63334206"/>
  </r>
  <r>
    <x v="29"/>
    <x v="89"/>
    <n v="286"/>
  </r>
  <r>
    <x v="30"/>
    <x v="89"/>
    <n v="85241"/>
  </r>
  <r>
    <x v="31"/>
    <x v="89"/>
    <n v="179633"/>
  </r>
  <r>
    <x v="32"/>
    <x v="89"/>
    <n v="212390"/>
  </r>
  <r>
    <x v="33"/>
    <x v="89"/>
    <n v="32409"/>
  </r>
  <r>
    <x v="34"/>
    <x v="89"/>
    <n v="9845248"/>
  </r>
  <r>
    <x v="35"/>
    <x v="89"/>
    <n v="58288"/>
  </r>
  <r>
    <x v="36"/>
    <x v="89"/>
    <n v="17535909"/>
  </r>
  <r>
    <x v="37"/>
    <x v="89"/>
    <n v="1473876395"/>
  </r>
  <r>
    <x v="38"/>
    <x v="89"/>
    <n v="11351"/>
  </r>
  <r>
    <x v="39"/>
    <x v="89"/>
    <n v="72103"/>
  </r>
  <r>
    <x v="134"/>
    <x v="89"/>
    <n v="30187"/>
  </r>
  <r>
    <x v="40"/>
    <x v="89"/>
    <n v="1636651254"/>
  </r>
  <r>
    <x v="42"/>
    <x v="89"/>
    <n v="28761037"/>
  </r>
  <r>
    <x v="44"/>
    <x v="89"/>
    <n v="1887151"/>
  </r>
  <r>
    <x v="45"/>
    <x v="89"/>
    <n v="4708"/>
  </r>
  <r>
    <x v="46"/>
    <x v="89"/>
    <n v="2291"/>
  </r>
  <r>
    <x v="47"/>
    <x v="89"/>
    <n v="7414978995"/>
  </r>
  <r>
    <x v="48"/>
    <x v="89"/>
    <n v="4705000"/>
  </r>
  <r>
    <x v="49"/>
    <x v="89"/>
    <n v="1286198"/>
  </r>
  <r>
    <x v="50"/>
    <x v="89"/>
    <n v="6900903"/>
  </r>
  <r>
    <x v="51"/>
    <x v="89"/>
    <n v="6207743"/>
  </r>
  <r>
    <x v="52"/>
    <x v="89"/>
    <n v="41076000"/>
  </r>
  <r>
    <x v="53"/>
    <x v="89"/>
    <n v="999737732"/>
  </r>
  <r>
    <x v="54"/>
    <x v="89"/>
    <n v="12496"/>
  </r>
  <r>
    <x v="55"/>
    <x v="89"/>
    <n v="1613832"/>
  </r>
  <r>
    <x v="56"/>
    <x v="89"/>
    <n v="1078265286"/>
  </r>
  <r>
    <x v="57"/>
    <x v="89"/>
    <n v="135822"/>
  </r>
  <r>
    <x v="58"/>
    <x v="89"/>
    <n v="3557928"/>
  </r>
  <r>
    <x v="59"/>
    <x v="89"/>
    <n v="457967"/>
  </r>
  <r>
    <x v="60"/>
    <x v="89"/>
    <n v="77526801"/>
  </r>
  <r>
    <x v="61"/>
    <x v="89"/>
    <n v="10224331"/>
  </r>
  <r>
    <x v="62"/>
    <x v="89"/>
    <n v="4823"/>
  </r>
  <r>
    <x v="64"/>
    <x v="89"/>
    <n v="10223789"/>
  </r>
  <r>
    <x v="65"/>
    <x v="89"/>
    <n v="3857644"/>
  </r>
  <r>
    <x v="66"/>
    <x v="89"/>
    <n v="6829341"/>
  </r>
  <r>
    <x v="67"/>
    <x v="89"/>
    <n v="5604574"/>
  </r>
  <r>
    <x v="68"/>
    <x v="89"/>
    <n v="8084828"/>
  </r>
  <r>
    <x v="69"/>
    <x v="89"/>
    <n v="659"/>
  </r>
  <r>
    <x v="70"/>
    <x v="89"/>
    <n v="216624084"/>
  </r>
  <r>
    <x v="71"/>
    <x v="89"/>
    <n v="81"/>
  </r>
  <r>
    <x v="72"/>
    <x v="89"/>
    <n v="8422240"/>
  </r>
  <r>
    <x v="73"/>
    <x v="89"/>
    <n v="14703314"/>
  </r>
  <r>
    <x v="74"/>
    <x v="89"/>
    <n v="140277263"/>
  </r>
  <r>
    <x v="75"/>
    <x v="89"/>
    <n v="106956759"/>
  </r>
  <r>
    <x v="76"/>
    <x v="89"/>
    <n v="434646"/>
  </r>
  <r>
    <x v="77"/>
    <x v="89"/>
    <n v="68987"/>
  </r>
  <r>
    <x v="78"/>
    <x v="89"/>
    <n v="455645"/>
  </r>
  <r>
    <x v="79"/>
    <x v="89"/>
    <n v="1186"/>
  </r>
  <r>
    <x v="80"/>
    <x v="89"/>
    <n v="159108614"/>
  </r>
  <r>
    <x v="81"/>
    <x v="89"/>
    <n v="226269"/>
  </r>
  <r>
    <x v="82"/>
    <x v="89"/>
    <n v="55569"/>
  </r>
  <r>
    <x v="83"/>
    <x v="89"/>
    <n v="6278202"/>
  </r>
  <r>
    <x v="84"/>
    <x v="89"/>
    <n v="11585"/>
  </r>
  <r>
    <x v="87"/>
    <x v="89"/>
    <n v="11288751"/>
  </r>
  <r>
    <x v="88"/>
    <x v="89"/>
    <n v="123812"/>
  </r>
  <r>
    <x v="89"/>
    <x v="89"/>
    <n v="126991171"/>
  </r>
  <r>
    <x v="90"/>
    <x v="89"/>
    <n v="83"/>
  </r>
  <r>
    <x v="91"/>
    <x v="89"/>
    <n v="245512"/>
  </r>
  <r>
    <x v="92"/>
    <x v="89"/>
    <n v="36442193"/>
  </r>
  <r>
    <x v="93"/>
    <x v="89"/>
    <n v="90398494"/>
  </r>
  <r>
    <x v="94"/>
    <x v="89"/>
    <n v="14864879"/>
  </r>
  <r>
    <x v="95"/>
    <x v="89"/>
    <n v="4212098"/>
  </r>
  <r>
    <x v="96"/>
    <x v="89"/>
    <n v="23793"/>
  </r>
  <r>
    <x v="98"/>
    <x v="89"/>
    <n v="575"/>
  </r>
  <r>
    <x v="99"/>
    <x v="89"/>
    <n v="9175478"/>
  </r>
  <r>
    <x v="100"/>
    <x v="89"/>
    <n v="76095"/>
  </r>
  <r>
    <x v="101"/>
    <x v="89"/>
    <n v="2106743"/>
  </r>
  <r>
    <x v="102"/>
    <x v="89"/>
    <n v="46306800"/>
  </r>
  <r>
    <x v="103"/>
    <x v="89"/>
    <n v="1410317590"/>
  </r>
  <r>
    <x v="104"/>
    <x v="89"/>
    <n v="11757932"/>
  </r>
  <r>
    <x v="105"/>
    <x v="89"/>
    <n v="17316937"/>
  </r>
  <r>
    <x v="106"/>
    <x v="89"/>
    <n v="11719786"/>
  </r>
  <r>
    <x v="107"/>
    <x v="89"/>
    <n v="10506387"/>
  </r>
  <r>
    <x v="108"/>
    <x v="89"/>
    <n v="214434"/>
  </r>
  <r>
    <x v="109"/>
    <x v="89"/>
    <n v="321142565"/>
  </r>
  <r>
    <x v="110"/>
    <x v="89"/>
    <n v="19183"/>
  </r>
  <r>
    <x v="111"/>
    <x v="89"/>
    <n v="30476"/>
  </r>
  <r>
    <x v="112"/>
    <x v="89"/>
    <n v="49838883"/>
  </r>
  <r>
    <x v="113"/>
    <x v="89"/>
    <n v="15541189295"/>
  </r>
  <r>
    <x v="114"/>
    <x v="89"/>
    <n v="610921"/>
  </r>
  <r>
    <x v="115"/>
    <x v="89"/>
    <n v="480365239"/>
  </r>
  <r>
    <x v="116"/>
    <x v="89"/>
    <n v="9330"/>
  </r>
  <r>
    <x v="118"/>
    <x v="89"/>
    <n v="8127"/>
  </r>
  <r>
    <x v="119"/>
    <x v="89"/>
    <n v="151241721"/>
  </r>
  <r>
    <x v="120"/>
    <x v="89"/>
    <n v="17710278"/>
  </r>
  <r>
    <x v="121"/>
    <x v="89"/>
    <n v="20293290"/>
  </r>
  <r>
    <x v="122"/>
    <x v="89"/>
    <n v="72229"/>
  </r>
  <r>
    <x v="123"/>
    <x v="89"/>
    <n v="51790"/>
  </r>
  <r>
    <x v="124"/>
    <x v="89"/>
    <n v="42635"/>
  </r>
  <r>
    <x v="125"/>
    <x v="89"/>
    <n v="382114056"/>
  </r>
  <r>
    <x v="126"/>
    <x v="89"/>
    <n v="100839"/>
  </r>
  <r>
    <x v="127"/>
    <x v="89"/>
    <n v="918042799"/>
  </r>
  <r>
    <x v="129"/>
    <x v="89"/>
    <n v="188538"/>
  </r>
  <r>
    <x v="136"/>
    <x v="89"/>
    <n v="41903"/>
  </r>
  <r>
    <x v="130"/>
    <x v="89"/>
    <n v="212668"/>
  </r>
  <r>
    <x v="131"/>
    <x v="89"/>
    <n v="25910"/>
  </r>
  <r>
    <x v="0"/>
    <x v="90"/>
    <n v="32539"/>
  </r>
  <r>
    <x v="1"/>
    <x v="90"/>
    <n v="535"/>
  </r>
  <r>
    <x v="2"/>
    <x v="90"/>
    <n v="564346"/>
  </r>
  <r>
    <x v="3"/>
    <x v="90"/>
    <n v="32251"/>
  </r>
  <r>
    <x v="4"/>
    <x v="90"/>
    <n v="1706817"/>
  </r>
  <r>
    <x v="5"/>
    <x v="90"/>
    <n v="8913269"/>
  </r>
  <r>
    <x v="6"/>
    <x v="90"/>
    <n v="49446171"/>
  </r>
  <r>
    <x v="7"/>
    <x v="90"/>
    <n v="49388"/>
  </r>
  <r>
    <x v="8"/>
    <x v="90"/>
    <n v="70194"/>
  </r>
  <r>
    <x v="9"/>
    <x v="90"/>
    <n v="14101"/>
  </r>
  <r>
    <x v="10"/>
    <x v="90"/>
    <n v="6925"/>
  </r>
  <r>
    <x v="11"/>
    <x v="90"/>
    <n v="102673633"/>
  </r>
  <r>
    <x v="138"/>
    <x v="90"/>
    <n v="4606"/>
  </r>
  <r>
    <x v="132"/>
    <x v="90"/>
    <n v="122738"/>
  </r>
  <r>
    <x v="12"/>
    <x v="90"/>
    <n v="240967"/>
  </r>
  <r>
    <x v="13"/>
    <x v="90"/>
    <n v="5319170"/>
  </r>
  <r>
    <x v="14"/>
    <x v="90"/>
    <n v="893280"/>
  </r>
  <r>
    <x v="15"/>
    <x v="90"/>
    <n v="2373257"/>
  </r>
  <r>
    <x v="16"/>
    <x v="90"/>
    <n v="65"/>
  </r>
  <r>
    <x v="140"/>
    <x v="90"/>
    <n v="1982"/>
  </r>
  <r>
    <x v="17"/>
    <x v="90"/>
    <n v="199500"/>
  </r>
  <r>
    <x v="18"/>
    <x v="90"/>
    <n v="266981"/>
  </r>
  <r>
    <x v="19"/>
    <x v="90"/>
    <n v="81393416"/>
  </r>
  <r>
    <x v="133"/>
    <x v="90"/>
    <n v="540"/>
  </r>
  <r>
    <x v="20"/>
    <x v="90"/>
    <n v="174814"/>
  </r>
  <r>
    <x v="21"/>
    <x v="90"/>
    <n v="10071589"/>
  </r>
  <r>
    <x v="22"/>
    <x v="90"/>
    <n v="1466063826"/>
  </r>
  <r>
    <x v="23"/>
    <x v="90"/>
    <n v="52643"/>
  </r>
  <r>
    <x v="24"/>
    <x v="90"/>
    <n v="137192"/>
  </r>
  <r>
    <x v="25"/>
    <x v="90"/>
    <n v="772002"/>
  </r>
  <r>
    <x v="26"/>
    <x v="90"/>
    <n v="372659"/>
  </r>
  <r>
    <x v="27"/>
    <x v="90"/>
    <n v="47046265"/>
  </r>
  <r>
    <x v="28"/>
    <x v="90"/>
    <n v="23773686"/>
  </r>
  <r>
    <x v="29"/>
    <x v="90"/>
    <n v="3003"/>
  </r>
  <r>
    <x v="30"/>
    <x v="90"/>
    <n v="20034"/>
  </r>
  <r>
    <x v="31"/>
    <x v="90"/>
    <n v="63902"/>
  </r>
  <r>
    <x v="32"/>
    <x v="90"/>
    <n v="5694"/>
  </r>
  <r>
    <x v="33"/>
    <x v="90"/>
    <n v="143467"/>
  </r>
  <r>
    <x v="34"/>
    <x v="90"/>
    <n v="2392393"/>
  </r>
  <r>
    <x v="35"/>
    <x v="90"/>
    <n v="17146"/>
  </r>
  <r>
    <x v="36"/>
    <x v="90"/>
    <n v="1647817"/>
  </r>
  <r>
    <x v="37"/>
    <x v="90"/>
    <n v="228537274"/>
  </r>
  <r>
    <x v="38"/>
    <x v="90"/>
    <n v="17062"/>
  </r>
  <r>
    <x v="39"/>
    <x v="90"/>
    <n v="19178"/>
  </r>
  <r>
    <x v="134"/>
    <x v="90"/>
    <n v="68255"/>
  </r>
  <r>
    <x v="40"/>
    <x v="90"/>
    <n v="641366345"/>
  </r>
  <r>
    <x v="41"/>
    <x v="90"/>
    <n v="137996"/>
  </r>
  <r>
    <x v="42"/>
    <x v="90"/>
    <n v="1235459"/>
  </r>
  <r>
    <x v="43"/>
    <x v="90"/>
    <n v="4336"/>
  </r>
  <r>
    <x v="44"/>
    <x v="90"/>
    <n v="283251"/>
  </r>
  <r>
    <x v="45"/>
    <x v="90"/>
    <n v="6393"/>
  </r>
  <r>
    <x v="46"/>
    <x v="90"/>
    <n v="77066"/>
  </r>
  <r>
    <x v="47"/>
    <x v="90"/>
    <n v="103662517"/>
  </r>
  <r>
    <x v="48"/>
    <x v="90"/>
    <n v="5095000"/>
  </r>
  <r>
    <x v="49"/>
    <x v="90"/>
    <n v="8026"/>
  </r>
  <r>
    <x v="50"/>
    <x v="90"/>
    <n v="450842123"/>
  </r>
  <r>
    <x v="51"/>
    <x v="90"/>
    <n v="2515865"/>
  </r>
  <r>
    <x v="52"/>
    <x v="90"/>
    <n v="883000"/>
  </r>
  <r>
    <x v="53"/>
    <x v="90"/>
    <n v="160661784"/>
  </r>
  <r>
    <x v="54"/>
    <x v="90"/>
    <n v="191137"/>
  </r>
  <r>
    <x v="55"/>
    <x v="90"/>
    <n v="34243"/>
  </r>
  <r>
    <x v="56"/>
    <x v="90"/>
    <n v="715004330"/>
  </r>
  <r>
    <x v="57"/>
    <x v="90"/>
    <n v="19130"/>
  </r>
  <r>
    <x v="58"/>
    <x v="90"/>
    <n v="9546"/>
  </r>
  <r>
    <x v="59"/>
    <x v="90"/>
    <n v="90976"/>
  </r>
  <r>
    <x v="60"/>
    <x v="90"/>
    <n v="154186647"/>
  </r>
  <r>
    <x v="61"/>
    <x v="90"/>
    <n v="146478"/>
  </r>
  <r>
    <x v="62"/>
    <x v="90"/>
    <n v="1627"/>
  </r>
  <r>
    <x v="63"/>
    <x v="90"/>
    <n v="1279"/>
  </r>
  <r>
    <x v="64"/>
    <x v="90"/>
    <n v="104217"/>
  </r>
  <r>
    <x v="65"/>
    <x v="90"/>
    <n v="674375"/>
  </r>
  <r>
    <x v="66"/>
    <x v="90"/>
    <n v="387019"/>
  </r>
  <r>
    <x v="67"/>
    <x v="90"/>
    <n v="118698"/>
  </r>
  <r>
    <x v="135"/>
    <x v="90"/>
    <n v="111490"/>
  </r>
  <r>
    <x v="68"/>
    <x v="90"/>
    <n v="40523"/>
  </r>
  <r>
    <x v="69"/>
    <x v="90"/>
    <n v="406981"/>
  </r>
  <r>
    <x v="70"/>
    <x v="90"/>
    <n v="63866470"/>
  </r>
  <r>
    <x v="71"/>
    <x v="90"/>
    <n v="92297"/>
  </r>
  <r>
    <x v="72"/>
    <x v="90"/>
    <n v="5603"/>
  </r>
  <r>
    <x v="73"/>
    <x v="90"/>
    <n v="4093"/>
  </r>
  <r>
    <x v="74"/>
    <x v="90"/>
    <n v="53253467"/>
  </r>
  <r>
    <x v="75"/>
    <x v="90"/>
    <n v="196666361"/>
  </r>
  <r>
    <x v="77"/>
    <x v="90"/>
    <n v="13257"/>
  </r>
  <r>
    <x v="78"/>
    <x v="90"/>
    <n v="317355"/>
  </r>
  <r>
    <x v="79"/>
    <x v="90"/>
    <n v="683243"/>
  </r>
  <r>
    <x v="80"/>
    <x v="90"/>
    <n v="153551358"/>
  </r>
  <r>
    <x v="81"/>
    <x v="90"/>
    <n v="9763"/>
  </r>
  <r>
    <x v="82"/>
    <x v="90"/>
    <n v="5390"/>
  </r>
  <r>
    <x v="83"/>
    <x v="90"/>
    <n v="1076310"/>
  </r>
  <r>
    <x v="84"/>
    <x v="90"/>
    <n v="84402"/>
  </r>
  <r>
    <x v="86"/>
    <x v="90"/>
    <n v="1482"/>
  </r>
  <r>
    <x v="87"/>
    <x v="90"/>
    <n v="1132827"/>
  </r>
  <r>
    <x v="88"/>
    <x v="90"/>
    <n v="3578355"/>
  </r>
  <r>
    <x v="89"/>
    <x v="90"/>
    <n v="25752616"/>
  </r>
  <r>
    <x v="90"/>
    <x v="90"/>
    <n v="18276"/>
  </r>
  <r>
    <x v="91"/>
    <x v="90"/>
    <n v="942108"/>
  </r>
  <r>
    <x v="92"/>
    <x v="90"/>
    <n v="14287029"/>
  </r>
  <r>
    <x v="93"/>
    <x v="90"/>
    <n v="3991585"/>
  </r>
  <r>
    <x v="94"/>
    <x v="90"/>
    <n v="12819741"/>
  </r>
  <r>
    <x v="95"/>
    <x v="90"/>
    <n v="218684"/>
  </r>
  <r>
    <x v="96"/>
    <x v="90"/>
    <n v="164372"/>
  </r>
  <r>
    <x v="97"/>
    <x v="90"/>
    <n v="584"/>
  </r>
  <r>
    <x v="98"/>
    <x v="90"/>
    <n v="2630"/>
  </r>
  <r>
    <x v="100"/>
    <x v="90"/>
    <n v="122017"/>
  </r>
  <r>
    <x v="101"/>
    <x v="90"/>
    <n v="1256293"/>
  </r>
  <r>
    <x v="102"/>
    <x v="90"/>
    <n v="13200809"/>
  </r>
  <r>
    <x v="103"/>
    <x v="90"/>
    <n v="28798195"/>
  </r>
  <r>
    <x v="104"/>
    <x v="90"/>
    <n v="2116272"/>
  </r>
  <r>
    <x v="105"/>
    <x v="90"/>
    <n v="17883319"/>
  </r>
  <r>
    <x v="106"/>
    <x v="90"/>
    <n v="3859238"/>
  </r>
  <r>
    <x v="107"/>
    <x v="90"/>
    <n v="4357780"/>
  </r>
  <r>
    <x v="108"/>
    <x v="90"/>
    <n v="51716"/>
  </r>
  <r>
    <x v="109"/>
    <x v="90"/>
    <n v="43724372"/>
  </r>
  <r>
    <x v="110"/>
    <x v="90"/>
    <n v="9523"/>
  </r>
  <r>
    <x v="111"/>
    <x v="90"/>
    <n v="1384"/>
  </r>
  <r>
    <x v="112"/>
    <x v="90"/>
    <n v="41988698"/>
  </r>
  <r>
    <x v="113"/>
    <x v="90"/>
    <n v="30000029"/>
  </r>
  <r>
    <x v="114"/>
    <x v="90"/>
    <n v="751620"/>
  </r>
  <r>
    <x v="115"/>
    <x v="90"/>
    <n v="19640196"/>
  </r>
  <r>
    <x v="118"/>
    <x v="90"/>
    <n v="274118"/>
  </r>
  <r>
    <x v="119"/>
    <x v="90"/>
    <n v="14301212"/>
  </r>
  <r>
    <x v="120"/>
    <x v="90"/>
    <n v="2869821"/>
  </r>
  <r>
    <x v="121"/>
    <x v="90"/>
    <n v="8749354"/>
  </r>
  <r>
    <x v="122"/>
    <x v="90"/>
    <n v="200657"/>
  </r>
  <r>
    <x v="123"/>
    <x v="90"/>
    <n v="6504"/>
  </r>
  <r>
    <x v="124"/>
    <x v="90"/>
    <n v="232725"/>
  </r>
  <r>
    <x v="125"/>
    <x v="90"/>
    <n v="79908382"/>
  </r>
  <r>
    <x v="126"/>
    <x v="90"/>
    <n v="469243"/>
  </r>
  <r>
    <x v="127"/>
    <x v="90"/>
    <n v="707512077"/>
  </r>
  <r>
    <x v="128"/>
    <x v="90"/>
    <n v="1068"/>
  </r>
  <r>
    <x v="129"/>
    <x v="90"/>
    <n v="8592"/>
  </r>
  <r>
    <x v="136"/>
    <x v="90"/>
    <n v="118"/>
  </r>
  <r>
    <x v="130"/>
    <x v="90"/>
    <n v="5279"/>
  </r>
  <r>
    <x v="131"/>
    <x v="90"/>
    <n v="1835"/>
  </r>
  <r>
    <x v="0"/>
    <x v="91"/>
    <n v="3724535"/>
  </r>
  <r>
    <x v="2"/>
    <x v="91"/>
    <n v="135987"/>
  </r>
  <r>
    <x v="4"/>
    <x v="91"/>
    <n v="20115525"/>
  </r>
  <r>
    <x v="5"/>
    <x v="91"/>
    <n v="71621095"/>
  </r>
  <r>
    <x v="6"/>
    <x v="91"/>
    <n v="333936924"/>
  </r>
  <r>
    <x v="7"/>
    <x v="91"/>
    <n v="6620"/>
  </r>
  <r>
    <x v="8"/>
    <x v="91"/>
    <n v="16117"/>
  </r>
  <r>
    <x v="9"/>
    <x v="91"/>
    <n v="118509"/>
  </r>
  <r>
    <x v="11"/>
    <x v="91"/>
    <n v="376628066"/>
  </r>
  <r>
    <x v="13"/>
    <x v="91"/>
    <n v="321620981"/>
  </r>
  <r>
    <x v="140"/>
    <x v="91"/>
    <n v="22705"/>
  </r>
  <r>
    <x v="18"/>
    <x v="91"/>
    <n v="202468"/>
  </r>
  <r>
    <x v="19"/>
    <x v="91"/>
    <n v="271872378"/>
  </r>
  <r>
    <x v="133"/>
    <x v="91"/>
    <n v="999"/>
  </r>
  <r>
    <x v="20"/>
    <x v="91"/>
    <n v="4583"/>
  </r>
  <r>
    <x v="21"/>
    <x v="91"/>
    <n v="4320080"/>
  </r>
  <r>
    <x v="22"/>
    <x v="91"/>
    <n v="97519554"/>
  </r>
  <r>
    <x v="23"/>
    <x v="91"/>
    <n v="4030593"/>
  </r>
  <r>
    <x v="24"/>
    <x v="91"/>
    <n v="630"/>
  </r>
  <r>
    <x v="25"/>
    <x v="91"/>
    <n v="52888544"/>
  </r>
  <r>
    <x v="26"/>
    <x v="91"/>
    <n v="15983901"/>
  </r>
  <r>
    <x v="27"/>
    <x v="91"/>
    <n v="220609182"/>
  </r>
  <r>
    <x v="28"/>
    <x v="91"/>
    <n v="46302143"/>
  </r>
  <r>
    <x v="30"/>
    <x v="91"/>
    <n v="1955"/>
  </r>
  <r>
    <x v="31"/>
    <x v="91"/>
    <n v="12637"/>
  </r>
  <r>
    <x v="32"/>
    <x v="91"/>
    <n v="24858"/>
  </r>
  <r>
    <x v="33"/>
    <x v="91"/>
    <n v="1720545"/>
  </r>
  <r>
    <x v="34"/>
    <x v="91"/>
    <n v="1739715"/>
  </r>
  <r>
    <x v="35"/>
    <x v="91"/>
    <n v="2992"/>
  </r>
  <r>
    <x v="36"/>
    <x v="91"/>
    <n v="67098218"/>
  </r>
  <r>
    <x v="37"/>
    <x v="91"/>
    <n v="358466086"/>
  </r>
  <r>
    <x v="38"/>
    <x v="91"/>
    <n v="398"/>
  </r>
  <r>
    <x v="39"/>
    <x v="91"/>
    <n v="1"/>
  </r>
  <r>
    <x v="40"/>
    <x v="91"/>
    <n v="548156726"/>
  </r>
  <r>
    <x v="41"/>
    <x v="91"/>
    <n v="5037"/>
  </r>
  <r>
    <x v="42"/>
    <x v="91"/>
    <n v="6065859"/>
  </r>
  <r>
    <x v="43"/>
    <x v="91"/>
    <n v="51926"/>
  </r>
  <r>
    <x v="44"/>
    <x v="91"/>
    <n v="39589"/>
  </r>
  <r>
    <x v="47"/>
    <x v="91"/>
    <n v="463824"/>
  </r>
  <r>
    <x v="48"/>
    <x v="91"/>
    <n v="19076000"/>
  </r>
  <r>
    <x v="50"/>
    <x v="91"/>
    <n v="4304675"/>
  </r>
  <r>
    <x v="51"/>
    <x v="91"/>
    <n v="1369392"/>
  </r>
  <r>
    <x v="52"/>
    <x v="91"/>
    <n v="314798000"/>
  </r>
  <r>
    <x v="53"/>
    <x v="91"/>
    <n v="713801485"/>
  </r>
  <r>
    <x v="54"/>
    <x v="91"/>
    <n v="2830"/>
  </r>
  <r>
    <x v="55"/>
    <x v="91"/>
    <n v="27617"/>
  </r>
  <r>
    <x v="56"/>
    <x v="91"/>
    <n v="79487275"/>
  </r>
  <r>
    <x v="59"/>
    <x v="91"/>
    <n v="25830"/>
  </r>
  <r>
    <x v="60"/>
    <x v="91"/>
    <n v="244906721"/>
  </r>
  <r>
    <x v="61"/>
    <x v="91"/>
    <n v="726056"/>
  </r>
  <r>
    <x v="64"/>
    <x v="91"/>
    <n v="950076"/>
  </r>
  <r>
    <x v="65"/>
    <x v="91"/>
    <n v="902562"/>
  </r>
  <r>
    <x v="66"/>
    <x v="91"/>
    <n v="9398308"/>
  </r>
  <r>
    <x v="67"/>
    <x v="91"/>
    <n v="127443"/>
  </r>
  <r>
    <x v="135"/>
    <x v="91"/>
    <n v="22746"/>
  </r>
  <r>
    <x v="68"/>
    <x v="91"/>
    <n v="33"/>
  </r>
  <r>
    <x v="69"/>
    <x v="91"/>
    <n v="110687"/>
  </r>
  <r>
    <x v="70"/>
    <x v="91"/>
    <n v="3123427"/>
  </r>
  <r>
    <x v="71"/>
    <x v="91"/>
    <n v="127777"/>
  </r>
  <r>
    <x v="72"/>
    <x v="91"/>
    <n v="555230"/>
  </r>
  <r>
    <x v="73"/>
    <x v="91"/>
    <n v="607"/>
  </r>
  <r>
    <x v="74"/>
    <x v="91"/>
    <n v="25225035"/>
  </r>
  <r>
    <x v="75"/>
    <x v="91"/>
    <n v="39832403"/>
  </r>
  <r>
    <x v="77"/>
    <x v="91"/>
    <n v="2805431"/>
  </r>
  <r>
    <x v="78"/>
    <x v="91"/>
    <n v="5633007"/>
  </r>
  <r>
    <x v="79"/>
    <x v="91"/>
    <n v="260728"/>
  </r>
  <r>
    <x v="80"/>
    <x v="91"/>
    <n v="13602677"/>
  </r>
  <r>
    <x v="81"/>
    <x v="91"/>
    <n v="8413"/>
  </r>
  <r>
    <x v="82"/>
    <x v="91"/>
    <n v="21932"/>
  </r>
  <r>
    <x v="83"/>
    <x v="91"/>
    <n v="3218791"/>
  </r>
  <r>
    <x v="84"/>
    <x v="91"/>
    <n v="17804"/>
  </r>
  <r>
    <x v="87"/>
    <x v="91"/>
    <n v="431062011"/>
  </r>
  <r>
    <x v="88"/>
    <x v="91"/>
    <n v="6290086"/>
  </r>
  <r>
    <x v="89"/>
    <x v="91"/>
    <n v="232219"/>
  </r>
  <r>
    <x v="91"/>
    <x v="91"/>
    <n v="4779862"/>
  </r>
  <r>
    <x v="92"/>
    <x v="91"/>
    <n v="21079727"/>
  </r>
  <r>
    <x v="93"/>
    <x v="91"/>
    <n v="62122668"/>
  </r>
  <r>
    <x v="95"/>
    <x v="91"/>
    <n v="2308346044"/>
  </r>
  <r>
    <x v="96"/>
    <x v="91"/>
    <n v="889"/>
  </r>
  <r>
    <x v="98"/>
    <x v="91"/>
    <n v="319"/>
  </r>
  <r>
    <x v="100"/>
    <x v="91"/>
    <n v="1752435"/>
  </r>
  <r>
    <x v="101"/>
    <x v="91"/>
    <n v="27297252"/>
  </r>
  <r>
    <x v="102"/>
    <x v="91"/>
    <n v="10989523"/>
  </r>
  <r>
    <x v="103"/>
    <x v="91"/>
    <n v="10432537"/>
  </r>
  <r>
    <x v="104"/>
    <x v="91"/>
    <n v="20288273"/>
  </r>
  <r>
    <x v="106"/>
    <x v="91"/>
    <n v="7065250"/>
  </r>
  <r>
    <x v="108"/>
    <x v="91"/>
    <n v="22200"/>
  </r>
  <r>
    <x v="109"/>
    <x v="91"/>
    <n v="229344407"/>
  </r>
  <r>
    <x v="112"/>
    <x v="91"/>
    <n v="119307335"/>
  </r>
  <r>
    <x v="113"/>
    <x v="91"/>
    <n v="344717754"/>
  </r>
  <r>
    <x v="114"/>
    <x v="91"/>
    <n v="8374"/>
  </r>
  <r>
    <x v="115"/>
    <x v="91"/>
    <n v="16778092"/>
  </r>
  <r>
    <x v="118"/>
    <x v="91"/>
    <n v="2516"/>
  </r>
  <r>
    <x v="119"/>
    <x v="91"/>
    <n v="18822575"/>
  </r>
  <r>
    <x v="120"/>
    <x v="91"/>
    <n v="3628"/>
  </r>
  <r>
    <x v="121"/>
    <x v="91"/>
    <n v="187625267"/>
  </r>
  <r>
    <x v="122"/>
    <x v="91"/>
    <n v="3839"/>
  </r>
  <r>
    <x v="124"/>
    <x v="91"/>
    <n v="2490932"/>
  </r>
  <r>
    <x v="125"/>
    <x v="91"/>
    <n v="490068099"/>
  </r>
  <r>
    <x v="126"/>
    <x v="91"/>
    <n v="76284"/>
  </r>
  <r>
    <x v="127"/>
    <x v="91"/>
    <n v="3976384055"/>
  </r>
  <r>
    <x v="128"/>
    <x v="91"/>
    <n v="11119"/>
  </r>
  <r>
    <x v="129"/>
    <x v="91"/>
    <n v="3243"/>
  </r>
  <r>
    <x v="136"/>
    <x v="91"/>
    <n v="79"/>
  </r>
  <r>
    <x v="130"/>
    <x v="91"/>
    <n v="8610"/>
  </r>
  <r>
    <x v="131"/>
    <x v="91"/>
    <n v="65108"/>
  </r>
  <r>
    <x v="0"/>
    <x v="92"/>
    <n v="15452254"/>
  </r>
  <r>
    <x v="1"/>
    <x v="92"/>
    <n v="147974"/>
  </r>
  <r>
    <x v="2"/>
    <x v="92"/>
    <n v="1416193"/>
  </r>
  <r>
    <x v="3"/>
    <x v="92"/>
    <n v="4506787"/>
  </r>
  <r>
    <x v="4"/>
    <x v="92"/>
    <n v="120439725"/>
  </r>
  <r>
    <x v="5"/>
    <x v="92"/>
    <n v="220180946"/>
  </r>
  <r>
    <x v="6"/>
    <x v="92"/>
    <n v="2651845217"/>
  </r>
  <r>
    <x v="7"/>
    <x v="92"/>
    <n v="447598"/>
  </r>
  <r>
    <x v="8"/>
    <x v="92"/>
    <n v="46386104"/>
  </r>
  <r>
    <x v="9"/>
    <x v="92"/>
    <n v="17924753"/>
  </r>
  <r>
    <x v="10"/>
    <x v="92"/>
    <n v="726112"/>
  </r>
  <r>
    <x v="11"/>
    <x v="92"/>
    <n v="3112230898"/>
  </r>
  <r>
    <x v="138"/>
    <x v="92"/>
    <n v="1099014"/>
  </r>
  <r>
    <x v="132"/>
    <x v="92"/>
    <n v="23411813"/>
  </r>
  <r>
    <x v="12"/>
    <x v="92"/>
    <n v="451095386"/>
  </r>
  <r>
    <x v="13"/>
    <x v="92"/>
    <n v="882663117"/>
  </r>
  <r>
    <x v="139"/>
    <x v="92"/>
    <n v="72970"/>
  </r>
  <r>
    <x v="14"/>
    <x v="92"/>
    <n v="689417"/>
  </r>
  <r>
    <x v="15"/>
    <x v="92"/>
    <n v="312372635"/>
  </r>
  <r>
    <x v="16"/>
    <x v="92"/>
    <n v="1940993"/>
  </r>
  <r>
    <x v="140"/>
    <x v="92"/>
    <n v="47587"/>
  </r>
  <r>
    <x v="17"/>
    <x v="92"/>
    <n v="372824900"/>
  </r>
  <r>
    <x v="18"/>
    <x v="92"/>
    <n v="13497488"/>
  </r>
  <r>
    <x v="19"/>
    <x v="92"/>
    <n v="4227019483"/>
  </r>
  <r>
    <x v="133"/>
    <x v="92"/>
    <n v="227160"/>
  </r>
  <r>
    <x v="142"/>
    <x v="92"/>
    <n v="75156"/>
  </r>
  <r>
    <x v="20"/>
    <x v="92"/>
    <n v="28883482"/>
  </r>
  <r>
    <x v="21"/>
    <x v="92"/>
    <n v="68440205"/>
  </r>
  <r>
    <x v="22"/>
    <x v="92"/>
    <n v="50584032232"/>
  </r>
  <r>
    <x v="23"/>
    <x v="92"/>
    <n v="129414678"/>
  </r>
  <r>
    <x v="24"/>
    <x v="92"/>
    <n v="74674937"/>
  </r>
  <r>
    <x v="25"/>
    <x v="92"/>
    <n v="350927915"/>
  </r>
  <r>
    <x v="26"/>
    <x v="92"/>
    <n v="19159105"/>
  </r>
  <r>
    <x v="27"/>
    <x v="92"/>
    <n v="3036793587"/>
  </r>
  <r>
    <x v="28"/>
    <x v="92"/>
    <n v="2430381501"/>
  </r>
  <r>
    <x v="29"/>
    <x v="92"/>
    <n v="211167"/>
  </r>
  <r>
    <x v="30"/>
    <x v="92"/>
    <n v="15746801"/>
  </r>
  <r>
    <x v="31"/>
    <x v="92"/>
    <n v="14226917"/>
  </r>
  <r>
    <x v="32"/>
    <x v="92"/>
    <n v="32428211"/>
  </r>
  <r>
    <x v="33"/>
    <x v="92"/>
    <n v="3751650"/>
  </r>
  <r>
    <x v="34"/>
    <x v="92"/>
    <n v="785958649"/>
  </r>
  <r>
    <x v="35"/>
    <x v="92"/>
    <n v="2014251"/>
  </r>
  <r>
    <x v="36"/>
    <x v="92"/>
    <n v="573781713"/>
  </r>
  <r>
    <x v="37"/>
    <x v="92"/>
    <n v="3864717377"/>
  </r>
  <r>
    <x v="38"/>
    <x v="92"/>
    <n v="121482"/>
  </r>
  <r>
    <x v="39"/>
    <x v="92"/>
    <n v="6479067"/>
  </r>
  <r>
    <x v="134"/>
    <x v="92"/>
    <n v="41289935"/>
  </r>
  <r>
    <x v="40"/>
    <x v="92"/>
    <n v="15850989648"/>
  </r>
  <r>
    <x v="41"/>
    <x v="92"/>
    <n v="2969698"/>
  </r>
  <r>
    <x v="42"/>
    <x v="92"/>
    <n v="115093006"/>
  </r>
  <r>
    <x v="43"/>
    <x v="92"/>
    <n v="389675"/>
  </r>
  <r>
    <x v="44"/>
    <x v="92"/>
    <n v="40338689"/>
  </r>
  <r>
    <x v="45"/>
    <x v="92"/>
    <n v="571135"/>
  </r>
  <r>
    <x v="46"/>
    <x v="92"/>
    <n v="21964186"/>
  </r>
  <r>
    <x v="47"/>
    <x v="92"/>
    <n v="799834619"/>
  </r>
  <r>
    <x v="48"/>
    <x v="92"/>
    <n v="1358855000"/>
  </r>
  <r>
    <x v="49"/>
    <x v="92"/>
    <n v="595514"/>
  </r>
  <r>
    <x v="50"/>
    <x v="92"/>
    <n v="2021860395"/>
  </r>
  <r>
    <x v="51"/>
    <x v="92"/>
    <n v="187660651"/>
  </r>
  <r>
    <x v="52"/>
    <x v="92"/>
    <n v="226522000"/>
  </r>
  <r>
    <x v="53"/>
    <x v="92"/>
    <n v="12994033004"/>
  </r>
  <r>
    <x v="54"/>
    <x v="92"/>
    <n v="1476766"/>
  </r>
  <r>
    <x v="55"/>
    <x v="92"/>
    <n v="2657960"/>
  </r>
  <r>
    <x v="56"/>
    <x v="92"/>
    <n v="1572473388"/>
  </r>
  <r>
    <x v="57"/>
    <x v="92"/>
    <n v="4553942"/>
  </r>
  <r>
    <x v="58"/>
    <x v="92"/>
    <n v="59116688"/>
  </r>
  <r>
    <x v="59"/>
    <x v="92"/>
    <n v="35243297"/>
  </r>
  <r>
    <x v="60"/>
    <x v="92"/>
    <n v="965492541"/>
  </r>
  <r>
    <x v="61"/>
    <x v="92"/>
    <n v="34239064"/>
  </r>
  <r>
    <x v="62"/>
    <x v="92"/>
    <n v="3482612"/>
  </r>
  <r>
    <x v="63"/>
    <x v="92"/>
    <n v="4399104"/>
  </r>
  <r>
    <x v="64"/>
    <x v="92"/>
    <n v="96214603"/>
  </r>
  <r>
    <x v="65"/>
    <x v="92"/>
    <n v="201251712"/>
  </r>
  <r>
    <x v="66"/>
    <x v="92"/>
    <n v="1105689103"/>
  </r>
  <r>
    <x v="67"/>
    <x v="92"/>
    <n v="57035512"/>
  </r>
  <r>
    <x v="135"/>
    <x v="92"/>
    <n v="5010831"/>
  </r>
  <r>
    <x v="68"/>
    <x v="92"/>
    <n v="7720917"/>
  </r>
  <r>
    <x v="69"/>
    <x v="92"/>
    <n v="1963935"/>
  </r>
  <r>
    <x v="70"/>
    <x v="92"/>
    <n v="2669436014"/>
  </r>
  <r>
    <x v="71"/>
    <x v="92"/>
    <n v="374990"/>
  </r>
  <r>
    <x v="72"/>
    <x v="92"/>
    <n v="2972789"/>
  </r>
  <r>
    <x v="73"/>
    <x v="92"/>
    <n v="2554655"/>
  </r>
  <r>
    <x v="74"/>
    <x v="92"/>
    <n v="5416544755"/>
  </r>
  <r>
    <x v="75"/>
    <x v="92"/>
    <n v="1627114776"/>
  </r>
  <r>
    <x v="76"/>
    <x v="92"/>
    <n v="40928647"/>
  </r>
  <r>
    <x v="77"/>
    <x v="92"/>
    <n v="1488619"/>
  </r>
  <r>
    <x v="78"/>
    <x v="92"/>
    <n v="46236621"/>
  </r>
  <r>
    <x v="79"/>
    <x v="92"/>
    <n v="966239"/>
  </r>
  <r>
    <x v="80"/>
    <x v="92"/>
    <n v="2523946477"/>
  </r>
  <r>
    <x v="81"/>
    <x v="92"/>
    <n v="134920"/>
  </r>
  <r>
    <x v="82"/>
    <x v="92"/>
    <n v="407644"/>
  </r>
  <r>
    <x v="83"/>
    <x v="92"/>
    <n v="131185524"/>
  </r>
  <r>
    <x v="84"/>
    <x v="92"/>
    <n v="1417837"/>
  </r>
  <r>
    <x v="85"/>
    <x v="92"/>
    <n v="236816"/>
  </r>
  <r>
    <x v="86"/>
    <x v="92"/>
    <n v="31165308"/>
  </r>
  <r>
    <x v="87"/>
    <x v="92"/>
    <n v="652334247"/>
  </r>
  <r>
    <x v="88"/>
    <x v="92"/>
    <n v="97514920"/>
  </r>
  <r>
    <x v="89"/>
    <x v="92"/>
    <n v="89385775"/>
  </r>
  <r>
    <x v="90"/>
    <x v="92"/>
    <n v="11477044"/>
  </r>
  <r>
    <x v="91"/>
    <x v="92"/>
    <n v="23749013"/>
  </r>
  <r>
    <x v="92"/>
    <x v="92"/>
    <n v="8338161362"/>
  </r>
  <r>
    <x v="93"/>
    <x v="92"/>
    <n v="1474383132"/>
  </r>
  <r>
    <x v="94"/>
    <x v="92"/>
    <n v="1649300618"/>
  </r>
  <r>
    <x v="95"/>
    <x v="92"/>
    <n v="293152853"/>
  </r>
  <r>
    <x v="96"/>
    <x v="92"/>
    <n v="299870"/>
  </r>
  <r>
    <x v="97"/>
    <x v="92"/>
    <n v="635104"/>
  </r>
  <r>
    <x v="98"/>
    <x v="92"/>
    <n v="204477"/>
  </r>
  <r>
    <x v="99"/>
    <x v="92"/>
    <n v="149586054"/>
  </r>
  <r>
    <x v="100"/>
    <x v="92"/>
    <n v="3431309"/>
  </r>
  <r>
    <x v="101"/>
    <x v="92"/>
    <n v="197653694"/>
  </r>
  <r>
    <x v="102"/>
    <x v="92"/>
    <n v="706823932"/>
  </r>
  <r>
    <x v="103"/>
    <x v="92"/>
    <n v="413435158"/>
  </r>
  <r>
    <x v="104"/>
    <x v="92"/>
    <n v="1294616637"/>
  </r>
  <r>
    <x v="105"/>
    <x v="92"/>
    <n v="3064578658"/>
  </r>
  <r>
    <x v="106"/>
    <x v="92"/>
    <n v="907629667"/>
  </r>
  <r>
    <x v="107"/>
    <x v="92"/>
    <n v="839936495"/>
  </r>
  <r>
    <x v="108"/>
    <x v="92"/>
    <n v="11484705"/>
  </r>
  <r>
    <x v="109"/>
    <x v="92"/>
    <n v="2465471462"/>
  </r>
  <r>
    <x v="110"/>
    <x v="92"/>
    <n v="70503"/>
  </r>
  <r>
    <x v="111"/>
    <x v="92"/>
    <n v="1050209"/>
  </r>
  <r>
    <x v="112"/>
    <x v="92"/>
    <n v="2823280819"/>
  </r>
  <r>
    <x v="113"/>
    <x v="92"/>
    <n v="848531214"/>
  </r>
  <r>
    <x v="114"/>
    <x v="92"/>
    <n v="24017108"/>
  </r>
  <r>
    <x v="115"/>
    <x v="92"/>
    <n v="1336128481"/>
  </r>
  <r>
    <x v="116"/>
    <x v="92"/>
    <n v="1363432"/>
  </r>
  <r>
    <x v="117"/>
    <x v="92"/>
    <n v="2763"/>
  </r>
  <r>
    <x v="118"/>
    <x v="92"/>
    <n v="11613721"/>
  </r>
  <r>
    <x v="119"/>
    <x v="92"/>
    <n v="494308011"/>
  </r>
  <r>
    <x v="120"/>
    <x v="92"/>
    <n v="59084373"/>
  </r>
  <r>
    <x v="121"/>
    <x v="92"/>
    <n v="1786405088"/>
  </r>
  <r>
    <x v="122"/>
    <x v="92"/>
    <n v="12936190"/>
  </r>
  <r>
    <x v="123"/>
    <x v="92"/>
    <n v="35589288"/>
  </r>
  <r>
    <x v="124"/>
    <x v="92"/>
    <n v="245564166"/>
  </r>
  <r>
    <x v="125"/>
    <x v="92"/>
    <n v="2496109965"/>
  </r>
  <r>
    <x v="126"/>
    <x v="92"/>
    <n v="24246833"/>
  </r>
  <r>
    <x v="127"/>
    <x v="92"/>
    <n v="8591937170"/>
  </r>
  <r>
    <x v="128"/>
    <x v="92"/>
    <n v="2172770"/>
  </r>
  <r>
    <x v="129"/>
    <x v="92"/>
    <n v="62217279"/>
  </r>
  <r>
    <x v="136"/>
    <x v="92"/>
    <n v="4325"/>
  </r>
  <r>
    <x v="130"/>
    <x v="92"/>
    <n v="2057378"/>
  </r>
  <r>
    <x v="131"/>
    <x v="92"/>
    <n v="3621531"/>
  </r>
  <r>
    <x v="0"/>
    <x v="93"/>
    <n v="5946607"/>
  </r>
  <r>
    <x v="1"/>
    <x v="93"/>
    <n v="1851"/>
  </r>
  <r>
    <x v="2"/>
    <x v="93"/>
    <n v="401881"/>
  </r>
  <r>
    <x v="3"/>
    <x v="93"/>
    <n v="37288"/>
  </r>
  <r>
    <x v="4"/>
    <x v="93"/>
    <n v="15513615"/>
  </r>
  <r>
    <x v="5"/>
    <x v="93"/>
    <n v="240892178"/>
  </r>
  <r>
    <x v="6"/>
    <x v="93"/>
    <n v="1488710679"/>
  </r>
  <r>
    <x v="7"/>
    <x v="93"/>
    <n v="344505"/>
  </r>
  <r>
    <x v="8"/>
    <x v="93"/>
    <n v="1094689"/>
  </r>
  <r>
    <x v="9"/>
    <x v="93"/>
    <n v="12915534"/>
  </r>
  <r>
    <x v="10"/>
    <x v="93"/>
    <n v="613881"/>
  </r>
  <r>
    <x v="11"/>
    <x v="93"/>
    <n v="1555998347"/>
  </r>
  <r>
    <x v="138"/>
    <x v="93"/>
    <n v="4756"/>
  </r>
  <r>
    <x v="132"/>
    <x v="93"/>
    <n v="305162"/>
  </r>
  <r>
    <x v="12"/>
    <x v="93"/>
    <n v="6430587"/>
  </r>
  <r>
    <x v="13"/>
    <x v="93"/>
    <n v="39522494"/>
  </r>
  <r>
    <x v="139"/>
    <x v="93"/>
    <n v="2562"/>
  </r>
  <r>
    <x v="14"/>
    <x v="93"/>
    <n v="481504"/>
  </r>
  <r>
    <x v="15"/>
    <x v="93"/>
    <n v="116741169"/>
  </r>
  <r>
    <x v="16"/>
    <x v="93"/>
    <n v="15"/>
  </r>
  <r>
    <x v="17"/>
    <x v="93"/>
    <n v="67867100"/>
  </r>
  <r>
    <x v="18"/>
    <x v="93"/>
    <n v="1206299"/>
  </r>
  <r>
    <x v="19"/>
    <x v="93"/>
    <n v="1213370658"/>
  </r>
  <r>
    <x v="133"/>
    <x v="93"/>
    <n v="161655"/>
  </r>
  <r>
    <x v="20"/>
    <x v="93"/>
    <n v="42824515"/>
  </r>
  <r>
    <x v="21"/>
    <x v="93"/>
    <n v="102985969"/>
  </r>
  <r>
    <x v="22"/>
    <x v="93"/>
    <n v="29306701573"/>
  </r>
  <r>
    <x v="23"/>
    <x v="93"/>
    <n v="19558869"/>
  </r>
  <r>
    <x v="24"/>
    <x v="93"/>
    <n v="16935050"/>
  </r>
  <r>
    <x v="25"/>
    <x v="93"/>
    <n v="17931623"/>
  </r>
  <r>
    <x v="26"/>
    <x v="93"/>
    <n v="2891548"/>
  </r>
  <r>
    <x v="27"/>
    <x v="93"/>
    <n v="2213866984"/>
  </r>
  <r>
    <x v="28"/>
    <x v="93"/>
    <n v="904195938"/>
  </r>
  <r>
    <x v="29"/>
    <x v="93"/>
    <n v="3466"/>
  </r>
  <r>
    <x v="30"/>
    <x v="93"/>
    <n v="9320096"/>
  </r>
  <r>
    <x v="31"/>
    <x v="93"/>
    <n v="3512649"/>
  </r>
  <r>
    <x v="32"/>
    <x v="93"/>
    <n v="7448376"/>
  </r>
  <r>
    <x v="33"/>
    <x v="93"/>
    <n v="126367"/>
  </r>
  <r>
    <x v="34"/>
    <x v="93"/>
    <n v="98361044"/>
  </r>
  <r>
    <x v="35"/>
    <x v="93"/>
    <n v="492500"/>
  </r>
  <r>
    <x v="36"/>
    <x v="93"/>
    <n v="174104514"/>
  </r>
  <r>
    <x v="37"/>
    <x v="93"/>
    <n v="1578302743"/>
  </r>
  <r>
    <x v="38"/>
    <x v="93"/>
    <n v="54097"/>
  </r>
  <r>
    <x v="39"/>
    <x v="93"/>
    <n v="360766"/>
  </r>
  <r>
    <x v="134"/>
    <x v="93"/>
    <n v="2117153"/>
  </r>
  <r>
    <x v="40"/>
    <x v="93"/>
    <n v="6769450286"/>
  </r>
  <r>
    <x v="41"/>
    <x v="93"/>
    <n v="65423"/>
  </r>
  <r>
    <x v="42"/>
    <x v="93"/>
    <n v="128472365"/>
  </r>
  <r>
    <x v="43"/>
    <x v="93"/>
    <n v="11734"/>
  </r>
  <r>
    <x v="44"/>
    <x v="93"/>
    <n v="8559526"/>
  </r>
  <r>
    <x v="45"/>
    <x v="93"/>
    <n v="16067"/>
  </r>
  <r>
    <x v="46"/>
    <x v="93"/>
    <n v="1431494"/>
  </r>
  <r>
    <x v="47"/>
    <x v="93"/>
    <n v="11255941567"/>
  </r>
  <r>
    <x v="48"/>
    <x v="93"/>
    <n v="359124000"/>
  </r>
  <r>
    <x v="49"/>
    <x v="93"/>
    <n v="329062"/>
  </r>
  <r>
    <x v="50"/>
    <x v="93"/>
    <n v="368211023"/>
  </r>
  <r>
    <x v="51"/>
    <x v="93"/>
    <n v="253251435"/>
  </r>
  <r>
    <x v="52"/>
    <x v="93"/>
    <n v="72391000"/>
  </r>
  <r>
    <x v="53"/>
    <x v="93"/>
    <n v="1633053927"/>
  </r>
  <r>
    <x v="54"/>
    <x v="93"/>
    <n v="4392"/>
  </r>
  <r>
    <x v="55"/>
    <x v="93"/>
    <n v="171119"/>
  </r>
  <r>
    <x v="56"/>
    <x v="93"/>
    <n v="2266880912"/>
  </r>
  <r>
    <x v="57"/>
    <x v="93"/>
    <n v="216610"/>
  </r>
  <r>
    <x v="58"/>
    <x v="93"/>
    <n v="3485582"/>
  </r>
  <r>
    <x v="59"/>
    <x v="93"/>
    <n v="9218764"/>
  </r>
  <r>
    <x v="60"/>
    <x v="93"/>
    <n v="435406802"/>
  </r>
  <r>
    <x v="61"/>
    <x v="93"/>
    <n v="1574801"/>
  </r>
  <r>
    <x v="62"/>
    <x v="93"/>
    <n v="88527"/>
  </r>
  <r>
    <x v="63"/>
    <x v="93"/>
    <n v="74366"/>
  </r>
  <r>
    <x v="64"/>
    <x v="93"/>
    <n v="4524766"/>
  </r>
  <r>
    <x v="65"/>
    <x v="93"/>
    <n v="37515472"/>
  </r>
  <r>
    <x v="66"/>
    <x v="93"/>
    <n v="56226303"/>
  </r>
  <r>
    <x v="67"/>
    <x v="93"/>
    <n v="22041243"/>
  </r>
  <r>
    <x v="135"/>
    <x v="93"/>
    <n v="38279674"/>
  </r>
  <r>
    <x v="68"/>
    <x v="93"/>
    <n v="3837454"/>
  </r>
  <r>
    <x v="69"/>
    <x v="93"/>
    <n v="77014"/>
  </r>
  <r>
    <x v="70"/>
    <x v="93"/>
    <n v="299140897"/>
  </r>
  <r>
    <x v="71"/>
    <x v="93"/>
    <n v="84975"/>
  </r>
  <r>
    <x v="72"/>
    <x v="93"/>
    <n v="105760652"/>
  </r>
  <r>
    <x v="73"/>
    <x v="93"/>
    <n v="7736136"/>
  </r>
  <r>
    <x v="74"/>
    <x v="93"/>
    <n v="1291108020"/>
  </r>
  <r>
    <x v="75"/>
    <x v="93"/>
    <n v="1889241788"/>
  </r>
  <r>
    <x v="76"/>
    <x v="93"/>
    <n v="8148749"/>
  </r>
  <r>
    <x v="77"/>
    <x v="93"/>
    <n v="607549"/>
  </r>
  <r>
    <x v="78"/>
    <x v="93"/>
    <n v="1540538"/>
  </r>
  <r>
    <x v="79"/>
    <x v="93"/>
    <n v="261303"/>
  </r>
  <r>
    <x v="80"/>
    <x v="93"/>
    <n v="3016940066"/>
  </r>
  <r>
    <x v="81"/>
    <x v="93"/>
    <n v="386929"/>
  </r>
  <r>
    <x v="82"/>
    <x v="93"/>
    <n v="186133"/>
  </r>
  <r>
    <x v="83"/>
    <x v="93"/>
    <n v="34141627"/>
  </r>
  <r>
    <x v="84"/>
    <x v="93"/>
    <n v="198168"/>
  </r>
  <r>
    <x v="85"/>
    <x v="93"/>
    <n v="9132"/>
  </r>
  <r>
    <x v="86"/>
    <x v="93"/>
    <n v="85008"/>
  </r>
  <r>
    <x v="87"/>
    <x v="93"/>
    <n v="80647934"/>
  </r>
  <r>
    <x v="88"/>
    <x v="93"/>
    <n v="212180499"/>
  </r>
  <r>
    <x v="89"/>
    <x v="93"/>
    <n v="162195132"/>
  </r>
  <r>
    <x v="90"/>
    <x v="93"/>
    <n v="2687518"/>
  </r>
  <r>
    <x v="91"/>
    <x v="93"/>
    <n v="8856420"/>
  </r>
  <r>
    <x v="92"/>
    <x v="93"/>
    <n v="228131687"/>
  </r>
  <r>
    <x v="93"/>
    <x v="93"/>
    <n v="72475266"/>
  </r>
  <r>
    <x v="94"/>
    <x v="93"/>
    <n v="131976109"/>
  </r>
  <r>
    <x v="95"/>
    <x v="93"/>
    <n v="69724612"/>
  </r>
  <r>
    <x v="96"/>
    <x v="93"/>
    <n v="28092"/>
  </r>
  <r>
    <x v="97"/>
    <x v="93"/>
    <n v="95409"/>
  </r>
  <r>
    <x v="98"/>
    <x v="93"/>
    <n v="58733"/>
  </r>
  <r>
    <x v="99"/>
    <x v="93"/>
    <n v="5307473"/>
  </r>
  <r>
    <x v="100"/>
    <x v="93"/>
    <n v="122015"/>
  </r>
  <r>
    <x v="101"/>
    <x v="93"/>
    <n v="15736463"/>
  </r>
  <r>
    <x v="102"/>
    <x v="93"/>
    <n v="157840502"/>
  </r>
  <r>
    <x v="103"/>
    <x v="93"/>
    <n v="725780032"/>
  </r>
  <r>
    <x v="104"/>
    <x v="93"/>
    <n v="345601760"/>
  </r>
  <r>
    <x v="105"/>
    <x v="93"/>
    <n v="317544719"/>
  </r>
  <r>
    <x v="106"/>
    <x v="93"/>
    <n v="142630810"/>
  </r>
  <r>
    <x v="107"/>
    <x v="93"/>
    <n v="57754910"/>
  </r>
  <r>
    <x v="108"/>
    <x v="93"/>
    <n v="518146"/>
  </r>
  <r>
    <x v="109"/>
    <x v="93"/>
    <n v="890314932"/>
  </r>
  <r>
    <x v="111"/>
    <x v="93"/>
    <n v="37560"/>
  </r>
  <r>
    <x v="112"/>
    <x v="93"/>
    <n v="578608089"/>
  </r>
  <r>
    <x v="113"/>
    <x v="93"/>
    <n v="169642488"/>
  </r>
  <r>
    <x v="114"/>
    <x v="93"/>
    <n v="5016286"/>
  </r>
  <r>
    <x v="115"/>
    <x v="93"/>
    <n v="726426125"/>
  </r>
  <r>
    <x v="116"/>
    <x v="93"/>
    <n v="65824"/>
  </r>
  <r>
    <x v="117"/>
    <x v="93"/>
    <n v="53"/>
  </r>
  <r>
    <x v="118"/>
    <x v="93"/>
    <n v="401431"/>
  </r>
  <r>
    <x v="119"/>
    <x v="93"/>
    <n v="202746231"/>
  </r>
  <r>
    <x v="120"/>
    <x v="93"/>
    <n v="65513252"/>
  </r>
  <r>
    <x v="121"/>
    <x v="93"/>
    <n v="65858028"/>
  </r>
  <r>
    <x v="122"/>
    <x v="93"/>
    <n v="115032"/>
  </r>
  <r>
    <x v="123"/>
    <x v="93"/>
    <n v="4389617"/>
  </r>
  <r>
    <x v="124"/>
    <x v="93"/>
    <n v="899410"/>
  </r>
  <r>
    <x v="125"/>
    <x v="93"/>
    <n v="1872107750"/>
  </r>
  <r>
    <x v="126"/>
    <x v="93"/>
    <n v="5574488"/>
  </r>
  <r>
    <x v="127"/>
    <x v="93"/>
    <n v="6928634899"/>
  </r>
  <r>
    <x v="128"/>
    <x v="93"/>
    <n v="1073"/>
  </r>
  <r>
    <x v="129"/>
    <x v="93"/>
    <n v="310288"/>
  </r>
  <r>
    <x v="136"/>
    <x v="93"/>
    <n v="10067"/>
  </r>
  <r>
    <x v="130"/>
    <x v="93"/>
    <n v="25260"/>
  </r>
  <r>
    <x v="131"/>
    <x v="93"/>
    <n v="47139"/>
  </r>
  <r>
    <x v="0"/>
    <x v="94"/>
    <n v="936559"/>
  </r>
  <r>
    <x v="1"/>
    <x v="94"/>
    <n v="34756"/>
  </r>
  <r>
    <x v="2"/>
    <x v="94"/>
    <n v="56192"/>
  </r>
  <r>
    <x v="3"/>
    <x v="94"/>
    <n v="67623"/>
  </r>
  <r>
    <x v="4"/>
    <x v="94"/>
    <n v="15325435"/>
  </r>
  <r>
    <x v="5"/>
    <x v="94"/>
    <n v="33186358"/>
  </r>
  <r>
    <x v="6"/>
    <x v="94"/>
    <n v="228030069"/>
  </r>
  <r>
    <x v="7"/>
    <x v="94"/>
    <n v="30624"/>
  </r>
  <r>
    <x v="8"/>
    <x v="94"/>
    <n v="269878"/>
  </r>
  <r>
    <x v="9"/>
    <x v="94"/>
    <n v="9767879"/>
  </r>
  <r>
    <x v="10"/>
    <x v="94"/>
    <n v="16062"/>
  </r>
  <r>
    <x v="11"/>
    <x v="94"/>
    <n v="554535352"/>
  </r>
  <r>
    <x v="132"/>
    <x v="94"/>
    <n v="623446"/>
  </r>
  <r>
    <x v="12"/>
    <x v="94"/>
    <n v="1071910"/>
  </r>
  <r>
    <x v="13"/>
    <x v="94"/>
    <n v="156212757"/>
  </r>
  <r>
    <x v="14"/>
    <x v="94"/>
    <n v="29213"/>
  </r>
  <r>
    <x v="15"/>
    <x v="94"/>
    <n v="20491499"/>
  </r>
  <r>
    <x v="16"/>
    <x v="94"/>
    <n v="1397258"/>
  </r>
  <r>
    <x v="140"/>
    <x v="94"/>
    <n v="183624"/>
  </r>
  <r>
    <x v="17"/>
    <x v="94"/>
    <n v="3683400"/>
  </r>
  <r>
    <x v="18"/>
    <x v="94"/>
    <n v="2137535"/>
  </r>
  <r>
    <x v="19"/>
    <x v="94"/>
    <n v="125030395"/>
  </r>
  <r>
    <x v="133"/>
    <x v="94"/>
    <n v="7971"/>
  </r>
  <r>
    <x v="20"/>
    <x v="94"/>
    <n v="31735058"/>
  </r>
  <r>
    <x v="21"/>
    <x v="94"/>
    <n v="17908369"/>
  </r>
  <r>
    <x v="22"/>
    <x v="94"/>
    <n v="8663080165"/>
  </r>
  <r>
    <x v="23"/>
    <x v="94"/>
    <n v="64119660"/>
  </r>
  <r>
    <x v="24"/>
    <x v="94"/>
    <n v="13845966"/>
  </r>
  <r>
    <x v="25"/>
    <x v="94"/>
    <n v="13134974"/>
  </r>
  <r>
    <x v="26"/>
    <x v="94"/>
    <n v="2068233"/>
  </r>
  <r>
    <x v="27"/>
    <x v="94"/>
    <n v="287598732"/>
  </r>
  <r>
    <x v="28"/>
    <x v="94"/>
    <n v="131993215"/>
  </r>
  <r>
    <x v="29"/>
    <x v="94"/>
    <n v="2679"/>
  </r>
  <r>
    <x v="30"/>
    <x v="94"/>
    <n v="4000481"/>
  </r>
  <r>
    <x v="31"/>
    <x v="94"/>
    <n v="15551725"/>
  </r>
  <r>
    <x v="32"/>
    <x v="94"/>
    <n v="22131595"/>
  </r>
  <r>
    <x v="33"/>
    <x v="94"/>
    <n v="549565"/>
  </r>
  <r>
    <x v="34"/>
    <x v="94"/>
    <n v="47681788"/>
  </r>
  <r>
    <x v="35"/>
    <x v="94"/>
    <n v="1909516"/>
  </r>
  <r>
    <x v="36"/>
    <x v="94"/>
    <n v="11818815"/>
  </r>
  <r>
    <x v="37"/>
    <x v="94"/>
    <n v="1379825210"/>
  </r>
  <r>
    <x v="38"/>
    <x v="94"/>
    <n v="85593"/>
  </r>
  <r>
    <x v="39"/>
    <x v="94"/>
    <n v="2933831"/>
  </r>
  <r>
    <x v="134"/>
    <x v="94"/>
    <n v="100479"/>
  </r>
  <r>
    <x v="40"/>
    <x v="94"/>
    <n v="2557019723"/>
  </r>
  <r>
    <x v="41"/>
    <x v="94"/>
    <n v="363006"/>
  </r>
  <r>
    <x v="42"/>
    <x v="94"/>
    <n v="20438449"/>
  </r>
  <r>
    <x v="44"/>
    <x v="94"/>
    <n v="19109824"/>
  </r>
  <r>
    <x v="45"/>
    <x v="94"/>
    <n v="4515"/>
  </r>
  <r>
    <x v="46"/>
    <x v="94"/>
    <n v="10375530"/>
  </r>
  <r>
    <x v="47"/>
    <x v="94"/>
    <n v="1390673735"/>
  </r>
  <r>
    <x v="48"/>
    <x v="94"/>
    <n v="51843000"/>
  </r>
  <r>
    <x v="49"/>
    <x v="94"/>
    <n v="67546"/>
  </r>
  <r>
    <x v="50"/>
    <x v="94"/>
    <n v="239488014"/>
  </r>
  <r>
    <x v="51"/>
    <x v="94"/>
    <n v="146195295"/>
  </r>
  <r>
    <x v="52"/>
    <x v="94"/>
    <n v="7203000"/>
  </r>
  <r>
    <x v="53"/>
    <x v="94"/>
    <n v="1060608466"/>
  </r>
  <r>
    <x v="54"/>
    <x v="94"/>
    <n v="3449872"/>
  </r>
  <r>
    <x v="55"/>
    <x v="94"/>
    <n v="201053"/>
  </r>
  <r>
    <x v="56"/>
    <x v="94"/>
    <n v="1804670258"/>
  </r>
  <r>
    <x v="57"/>
    <x v="94"/>
    <n v="217570"/>
  </r>
  <r>
    <x v="58"/>
    <x v="94"/>
    <n v="15349491"/>
  </r>
  <r>
    <x v="59"/>
    <x v="94"/>
    <n v="12455333"/>
  </r>
  <r>
    <x v="60"/>
    <x v="94"/>
    <n v="523291284"/>
  </r>
  <r>
    <x v="61"/>
    <x v="94"/>
    <n v="1514565"/>
  </r>
  <r>
    <x v="62"/>
    <x v="94"/>
    <n v="271841"/>
  </r>
  <r>
    <x v="63"/>
    <x v="94"/>
    <n v="318646"/>
  </r>
  <r>
    <x v="64"/>
    <x v="94"/>
    <n v="2580474"/>
  </r>
  <r>
    <x v="65"/>
    <x v="94"/>
    <n v="13959760"/>
  </r>
  <r>
    <x v="66"/>
    <x v="94"/>
    <n v="47794357"/>
  </r>
  <r>
    <x v="67"/>
    <x v="94"/>
    <n v="3284366"/>
  </r>
  <r>
    <x v="135"/>
    <x v="94"/>
    <n v="3445518"/>
  </r>
  <r>
    <x v="68"/>
    <x v="94"/>
    <n v="3239870"/>
  </r>
  <r>
    <x v="69"/>
    <x v="94"/>
    <n v="265134"/>
  </r>
  <r>
    <x v="70"/>
    <x v="94"/>
    <n v="220222929"/>
  </r>
  <r>
    <x v="71"/>
    <x v="94"/>
    <n v="408677"/>
  </r>
  <r>
    <x v="72"/>
    <x v="94"/>
    <n v="1033054"/>
  </r>
  <r>
    <x v="73"/>
    <x v="94"/>
    <n v="6612413"/>
  </r>
  <r>
    <x v="74"/>
    <x v="94"/>
    <n v="651663055"/>
  </r>
  <r>
    <x v="75"/>
    <x v="94"/>
    <n v="629232698"/>
  </r>
  <r>
    <x v="76"/>
    <x v="94"/>
    <n v="2656161"/>
  </r>
  <r>
    <x v="77"/>
    <x v="94"/>
    <n v="57006"/>
  </r>
  <r>
    <x v="78"/>
    <x v="94"/>
    <n v="866037"/>
  </r>
  <r>
    <x v="79"/>
    <x v="94"/>
    <n v="794565"/>
  </r>
  <r>
    <x v="80"/>
    <x v="94"/>
    <n v="593918131"/>
  </r>
  <r>
    <x v="81"/>
    <x v="94"/>
    <n v="119373"/>
  </r>
  <r>
    <x v="82"/>
    <x v="94"/>
    <n v="177680"/>
  </r>
  <r>
    <x v="83"/>
    <x v="94"/>
    <n v="8610501"/>
  </r>
  <r>
    <x v="84"/>
    <x v="94"/>
    <n v="119957"/>
  </r>
  <r>
    <x v="85"/>
    <x v="94"/>
    <n v="26271"/>
  </r>
  <r>
    <x v="86"/>
    <x v="94"/>
    <n v="11616567"/>
  </r>
  <r>
    <x v="87"/>
    <x v="94"/>
    <n v="5018069"/>
  </r>
  <r>
    <x v="88"/>
    <x v="94"/>
    <n v="19729908"/>
  </r>
  <r>
    <x v="89"/>
    <x v="94"/>
    <n v="44121837"/>
  </r>
  <r>
    <x v="90"/>
    <x v="94"/>
    <n v="82517"/>
  </r>
  <r>
    <x v="91"/>
    <x v="94"/>
    <n v="27322226"/>
  </r>
  <r>
    <x v="92"/>
    <x v="94"/>
    <n v="140916489"/>
  </r>
  <r>
    <x v="93"/>
    <x v="94"/>
    <n v="64322715"/>
  </r>
  <r>
    <x v="94"/>
    <x v="94"/>
    <n v="40940938"/>
  </r>
  <r>
    <x v="95"/>
    <x v="94"/>
    <n v="223451176"/>
  </r>
  <r>
    <x v="96"/>
    <x v="94"/>
    <n v="206917"/>
  </r>
  <r>
    <x v="97"/>
    <x v="94"/>
    <n v="571"/>
  </r>
  <r>
    <x v="98"/>
    <x v="94"/>
    <n v="4639"/>
  </r>
  <r>
    <x v="99"/>
    <x v="94"/>
    <n v="2633603"/>
  </r>
  <r>
    <x v="100"/>
    <x v="94"/>
    <n v="668467"/>
  </r>
  <r>
    <x v="101"/>
    <x v="94"/>
    <n v="13005059"/>
  </r>
  <r>
    <x v="102"/>
    <x v="94"/>
    <n v="321019320"/>
  </r>
  <r>
    <x v="103"/>
    <x v="94"/>
    <n v="243308623"/>
  </r>
  <r>
    <x v="104"/>
    <x v="94"/>
    <n v="134064242"/>
  </r>
  <r>
    <x v="105"/>
    <x v="94"/>
    <n v="173730402"/>
  </r>
  <r>
    <x v="106"/>
    <x v="94"/>
    <n v="21632706"/>
  </r>
  <r>
    <x v="107"/>
    <x v="94"/>
    <n v="63039996"/>
  </r>
  <r>
    <x v="108"/>
    <x v="94"/>
    <n v="1481289"/>
  </r>
  <r>
    <x v="109"/>
    <x v="94"/>
    <n v="439527184"/>
  </r>
  <r>
    <x v="111"/>
    <x v="94"/>
    <n v="76185"/>
  </r>
  <r>
    <x v="112"/>
    <x v="94"/>
    <n v="161167844"/>
  </r>
  <r>
    <x v="113"/>
    <x v="94"/>
    <n v="424414508"/>
  </r>
  <r>
    <x v="114"/>
    <x v="94"/>
    <n v="9363506"/>
  </r>
  <r>
    <x v="115"/>
    <x v="94"/>
    <n v="278296375"/>
  </r>
  <r>
    <x v="116"/>
    <x v="94"/>
    <n v="94253"/>
  </r>
  <r>
    <x v="117"/>
    <x v="94"/>
    <n v="10147"/>
  </r>
  <r>
    <x v="118"/>
    <x v="94"/>
    <n v="825093"/>
  </r>
  <r>
    <x v="119"/>
    <x v="94"/>
    <n v="75809844"/>
  </r>
  <r>
    <x v="120"/>
    <x v="94"/>
    <n v="61412724"/>
  </r>
  <r>
    <x v="121"/>
    <x v="94"/>
    <n v="118355280"/>
  </r>
  <r>
    <x v="122"/>
    <x v="94"/>
    <n v="199577"/>
  </r>
  <r>
    <x v="123"/>
    <x v="94"/>
    <n v="413285"/>
  </r>
  <r>
    <x v="124"/>
    <x v="94"/>
    <n v="14246224"/>
  </r>
  <r>
    <x v="125"/>
    <x v="94"/>
    <n v="492900221"/>
  </r>
  <r>
    <x v="126"/>
    <x v="94"/>
    <n v="687354"/>
  </r>
  <r>
    <x v="127"/>
    <x v="94"/>
    <n v="1290442834"/>
  </r>
  <r>
    <x v="129"/>
    <x v="94"/>
    <n v="597822"/>
  </r>
  <r>
    <x v="136"/>
    <x v="94"/>
    <n v="537"/>
  </r>
  <r>
    <x v="130"/>
    <x v="94"/>
    <n v="259686"/>
  </r>
  <r>
    <x v="131"/>
    <x v="94"/>
    <n v="79413"/>
  </r>
  <r>
    <x v="0"/>
    <x v="95"/>
    <n v="1428209"/>
  </r>
  <r>
    <x v="1"/>
    <x v="95"/>
    <n v="547"/>
  </r>
  <r>
    <x v="2"/>
    <x v="95"/>
    <n v="709209"/>
  </r>
  <r>
    <x v="3"/>
    <x v="95"/>
    <n v="335484"/>
  </r>
  <r>
    <x v="4"/>
    <x v="95"/>
    <n v="7711336"/>
  </r>
  <r>
    <x v="5"/>
    <x v="95"/>
    <n v="69679345"/>
  </r>
  <r>
    <x v="6"/>
    <x v="95"/>
    <n v="128248399"/>
  </r>
  <r>
    <x v="7"/>
    <x v="95"/>
    <n v="576821"/>
  </r>
  <r>
    <x v="8"/>
    <x v="95"/>
    <n v="55013"/>
  </r>
  <r>
    <x v="9"/>
    <x v="95"/>
    <n v="170497"/>
  </r>
  <r>
    <x v="10"/>
    <x v="95"/>
    <n v="58195"/>
  </r>
  <r>
    <x v="11"/>
    <x v="95"/>
    <n v="82195378"/>
  </r>
  <r>
    <x v="138"/>
    <x v="95"/>
    <n v="1149"/>
  </r>
  <r>
    <x v="132"/>
    <x v="95"/>
    <n v="11005"/>
  </r>
  <r>
    <x v="12"/>
    <x v="95"/>
    <n v="211716"/>
  </r>
  <r>
    <x v="13"/>
    <x v="95"/>
    <n v="19801426"/>
  </r>
  <r>
    <x v="139"/>
    <x v="95"/>
    <n v="11458"/>
  </r>
  <r>
    <x v="14"/>
    <x v="95"/>
    <n v="69835"/>
  </r>
  <r>
    <x v="15"/>
    <x v="95"/>
    <n v="777605"/>
  </r>
  <r>
    <x v="16"/>
    <x v="95"/>
    <n v="1541471"/>
  </r>
  <r>
    <x v="140"/>
    <x v="95"/>
    <n v="3639"/>
  </r>
  <r>
    <x v="17"/>
    <x v="95"/>
    <n v="425700"/>
  </r>
  <r>
    <x v="18"/>
    <x v="95"/>
    <n v="20684258"/>
  </r>
  <r>
    <x v="19"/>
    <x v="95"/>
    <n v="310828644"/>
  </r>
  <r>
    <x v="20"/>
    <x v="95"/>
    <n v="17359"/>
  </r>
  <r>
    <x v="21"/>
    <x v="95"/>
    <n v="759737"/>
  </r>
  <r>
    <x v="22"/>
    <x v="95"/>
    <n v="160486928"/>
  </r>
  <r>
    <x v="23"/>
    <x v="95"/>
    <n v="403090"/>
  </r>
  <r>
    <x v="24"/>
    <x v="95"/>
    <n v="644201"/>
  </r>
  <r>
    <x v="25"/>
    <x v="95"/>
    <n v="2874607"/>
  </r>
  <r>
    <x v="26"/>
    <x v="95"/>
    <n v="74411"/>
  </r>
  <r>
    <x v="27"/>
    <x v="95"/>
    <n v="5190967"/>
  </r>
  <r>
    <x v="28"/>
    <x v="95"/>
    <n v="42471509"/>
  </r>
  <r>
    <x v="29"/>
    <x v="95"/>
    <n v="1896"/>
  </r>
  <r>
    <x v="30"/>
    <x v="95"/>
    <n v="170303"/>
  </r>
  <r>
    <x v="31"/>
    <x v="95"/>
    <n v="22745"/>
  </r>
  <r>
    <x v="32"/>
    <x v="95"/>
    <n v="13182"/>
  </r>
  <r>
    <x v="33"/>
    <x v="95"/>
    <n v="206810"/>
  </r>
  <r>
    <x v="34"/>
    <x v="95"/>
    <n v="541613"/>
  </r>
  <r>
    <x v="35"/>
    <x v="95"/>
    <n v="91418"/>
  </r>
  <r>
    <x v="36"/>
    <x v="95"/>
    <n v="3303759"/>
  </r>
  <r>
    <x v="37"/>
    <x v="95"/>
    <n v="969833252"/>
  </r>
  <r>
    <x v="38"/>
    <x v="95"/>
    <n v="346093"/>
  </r>
  <r>
    <x v="39"/>
    <x v="95"/>
    <n v="132373"/>
  </r>
  <r>
    <x v="134"/>
    <x v="95"/>
    <n v="281064"/>
  </r>
  <r>
    <x v="40"/>
    <x v="95"/>
    <n v="947629361"/>
  </r>
  <r>
    <x v="41"/>
    <x v="95"/>
    <n v="42275"/>
  </r>
  <r>
    <x v="42"/>
    <x v="95"/>
    <n v="5836968"/>
  </r>
  <r>
    <x v="43"/>
    <x v="95"/>
    <n v="2470662"/>
  </r>
  <r>
    <x v="44"/>
    <x v="95"/>
    <n v="75461"/>
  </r>
  <r>
    <x v="45"/>
    <x v="95"/>
    <n v="29911"/>
  </r>
  <r>
    <x v="46"/>
    <x v="95"/>
    <n v="34341"/>
  </r>
  <r>
    <x v="47"/>
    <x v="95"/>
    <n v="291303431"/>
  </r>
  <r>
    <x v="48"/>
    <x v="95"/>
    <n v="2814000"/>
  </r>
  <r>
    <x v="49"/>
    <x v="95"/>
    <n v="2139760"/>
  </r>
  <r>
    <x v="50"/>
    <x v="95"/>
    <n v="9939120"/>
  </r>
  <r>
    <x v="51"/>
    <x v="95"/>
    <n v="8958278"/>
  </r>
  <r>
    <x v="52"/>
    <x v="95"/>
    <n v="84782000"/>
  </r>
  <r>
    <x v="53"/>
    <x v="95"/>
    <n v="289254287"/>
  </r>
  <r>
    <x v="54"/>
    <x v="95"/>
    <n v="516031"/>
  </r>
  <r>
    <x v="55"/>
    <x v="95"/>
    <n v="212970"/>
  </r>
  <r>
    <x v="56"/>
    <x v="95"/>
    <n v="137177266"/>
  </r>
  <r>
    <x v="57"/>
    <x v="95"/>
    <n v="406601"/>
  </r>
  <r>
    <x v="58"/>
    <x v="95"/>
    <n v="355645"/>
  </r>
  <r>
    <x v="59"/>
    <x v="95"/>
    <n v="1334443"/>
  </r>
  <r>
    <x v="60"/>
    <x v="95"/>
    <n v="135467487"/>
  </r>
  <r>
    <x v="61"/>
    <x v="95"/>
    <n v="38403"/>
  </r>
  <r>
    <x v="62"/>
    <x v="95"/>
    <n v="13788"/>
  </r>
  <r>
    <x v="63"/>
    <x v="95"/>
    <n v="17021"/>
  </r>
  <r>
    <x v="64"/>
    <x v="95"/>
    <n v="1271895"/>
  </r>
  <r>
    <x v="65"/>
    <x v="95"/>
    <n v="176750"/>
  </r>
  <r>
    <x v="66"/>
    <x v="95"/>
    <n v="554404"/>
  </r>
  <r>
    <x v="67"/>
    <x v="95"/>
    <n v="853476"/>
  </r>
  <r>
    <x v="135"/>
    <x v="95"/>
    <n v="239557"/>
  </r>
  <r>
    <x v="68"/>
    <x v="95"/>
    <n v="492426"/>
  </r>
  <r>
    <x v="69"/>
    <x v="95"/>
    <n v="7321"/>
  </r>
  <r>
    <x v="70"/>
    <x v="95"/>
    <n v="4529772"/>
  </r>
  <r>
    <x v="71"/>
    <x v="95"/>
    <n v="156149"/>
  </r>
  <r>
    <x v="72"/>
    <x v="95"/>
    <n v="1148"/>
  </r>
  <r>
    <x v="73"/>
    <x v="95"/>
    <n v="141896"/>
  </r>
  <r>
    <x v="74"/>
    <x v="95"/>
    <n v="8579924"/>
  </r>
  <r>
    <x v="75"/>
    <x v="95"/>
    <n v="12560936"/>
  </r>
  <r>
    <x v="76"/>
    <x v="95"/>
    <n v="16832"/>
  </r>
  <r>
    <x v="77"/>
    <x v="95"/>
    <n v="462439"/>
  </r>
  <r>
    <x v="78"/>
    <x v="95"/>
    <n v="6513642"/>
  </r>
  <r>
    <x v="79"/>
    <x v="95"/>
    <n v="7654655"/>
  </r>
  <r>
    <x v="80"/>
    <x v="95"/>
    <n v="92055480"/>
  </r>
  <r>
    <x v="81"/>
    <x v="95"/>
    <n v="30218"/>
  </r>
  <r>
    <x v="82"/>
    <x v="95"/>
    <n v="34517"/>
  </r>
  <r>
    <x v="83"/>
    <x v="95"/>
    <n v="19578204"/>
  </r>
  <r>
    <x v="84"/>
    <x v="95"/>
    <n v="21542"/>
  </r>
  <r>
    <x v="85"/>
    <x v="95"/>
    <n v="40909"/>
  </r>
  <r>
    <x v="86"/>
    <x v="95"/>
    <n v="72695"/>
  </r>
  <r>
    <x v="87"/>
    <x v="95"/>
    <n v="34181959"/>
  </r>
  <r>
    <x v="88"/>
    <x v="95"/>
    <n v="117179"/>
  </r>
  <r>
    <x v="89"/>
    <x v="95"/>
    <n v="1006278"/>
  </r>
  <r>
    <x v="90"/>
    <x v="95"/>
    <n v="387"/>
  </r>
  <r>
    <x v="91"/>
    <x v="95"/>
    <n v="688603"/>
  </r>
  <r>
    <x v="92"/>
    <x v="95"/>
    <n v="26658546"/>
  </r>
  <r>
    <x v="93"/>
    <x v="95"/>
    <n v="9520817"/>
  </r>
  <r>
    <x v="95"/>
    <x v="95"/>
    <n v="3204047"/>
  </r>
  <r>
    <x v="96"/>
    <x v="95"/>
    <n v="442577"/>
  </r>
  <r>
    <x v="97"/>
    <x v="95"/>
    <n v="1020"/>
  </r>
  <r>
    <x v="98"/>
    <x v="95"/>
    <n v="787"/>
  </r>
  <r>
    <x v="99"/>
    <x v="95"/>
    <n v="3605605"/>
  </r>
  <r>
    <x v="100"/>
    <x v="95"/>
    <n v="1522756"/>
  </r>
  <r>
    <x v="101"/>
    <x v="95"/>
    <n v="1031993"/>
  </r>
  <r>
    <x v="102"/>
    <x v="95"/>
    <n v="219628167"/>
  </r>
  <r>
    <x v="103"/>
    <x v="95"/>
    <n v="160839467"/>
  </r>
  <r>
    <x v="104"/>
    <x v="95"/>
    <n v="525293"/>
  </r>
  <r>
    <x v="105"/>
    <x v="95"/>
    <n v="793318"/>
  </r>
  <r>
    <x v="106"/>
    <x v="95"/>
    <n v="369002"/>
  </r>
  <r>
    <x v="107"/>
    <x v="95"/>
    <n v="36729935"/>
  </r>
  <r>
    <x v="108"/>
    <x v="95"/>
    <n v="12071713"/>
  </r>
  <r>
    <x v="109"/>
    <x v="95"/>
    <n v="86218099"/>
  </r>
  <r>
    <x v="111"/>
    <x v="95"/>
    <n v="92680"/>
  </r>
  <r>
    <x v="112"/>
    <x v="95"/>
    <n v="36336804"/>
  </r>
  <r>
    <x v="113"/>
    <x v="95"/>
    <n v="1304144523"/>
  </r>
  <r>
    <x v="114"/>
    <x v="95"/>
    <n v="537019"/>
  </r>
  <r>
    <x v="115"/>
    <x v="95"/>
    <n v="5796448"/>
  </r>
  <r>
    <x v="116"/>
    <x v="95"/>
    <n v="86366"/>
  </r>
  <r>
    <x v="118"/>
    <x v="95"/>
    <n v="345410"/>
  </r>
  <r>
    <x v="119"/>
    <x v="95"/>
    <n v="16007707"/>
  </r>
  <r>
    <x v="120"/>
    <x v="95"/>
    <n v="280824"/>
  </r>
  <r>
    <x v="121"/>
    <x v="95"/>
    <n v="2955625"/>
  </r>
  <r>
    <x v="122"/>
    <x v="95"/>
    <n v="495109"/>
  </r>
  <r>
    <x v="123"/>
    <x v="95"/>
    <n v="11325"/>
  </r>
  <r>
    <x v="124"/>
    <x v="95"/>
    <n v="278772"/>
  </r>
  <r>
    <x v="125"/>
    <x v="95"/>
    <n v="5288618413"/>
  </r>
  <r>
    <x v="126"/>
    <x v="95"/>
    <n v="448365"/>
  </r>
  <r>
    <x v="127"/>
    <x v="95"/>
    <n v="6452106849"/>
  </r>
  <r>
    <x v="128"/>
    <x v="95"/>
    <n v="330042"/>
  </r>
  <r>
    <x v="129"/>
    <x v="95"/>
    <n v="1001459"/>
  </r>
  <r>
    <x v="130"/>
    <x v="95"/>
    <n v="12106"/>
  </r>
  <r>
    <x v="131"/>
    <x v="95"/>
    <n v="1489418"/>
  </r>
  <r>
    <x v="0"/>
    <x v="96"/>
    <n v="1"/>
  </r>
  <r>
    <x v="2"/>
    <x v="96"/>
    <n v="346"/>
  </r>
  <r>
    <x v="3"/>
    <x v="96"/>
    <n v="12655551"/>
  </r>
  <r>
    <x v="4"/>
    <x v="96"/>
    <n v="1250275178"/>
  </r>
  <r>
    <x v="5"/>
    <x v="96"/>
    <n v="8687031170"/>
  </r>
  <r>
    <x v="6"/>
    <x v="96"/>
    <n v="106684427"/>
  </r>
  <r>
    <x v="7"/>
    <x v="96"/>
    <n v="11009"/>
  </r>
  <r>
    <x v="8"/>
    <x v="96"/>
    <n v="8493763"/>
  </r>
  <r>
    <x v="9"/>
    <x v="96"/>
    <n v="119427"/>
  </r>
  <r>
    <x v="10"/>
    <x v="96"/>
    <n v="19638951"/>
  </r>
  <r>
    <x v="11"/>
    <x v="96"/>
    <n v="4262711545"/>
  </r>
  <r>
    <x v="138"/>
    <x v="96"/>
    <n v="41231"/>
  </r>
  <r>
    <x v="12"/>
    <x v="96"/>
    <n v="125738733"/>
  </r>
  <r>
    <x v="13"/>
    <x v="96"/>
    <n v="133698216"/>
  </r>
  <r>
    <x v="139"/>
    <x v="96"/>
    <n v="455563"/>
  </r>
  <r>
    <x v="14"/>
    <x v="96"/>
    <n v="13613107"/>
  </r>
  <r>
    <x v="15"/>
    <x v="96"/>
    <n v="366257961"/>
  </r>
  <r>
    <x v="140"/>
    <x v="96"/>
    <n v="202486"/>
  </r>
  <r>
    <x v="17"/>
    <x v="96"/>
    <n v="591323900"/>
  </r>
  <r>
    <x v="18"/>
    <x v="96"/>
    <n v="3679532"/>
  </r>
  <r>
    <x v="19"/>
    <x v="96"/>
    <n v="11934414911"/>
  </r>
  <r>
    <x v="133"/>
    <x v="96"/>
    <n v="1"/>
  </r>
  <r>
    <x v="142"/>
    <x v="96"/>
    <n v="202020"/>
  </r>
  <r>
    <x v="20"/>
    <x v="96"/>
    <n v="1"/>
  </r>
  <r>
    <x v="21"/>
    <x v="96"/>
    <n v="1"/>
  </r>
  <r>
    <x v="22"/>
    <x v="96"/>
    <n v="1467100991"/>
  </r>
  <r>
    <x v="23"/>
    <x v="96"/>
    <n v="7333901"/>
  </r>
  <r>
    <x v="24"/>
    <x v="96"/>
    <n v="59663"/>
  </r>
  <r>
    <x v="26"/>
    <x v="96"/>
    <n v="593274"/>
  </r>
  <r>
    <x v="27"/>
    <x v="96"/>
    <n v="116970198"/>
  </r>
  <r>
    <x v="28"/>
    <x v="96"/>
    <n v="1484252132"/>
  </r>
  <r>
    <x v="31"/>
    <x v="96"/>
    <n v="1276234"/>
  </r>
  <r>
    <x v="32"/>
    <x v="96"/>
    <n v="1007805"/>
  </r>
  <r>
    <x v="33"/>
    <x v="96"/>
    <n v="1"/>
  </r>
  <r>
    <x v="34"/>
    <x v="96"/>
    <n v="37358078"/>
  </r>
  <r>
    <x v="35"/>
    <x v="96"/>
    <n v="2226246"/>
  </r>
  <r>
    <x v="36"/>
    <x v="96"/>
    <n v="968311150"/>
  </r>
  <r>
    <x v="37"/>
    <x v="96"/>
    <n v="19544067"/>
  </r>
  <r>
    <x v="38"/>
    <x v="96"/>
    <n v="1"/>
  </r>
  <r>
    <x v="39"/>
    <x v="96"/>
    <n v="4310296"/>
  </r>
  <r>
    <x v="40"/>
    <x v="96"/>
    <n v="39712536874"/>
  </r>
  <r>
    <x v="41"/>
    <x v="96"/>
    <n v="1"/>
  </r>
  <r>
    <x v="42"/>
    <x v="96"/>
    <n v="704028991"/>
  </r>
  <r>
    <x v="43"/>
    <x v="96"/>
    <n v="16258097"/>
  </r>
  <r>
    <x v="47"/>
    <x v="96"/>
    <n v="439283501"/>
  </r>
  <r>
    <x v="48"/>
    <x v="96"/>
    <n v="135953000"/>
  </r>
  <r>
    <x v="49"/>
    <x v="96"/>
    <n v="18783617"/>
  </r>
  <r>
    <x v="50"/>
    <x v="96"/>
    <n v="4519281"/>
  </r>
  <r>
    <x v="51"/>
    <x v="96"/>
    <n v="4464655768"/>
  </r>
  <r>
    <x v="53"/>
    <x v="96"/>
    <n v="6400019112"/>
  </r>
  <r>
    <x v="54"/>
    <x v="96"/>
    <n v="1"/>
  </r>
  <r>
    <x v="55"/>
    <x v="96"/>
    <n v="6527535"/>
  </r>
  <r>
    <x v="56"/>
    <x v="96"/>
    <n v="40038676004"/>
  </r>
  <r>
    <x v="57"/>
    <x v="96"/>
    <n v="4359322"/>
  </r>
  <r>
    <x v="58"/>
    <x v="96"/>
    <n v="7069486"/>
  </r>
  <r>
    <x v="61"/>
    <x v="96"/>
    <n v="1"/>
  </r>
  <r>
    <x v="62"/>
    <x v="96"/>
    <n v="170936346"/>
  </r>
  <r>
    <x v="64"/>
    <x v="96"/>
    <n v="6793181"/>
  </r>
  <r>
    <x v="65"/>
    <x v="96"/>
    <n v="44155567"/>
  </r>
  <r>
    <x v="66"/>
    <x v="96"/>
    <n v="12833167"/>
  </r>
  <r>
    <x v="67"/>
    <x v="96"/>
    <n v="215000258"/>
  </r>
  <r>
    <x v="135"/>
    <x v="96"/>
    <n v="259292660"/>
  </r>
  <r>
    <x v="68"/>
    <x v="96"/>
    <n v="57901628"/>
  </r>
  <r>
    <x v="69"/>
    <x v="96"/>
    <n v="1"/>
  </r>
  <r>
    <x v="70"/>
    <x v="96"/>
    <n v="862785440"/>
  </r>
  <r>
    <x v="71"/>
    <x v="96"/>
    <n v="2590605"/>
  </r>
  <r>
    <x v="72"/>
    <x v="96"/>
    <n v="26667842"/>
  </r>
  <r>
    <x v="73"/>
    <x v="96"/>
    <n v="1"/>
  </r>
  <r>
    <x v="74"/>
    <x v="96"/>
    <n v="1490258577"/>
  </r>
  <r>
    <x v="75"/>
    <x v="96"/>
    <n v="1188700495"/>
  </r>
  <r>
    <x v="76"/>
    <x v="96"/>
    <n v="88"/>
  </r>
  <r>
    <x v="77"/>
    <x v="96"/>
    <n v="1"/>
  </r>
  <r>
    <x v="78"/>
    <x v="96"/>
    <n v="7340642"/>
  </r>
  <r>
    <x v="80"/>
    <x v="96"/>
    <n v="33370220907"/>
  </r>
  <r>
    <x v="81"/>
    <x v="96"/>
    <n v="4357494"/>
  </r>
  <r>
    <x v="82"/>
    <x v="96"/>
    <n v="4557881"/>
  </r>
  <r>
    <x v="83"/>
    <x v="96"/>
    <n v="1143108432"/>
  </r>
  <r>
    <x v="84"/>
    <x v="96"/>
    <n v="610646"/>
  </r>
  <r>
    <x v="87"/>
    <x v="96"/>
    <n v="4600542768"/>
  </r>
  <r>
    <x v="88"/>
    <x v="96"/>
    <n v="1023026"/>
  </r>
  <r>
    <x v="89"/>
    <x v="96"/>
    <n v="15034"/>
  </r>
  <r>
    <x v="91"/>
    <x v="96"/>
    <n v="162942"/>
  </r>
  <r>
    <x v="92"/>
    <x v="96"/>
    <n v="62270526"/>
  </r>
  <r>
    <x v="93"/>
    <x v="96"/>
    <n v="100606126"/>
  </r>
  <r>
    <x v="94"/>
    <x v="96"/>
    <n v="941006551"/>
  </r>
  <r>
    <x v="95"/>
    <x v="96"/>
    <n v="28770972333"/>
  </r>
  <r>
    <x v="96"/>
    <x v="96"/>
    <n v="1"/>
  </r>
  <r>
    <x v="99"/>
    <x v="96"/>
    <n v="46729392"/>
  </r>
  <r>
    <x v="101"/>
    <x v="96"/>
    <n v="140422754"/>
  </r>
  <r>
    <x v="102"/>
    <x v="96"/>
    <n v="4228558601"/>
  </r>
  <r>
    <x v="103"/>
    <x v="96"/>
    <n v="24935504862"/>
  </r>
  <r>
    <x v="104"/>
    <x v="96"/>
    <n v="53707141"/>
  </r>
  <r>
    <x v="105"/>
    <x v="96"/>
    <n v="425508473"/>
  </r>
  <r>
    <x v="106"/>
    <x v="96"/>
    <n v="34551690"/>
  </r>
  <r>
    <x v="107"/>
    <x v="96"/>
    <n v="159857289"/>
  </r>
  <r>
    <x v="108"/>
    <x v="96"/>
    <n v="36510"/>
  </r>
  <r>
    <x v="109"/>
    <x v="96"/>
    <n v="6763570843"/>
  </r>
  <r>
    <x v="110"/>
    <x v="96"/>
    <n v="372445"/>
  </r>
  <r>
    <x v="111"/>
    <x v="96"/>
    <n v="1628190795"/>
  </r>
  <r>
    <x v="112"/>
    <x v="96"/>
    <n v="7077722285"/>
  </r>
  <r>
    <x v="113"/>
    <x v="96"/>
    <n v="1"/>
  </r>
  <r>
    <x v="114"/>
    <x v="96"/>
    <n v="1"/>
  </r>
  <r>
    <x v="116"/>
    <x v="96"/>
    <n v="1"/>
  </r>
  <r>
    <x v="117"/>
    <x v="96"/>
    <n v="28157"/>
  </r>
  <r>
    <x v="118"/>
    <x v="96"/>
    <n v="495891"/>
  </r>
  <r>
    <x v="119"/>
    <x v="96"/>
    <n v="51892223664"/>
  </r>
  <r>
    <x v="120"/>
    <x v="96"/>
    <n v="1"/>
  </r>
  <r>
    <x v="121"/>
    <x v="96"/>
    <n v="166510960"/>
  </r>
  <r>
    <x v="122"/>
    <x v="96"/>
    <n v="1"/>
  </r>
  <r>
    <x v="123"/>
    <x v="96"/>
    <n v="1597629"/>
  </r>
  <r>
    <x v="124"/>
    <x v="96"/>
    <n v="1"/>
  </r>
  <r>
    <x v="125"/>
    <x v="96"/>
    <n v="3076114454"/>
  </r>
  <r>
    <x v="127"/>
    <x v="96"/>
    <n v="40373871929"/>
  </r>
  <r>
    <x v="136"/>
    <x v="96"/>
    <n v="7403"/>
  </r>
  <r>
    <x v="130"/>
    <x v="96"/>
    <n v="1"/>
  </r>
  <r>
    <x v="131"/>
    <x v="96"/>
    <n v="3300163"/>
  </r>
  <r>
    <x v="143"/>
    <x v="97"/>
    <n v="830008"/>
  </r>
  <r>
    <x v="144"/>
    <x v="97"/>
    <n v="127804"/>
  </r>
  <r>
    <x v="145"/>
    <x v="97"/>
    <n v="34619"/>
  </r>
  <r>
    <x v="146"/>
    <x v="97"/>
    <n v="196843"/>
  </r>
  <r>
    <x v="147"/>
    <x v="97"/>
    <n v="1210"/>
  </r>
  <r>
    <x v="148"/>
    <x v="97"/>
    <n v="50"/>
  </r>
  <r>
    <x v="149"/>
    <x v="97"/>
    <n v="9403055"/>
  </r>
  <r>
    <x v="150"/>
    <x v="97"/>
    <n v="4883501"/>
  </r>
  <r>
    <x v="151"/>
    <x v="97"/>
    <n v="184294"/>
  </r>
  <r>
    <x v="152"/>
    <x v="97"/>
    <n v="58799650"/>
  </r>
  <r>
    <x v="153"/>
    <x v="97"/>
    <n v="86213"/>
  </r>
  <r>
    <x v="154"/>
    <x v="97"/>
    <n v="5015484"/>
  </r>
  <r>
    <x v="155"/>
    <x v="97"/>
    <n v="31397594"/>
  </r>
  <r>
    <x v="156"/>
    <x v="97"/>
    <n v="100391"/>
  </r>
  <r>
    <x v="157"/>
    <x v="97"/>
    <n v="3636588"/>
  </r>
  <r>
    <x v="158"/>
    <x v="97"/>
    <n v="3367922"/>
  </r>
  <r>
    <x v="159"/>
    <x v="1"/>
    <n v="1024875"/>
  </r>
  <r>
    <x v="143"/>
    <x v="1"/>
    <n v="621988"/>
  </r>
  <r>
    <x v="144"/>
    <x v="1"/>
    <n v="159519621"/>
  </r>
  <r>
    <x v="145"/>
    <x v="1"/>
    <n v="269"/>
  </r>
  <r>
    <x v="146"/>
    <x v="1"/>
    <n v="4944"/>
  </r>
  <r>
    <x v="147"/>
    <x v="1"/>
    <n v="3324"/>
  </r>
  <r>
    <x v="148"/>
    <x v="1"/>
    <n v="94822814"/>
  </r>
  <r>
    <x v="149"/>
    <x v="1"/>
    <n v="28026109"/>
  </r>
  <r>
    <x v="160"/>
    <x v="1"/>
    <n v="11303"/>
  </r>
  <r>
    <x v="161"/>
    <x v="1"/>
    <n v="18549"/>
  </r>
  <r>
    <x v="150"/>
    <x v="1"/>
    <n v="1049490"/>
  </r>
  <r>
    <x v="152"/>
    <x v="1"/>
    <n v="37417846"/>
  </r>
  <r>
    <x v="153"/>
    <x v="1"/>
    <n v="5179361"/>
  </r>
  <r>
    <x v="162"/>
    <x v="1"/>
    <n v="18006"/>
  </r>
  <r>
    <x v="154"/>
    <x v="1"/>
    <n v="25205242"/>
  </r>
  <r>
    <x v="155"/>
    <x v="1"/>
    <n v="3713774"/>
  </r>
  <r>
    <x v="157"/>
    <x v="1"/>
    <n v="90179208"/>
  </r>
  <r>
    <x v="158"/>
    <x v="1"/>
    <n v="191521"/>
  </r>
  <r>
    <x v="143"/>
    <x v="98"/>
    <n v="560322"/>
  </r>
  <r>
    <x v="144"/>
    <x v="98"/>
    <n v="20321"/>
  </r>
  <r>
    <x v="145"/>
    <x v="98"/>
    <n v="20060691"/>
  </r>
  <r>
    <x v="146"/>
    <x v="98"/>
    <n v="2866166"/>
  </r>
  <r>
    <x v="147"/>
    <x v="98"/>
    <n v="207919"/>
  </r>
  <r>
    <x v="148"/>
    <x v="98"/>
    <n v="1338520"/>
  </r>
  <r>
    <x v="163"/>
    <x v="98"/>
    <n v="803387"/>
  </r>
  <r>
    <x v="149"/>
    <x v="98"/>
    <n v="136734801"/>
  </r>
  <r>
    <x v="164"/>
    <x v="98"/>
    <n v="34090"/>
  </r>
  <r>
    <x v="161"/>
    <x v="98"/>
    <n v="288959598"/>
  </r>
  <r>
    <x v="150"/>
    <x v="98"/>
    <n v="768140754"/>
  </r>
  <r>
    <x v="151"/>
    <x v="98"/>
    <n v="56646093"/>
  </r>
  <r>
    <x v="152"/>
    <x v="98"/>
    <n v="123637028"/>
  </r>
  <r>
    <x v="153"/>
    <x v="98"/>
    <n v="4524894"/>
  </r>
  <r>
    <x v="162"/>
    <x v="98"/>
    <n v="17059533"/>
  </r>
  <r>
    <x v="154"/>
    <x v="98"/>
    <n v="338136069"/>
  </r>
  <r>
    <x v="155"/>
    <x v="98"/>
    <n v="5281013"/>
  </r>
  <r>
    <x v="156"/>
    <x v="98"/>
    <n v="29257795"/>
  </r>
  <r>
    <x v="157"/>
    <x v="98"/>
    <n v="21007322"/>
  </r>
  <r>
    <x v="158"/>
    <x v="98"/>
    <n v="30853393"/>
  </r>
  <r>
    <x v="159"/>
    <x v="99"/>
    <n v="35977"/>
  </r>
  <r>
    <x v="143"/>
    <x v="99"/>
    <n v="514696"/>
  </r>
  <r>
    <x v="144"/>
    <x v="99"/>
    <n v="1016716"/>
  </r>
  <r>
    <x v="145"/>
    <x v="99"/>
    <n v="1707"/>
  </r>
  <r>
    <x v="146"/>
    <x v="99"/>
    <n v="2337000"/>
  </r>
  <r>
    <x v="147"/>
    <x v="99"/>
    <n v="75546"/>
  </r>
  <r>
    <x v="148"/>
    <x v="99"/>
    <n v="247369"/>
  </r>
  <r>
    <x v="149"/>
    <x v="99"/>
    <n v="311133431"/>
  </r>
  <r>
    <x v="150"/>
    <x v="99"/>
    <n v="96311071"/>
  </r>
  <r>
    <x v="151"/>
    <x v="99"/>
    <n v="106038"/>
  </r>
  <r>
    <x v="152"/>
    <x v="99"/>
    <n v="209462689"/>
  </r>
  <r>
    <x v="153"/>
    <x v="99"/>
    <n v="155876"/>
  </r>
  <r>
    <x v="154"/>
    <x v="99"/>
    <n v="134876598"/>
  </r>
  <r>
    <x v="155"/>
    <x v="99"/>
    <n v="1321825"/>
  </r>
  <r>
    <x v="156"/>
    <x v="99"/>
    <n v="4888"/>
  </r>
  <r>
    <x v="157"/>
    <x v="99"/>
    <n v="648784766"/>
  </r>
  <r>
    <x v="158"/>
    <x v="99"/>
    <n v="48675"/>
  </r>
  <r>
    <x v="159"/>
    <x v="100"/>
    <n v="1463800"/>
  </r>
  <r>
    <x v="143"/>
    <x v="100"/>
    <n v="169620"/>
  </r>
  <r>
    <x v="144"/>
    <x v="100"/>
    <n v="7317"/>
  </r>
  <r>
    <x v="145"/>
    <x v="100"/>
    <n v="733522"/>
  </r>
  <r>
    <x v="146"/>
    <x v="100"/>
    <n v="9297"/>
  </r>
  <r>
    <x v="165"/>
    <x v="100"/>
    <n v="371"/>
  </r>
  <r>
    <x v="147"/>
    <x v="100"/>
    <n v="9204"/>
  </r>
  <r>
    <x v="149"/>
    <x v="100"/>
    <n v="55462406"/>
  </r>
  <r>
    <x v="164"/>
    <x v="100"/>
    <n v="1600080"/>
  </r>
  <r>
    <x v="150"/>
    <x v="100"/>
    <n v="59698638"/>
  </r>
  <r>
    <x v="151"/>
    <x v="100"/>
    <n v="414563"/>
  </r>
  <r>
    <x v="152"/>
    <x v="100"/>
    <n v="1186741"/>
  </r>
  <r>
    <x v="153"/>
    <x v="100"/>
    <n v="147009"/>
  </r>
  <r>
    <x v="154"/>
    <x v="100"/>
    <n v="2927921"/>
  </r>
  <r>
    <x v="155"/>
    <x v="100"/>
    <n v="14149"/>
  </r>
  <r>
    <x v="156"/>
    <x v="100"/>
    <n v="320"/>
  </r>
  <r>
    <x v="157"/>
    <x v="100"/>
    <n v="7776439"/>
  </r>
  <r>
    <x v="158"/>
    <x v="100"/>
    <n v="660747"/>
  </r>
  <r>
    <x v="143"/>
    <x v="101"/>
    <n v="33781"/>
  </r>
  <r>
    <x v="144"/>
    <x v="101"/>
    <n v="336"/>
  </r>
  <r>
    <x v="146"/>
    <x v="101"/>
    <n v="762996"/>
  </r>
  <r>
    <x v="148"/>
    <x v="101"/>
    <n v="3326"/>
  </r>
  <r>
    <x v="149"/>
    <x v="101"/>
    <n v="30947805"/>
  </r>
  <r>
    <x v="150"/>
    <x v="101"/>
    <n v="10499450"/>
  </r>
  <r>
    <x v="152"/>
    <x v="101"/>
    <n v="113743"/>
  </r>
  <r>
    <x v="153"/>
    <x v="101"/>
    <n v="59546"/>
  </r>
  <r>
    <x v="162"/>
    <x v="101"/>
    <n v="86963"/>
  </r>
  <r>
    <x v="154"/>
    <x v="101"/>
    <n v="2908028"/>
  </r>
  <r>
    <x v="155"/>
    <x v="101"/>
    <n v="582380"/>
  </r>
  <r>
    <x v="156"/>
    <x v="101"/>
    <n v="20"/>
  </r>
  <r>
    <x v="157"/>
    <x v="101"/>
    <n v="1782213"/>
  </r>
  <r>
    <x v="158"/>
    <x v="101"/>
    <n v="74633"/>
  </r>
  <r>
    <x v="159"/>
    <x v="6"/>
    <n v="16303432"/>
  </r>
  <r>
    <x v="143"/>
    <x v="6"/>
    <n v="77515"/>
  </r>
  <r>
    <x v="144"/>
    <x v="6"/>
    <n v="959338"/>
  </r>
  <r>
    <x v="145"/>
    <x v="6"/>
    <n v="486725"/>
  </r>
  <r>
    <x v="146"/>
    <x v="6"/>
    <n v="2120772"/>
  </r>
  <r>
    <x v="165"/>
    <x v="6"/>
    <n v="3368"/>
  </r>
  <r>
    <x v="148"/>
    <x v="6"/>
    <n v="19817"/>
  </r>
  <r>
    <x v="149"/>
    <x v="6"/>
    <n v="724754936"/>
  </r>
  <r>
    <x v="150"/>
    <x v="6"/>
    <n v="601252493"/>
  </r>
  <r>
    <x v="151"/>
    <x v="6"/>
    <n v="28743604"/>
  </r>
  <r>
    <x v="152"/>
    <x v="6"/>
    <n v="48635069"/>
  </r>
  <r>
    <x v="153"/>
    <x v="6"/>
    <n v="659"/>
  </r>
  <r>
    <x v="162"/>
    <x v="6"/>
    <n v="22591"/>
  </r>
  <r>
    <x v="154"/>
    <x v="6"/>
    <n v="19837647"/>
  </r>
  <r>
    <x v="155"/>
    <x v="6"/>
    <n v="1853918"/>
  </r>
  <r>
    <x v="156"/>
    <x v="6"/>
    <n v="5"/>
  </r>
  <r>
    <x v="157"/>
    <x v="6"/>
    <n v="119213182"/>
  </r>
  <r>
    <x v="158"/>
    <x v="6"/>
    <n v="128184"/>
  </r>
  <r>
    <x v="159"/>
    <x v="7"/>
    <n v="135996770"/>
  </r>
  <r>
    <x v="143"/>
    <x v="7"/>
    <n v="226197"/>
  </r>
  <r>
    <x v="144"/>
    <x v="7"/>
    <n v="27120"/>
  </r>
  <r>
    <x v="145"/>
    <x v="7"/>
    <n v="4264"/>
  </r>
  <r>
    <x v="146"/>
    <x v="7"/>
    <n v="85113225"/>
  </r>
  <r>
    <x v="165"/>
    <x v="7"/>
    <n v="27"/>
  </r>
  <r>
    <x v="148"/>
    <x v="7"/>
    <n v="32471236"/>
  </r>
  <r>
    <x v="149"/>
    <x v="7"/>
    <n v="2310695158"/>
  </r>
  <r>
    <x v="164"/>
    <x v="7"/>
    <n v="13757514"/>
  </r>
  <r>
    <x v="161"/>
    <x v="7"/>
    <n v="361"/>
  </r>
  <r>
    <x v="150"/>
    <x v="7"/>
    <n v="575177874"/>
  </r>
  <r>
    <x v="151"/>
    <x v="7"/>
    <n v="43429089"/>
  </r>
  <r>
    <x v="152"/>
    <x v="7"/>
    <n v="21695167"/>
  </r>
  <r>
    <x v="153"/>
    <x v="7"/>
    <n v="321484"/>
  </r>
  <r>
    <x v="162"/>
    <x v="7"/>
    <n v="4396163"/>
  </r>
  <r>
    <x v="154"/>
    <x v="7"/>
    <n v="567166384"/>
  </r>
  <r>
    <x v="155"/>
    <x v="7"/>
    <n v="2357601"/>
  </r>
  <r>
    <x v="156"/>
    <x v="7"/>
    <n v="670353"/>
  </r>
  <r>
    <x v="157"/>
    <x v="7"/>
    <n v="208842919"/>
  </r>
  <r>
    <x v="158"/>
    <x v="7"/>
    <n v="2043033"/>
  </r>
  <r>
    <x v="159"/>
    <x v="102"/>
    <n v="16690601"/>
  </r>
  <r>
    <x v="143"/>
    <x v="102"/>
    <n v="14508"/>
  </r>
  <r>
    <x v="144"/>
    <x v="102"/>
    <n v="261884"/>
  </r>
  <r>
    <x v="145"/>
    <x v="102"/>
    <n v="1376"/>
  </r>
  <r>
    <x v="146"/>
    <x v="102"/>
    <n v="66992669"/>
  </r>
  <r>
    <x v="165"/>
    <x v="102"/>
    <n v="9719228"/>
  </r>
  <r>
    <x v="147"/>
    <x v="102"/>
    <n v="1235"/>
  </r>
  <r>
    <x v="148"/>
    <x v="102"/>
    <n v="25641"/>
  </r>
  <r>
    <x v="149"/>
    <x v="102"/>
    <n v="367659559"/>
  </r>
  <r>
    <x v="150"/>
    <x v="102"/>
    <n v="28750247"/>
  </r>
  <r>
    <x v="151"/>
    <x v="102"/>
    <n v="4416755"/>
  </r>
  <r>
    <x v="152"/>
    <x v="102"/>
    <n v="4364918"/>
  </r>
  <r>
    <x v="153"/>
    <x v="102"/>
    <n v="98853"/>
  </r>
  <r>
    <x v="154"/>
    <x v="102"/>
    <n v="1687448"/>
  </r>
  <r>
    <x v="155"/>
    <x v="102"/>
    <n v="860361"/>
  </r>
  <r>
    <x v="156"/>
    <x v="102"/>
    <n v="154685"/>
  </r>
  <r>
    <x v="157"/>
    <x v="102"/>
    <n v="9869935"/>
  </r>
  <r>
    <x v="158"/>
    <x v="102"/>
    <n v="444989"/>
  </r>
  <r>
    <x v="159"/>
    <x v="9"/>
    <n v="54000"/>
  </r>
  <r>
    <x v="143"/>
    <x v="9"/>
    <n v="82860"/>
  </r>
  <r>
    <x v="144"/>
    <x v="9"/>
    <n v="1115657"/>
  </r>
  <r>
    <x v="145"/>
    <x v="9"/>
    <n v="1013256"/>
  </r>
  <r>
    <x v="146"/>
    <x v="9"/>
    <n v="1547349"/>
  </r>
  <r>
    <x v="147"/>
    <x v="9"/>
    <n v="199719"/>
  </r>
  <r>
    <x v="148"/>
    <x v="9"/>
    <n v="100911381"/>
  </r>
  <r>
    <x v="149"/>
    <x v="9"/>
    <n v="138688374"/>
  </r>
  <r>
    <x v="160"/>
    <x v="9"/>
    <n v="32792"/>
  </r>
  <r>
    <x v="161"/>
    <x v="9"/>
    <n v="2167"/>
  </r>
  <r>
    <x v="150"/>
    <x v="9"/>
    <n v="1256878"/>
  </r>
  <r>
    <x v="151"/>
    <x v="9"/>
    <n v="4109804"/>
  </r>
  <r>
    <x v="152"/>
    <x v="9"/>
    <n v="32596405"/>
  </r>
  <r>
    <x v="153"/>
    <x v="9"/>
    <n v="776"/>
  </r>
  <r>
    <x v="154"/>
    <x v="9"/>
    <n v="928782"/>
  </r>
  <r>
    <x v="155"/>
    <x v="9"/>
    <n v="3125739"/>
  </r>
  <r>
    <x v="157"/>
    <x v="9"/>
    <n v="2467060663"/>
  </r>
  <r>
    <x v="158"/>
    <x v="9"/>
    <n v="2481087"/>
  </r>
  <r>
    <x v="143"/>
    <x v="103"/>
    <n v="2427621"/>
  </r>
  <r>
    <x v="144"/>
    <x v="103"/>
    <n v="11961186"/>
  </r>
  <r>
    <x v="145"/>
    <x v="103"/>
    <n v="4490"/>
  </r>
  <r>
    <x v="146"/>
    <x v="103"/>
    <n v="1288819"/>
  </r>
  <r>
    <x v="147"/>
    <x v="103"/>
    <n v="1320149"/>
  </r>
  <r>
    <x v="148"/>
    <x v="103"/>
    <n v="528384"/>
  </r>
  <r>
    <x v="149"/>
    <x v="103"/>
    <n v="22929791"/>
  </r>
  <r>
    <x v="164"/>
    <x v="103"/>
    <n v="13520"/>
  </r>
  <r>
    <x v="150"/>
    <x v="103"/>
    <n v="32967047"/>
  </r>
  <r>
    <x v="151"/>
    <x v="103"/>
    <n v="10321211"/>
  </r>
  <r>
    <x v="152"/>
    <x v="103"/>
    <n v="18165746"/>
  </r>
  <r>
    <x v="153"/>
    <x v="103"/>
    <n v="5096"/>
  </r>
  <r>
    <x v="154"/>
    <x v="103"/>
    <n v="9677705"/>
  </r>
  <r>
    <x v="155"/>
    <x v="103"/>
    <n v="3913123"/>
  </r>
  <r>
    <x v="157"/>
    <x v="103"/>
    <n v="80937979"/>
  </r>
  <r>
    <x v="158"/>
    <x v="103"/>
    <n v="28873"/>
  </r>
  <r>
    <x v="159"/>
    <x v="104"/>
    <n v="33440157"/>
  </r>
  <r>
    <x v="143"/>
    <x v="104"/>
    <n v="37605"/>
  </r>
  <r>
    <x v="144"/>
    <x v="104"/>
    <n v="5172915"/>
  </r>
  <r>
    <x v="145"/>
    <x v="104"/>
    <n v="11577906"/>
  </r>
  <r>
    <x v="146"/>
    <x v="104"/>
    <n v="434598"/>
  </r>
  <r>
    <x v="148"/>
    <x v="104"/>
    <n v="6091091"/>
  </r>
  <r>
    <x v="163"/>
    <x v="104"/>
    <n v="51643"/>
  </r>
  <r>
    <x v="149"/>
    <x v="104"/>
    <n v="17944045"/>
  </r>
  <r>
    <x v="164"/>
    <x v="104"/>
    <n v="3907"/>
  </r>
  <r>
    <x v="150"/>
    <x v="104"/>
    <n v="63669439"/>
  </r>
  <r>
    <x v="151"/>
    <x v="104"/>
    <n v="30416315"/>
  </r>
  <r>
    <x v="152"/>
    <x v="104"/>
    <n v="379829"/>
  </r>
  <r>
    <x v="153"/>
    <x v="104"/>
    <n v="11867201"/>
  </r>
  <r>
    <x v="162"/>
    <x v="104"/>
    <n v="387787"/>
  </r>
  <r>
    <x v="154"/>
    <x v="104"/>
    <n v="45098291"/>
  </r>
  <r>
    <x v="155"/>
    <x v="104"/>
    <n v="92530"/>
  </r>
  <r>
    <x v="156"/>
    <x v="104"/>
    <n v="141"/>
  </r>
  <r>
    <x v="157"/>
    <x v="104"/>
    <n v="1085659107"/>
  </r>
  <r>
    <x v="158"/>
    <x v="104"/>
    <n v="3323661"/>
  </r>
  <r>
    <x v="159"/>
    <x v="12"/>
    <n v="40098805"/>
  </r>
  <r>
    <x v="143"/>
    <x v="12"/>
    <n v="21"/>
  </r>
  <r>
    <x v="144"/>
    <x v="12"/>
    <n v="2090117"/>
  </r>
  <r>
    <x v="146"/>
    <x v="12"/>
    <n v="44924"/>
  </r>
  <r>
    <x v="148"/>
    <x v="12"/>
    <n v="19349"/>
  </r>
  <r>
    <x v="149"/>
    <x v="12"/>
    <n v="43558390"/>
  </r>
  <r>
    <x v="164"/>
    <x v="12"/>
    <n v="192937"/>
  </r>
  <r>
    <x v="161"/>
    <x v="12"/>
    <n v="40081"/>
  </r>
  <r>
    <x v="150"/>
    <x v="12"/>
    <n v="39255718"/>
  </r>
  <r>
    <x v="152"/>
    <x v="12"/>
    <n v="37711"/>
  </r>
  <r>
    <x v="153"/>
    <x v="12"/>
    <n v="68764"/>
  </r>
  <r>
    <x v="154"/>
    <x v="12"/>
    <n v="116682244"/>
  </r>
  <r>
    <x v="155"/>
    <x v="12"/>
    <n v="101053"/>
  </r>
  <r>
    <x v="157"/>
    <x v="12"/>
    <n v="1260998"/>
  </r>
  <r>
    <x v="158"/>
    <x v="12"/>
    <n v="668148"/>
  </r>
  <r>
    <x v="144"/>
    <x v="105"/>
    <n v="20"/>
  </r>
  <r>
    <x v="146"/>
    <x v="105"/>
    <n v="2810"/>
  </r>
  <r>
    <x v="148"/>
    <x v="105"/>
    <n v="1100264"/>
  </r>
  <r>
    <x v="149"/>
    <x v="105"/>
    <n v="8071977"/>
  </r>
  <r>
    <x v="150"/>
    <x v="105"/>
    <n v="358613"/>
  </r>
  <r>
    <x v="152"/>
    <x v="105"/>
    <n v="862155"/>
  </r>
  <r>
    <x v="154"/>
    <x v="105"/>
    <n v="2379304"/>
  </r>
  <r>
    <x v="157"/>
    <x v="105"/>
    <n v="1686735"/>
  </r>
  <r>
    <x v="158"/>
    <x v="105"/>
    <n v="329"/>
  </r>
  <r>
    <x v="159"/>
    <x v="106"/>
    <n v="39647"/>
  </r>
  <r>
    <x v="143"/>
    <x v="106"/>
    <n v="11792122"/>
  </r>
  <r>
    <x v="144"/>
    <x v="106"/>
    <n v="1601722"/>
  </r>
  <r>
    <x v="145"/>
    <x v="106"/>
    <n v="30727167"/>
  </r>
  <r>
    <x v="146"/>
    <x v="106"/>
    <n v="7761484"/>
  </r>
  <r>
    <x v="147"/>
    <x v="106"/>
    <n v="1628459"/>
  </r>
  <r>
    <x v="148"/>
    <x v="106"/>
    <n v="17535164"/>
  </r>
  <r>
    <x v="163"/>
    <x v="106"/>
    <n v="1692034"/>
  </r>
  <r>
    <x v="149"/>
    <x v="106"/>
    <n v="86074036"/>
  </r>
  <r>
    <x v="164"/>
    <x v="106"/>
    <n v="20341"/>
  </r>
  <r>
    <x v="161"/>
    <x v="106"/>
    <n v="1563747"/>
  </r>
  <r>
    <x v="150"/>
    <x v="106"/>
    <n v="138047617"/>
  </r>
  <r>
    <x v="151"/>
    <x v="106"/>
    <n v="4217225"/>
  </r>
  <r>
    <x v="152"/>
    <x v="106"/>
    <n v="147479061"/>
  </r>
  <r>
    <x v="153"/>
    <x v="106"/>
    <n v="10168579"/>
  </r>
  <r>
    <x v="154"/>
    <x v="106"/>
    <n v="1274029608"/>
  </r>
  <r>
    <x v="155"/>
    <x v="106"/>
    <n v="1954190"/>
  </r>
  <r>
    <x v="156"/>
    <x v="106"/>
    <n v="3381385"/>
  </r>
  <r>
    <x v="157"/>
    <x v="106"/>
    <n v="2617314416"/>
  </r>
  <r>
    <x v="158"/>
    <x v="106"/>
    <n v="1160"/>
  </r>
  <r>
    <x v="143"/>
    <x v="107"/>
    <n v="1191687"/>
  </r>
  <r>
    <x v="144"/>
    <x v="107"/>
    <n v="722135"/>
  </r>
  <r>
    <x v="145"/>
    <x v="107"/>
    <n v="1198537"/>
  </r>
  <r>
    <x v="146"/>
    <x v="107"/>
    <n v="13270"/>
  </r>
  <r>
    <x v="147"/>
    <x v="107"/>
    <n v="284966"/>
  </r>
  <r>
    <x v="149"/>
    <x v="107"/>
    <n v="19159847"/>
  </r>
  <r>
    <x v="161"/>
    <x v="107"/>
    <n v="7827879"/>
  </r>
  <r>
    <x v="150"/>
    <x v="107"/>
    <n v="614196493"/>
  </r>
  <r>
    <x v="152"/>
    <x v="107"/>
    <n v="4301888"/>
  </r>
  <r>
    <x v="153"/>
    <x v="107"/>
    <n v="202015"/>
  </r>
  <r>
    <x v="154"/>
    <x v="107"/>
    <n v="309784234"/>
  </r>
  <r>
    <x v="155"/>
    <x v="107"/>
    <n v="2083182"/>
  </r>
  <r>
    <x v="156"/>
    <x v="107"/>
    <n v="187093812"/>
  </r>
  <r>
    <x v="157"/>
    <x v="107"/>
    <n v="48686946"/>
  </r>
  <r>
    <x v="158"/>
    <x v="107"/>
    <n v="11343"/>
  </r>
  <r>
    <x v="143"/>
    <x v="16"/>
    <n v="9773876"/>
  </r>
  <r>
    <x v="144"/>
    <x v="16"/>
    <n v="22644103"/>
  </r>
  <r>
    <x v="145"/>
    <x v="16"/>
    <n v="744"/>
  </r>
  <r>
    <x v="146"/>
    <x v="16"/>
    <n v="11502040"/>
  </r>
  <r>
    <x v="147"/>
    <x v="16"/>
    <n v="22607455"/>
  </r>
  <r>
    <x v="148"/>
    <x v="16"/>
    <n v="5007289"/>
  </r>
  <r>
    <x v="149"/>
    <x v="16"/>
    <n v="155052565"/>
  </r>
  <r>
    <x v="164"/>
    <x v="16"/>
    <n v="336175"/>
  </r>
  <r>
    <x v="150"/>
    <x v="16"/>
    <n v="22154290"/>
  </r>
  <r>
    <x v="151"/>
    <x v="16"/>
    <n v="9277879"/>
  </r>
  <r>
    <x v="152"/>
    <x v="16"/>
    <n v="7358881"/>
  </r>
  <r>
    <x v="154"/>
    <x v="16"/>
    <n v="105035030"/>
  </r>
  <r>
    <x v="155"/>
    <x v="16"/>
    <n v="1063809"/>
  </r>
  <r>
    <x v="157"/>
    <x v="16"/>
    <n v="206502584"/>
  </r>
  <r>
    <x v="158"/>
    <x v="16"/>
    <n v="54205"/>
  </r>
  <r>
    <x v="143"/>
    <x v="17"/>
    <n v="100048"/>
  </r>
  <r>
    <x v="144"/>
    <x v="17"/>
    <n v="72035"/>
  </r>
  <r>
    <x v="145"/>
    <x v="17"/>
    <n v="13609868"/>
  </r>
  <r>
    <x v="146"/>
    <x v="17"/>
    <n v="717789249"/>
  </r>
  <r>
    <x v="147"/>
    <x v="17"/>
    <n v="140920"/>
  </r>
  <r>
    <x v="148"/>
    <x v="17"/>
    <n v="38234"/>
  </r>
  <r>
    <x v="149"/>
    <x v="17"/>
    <n v="71073884"/>
  </r>
  <r>
    <x v="150"/>
    <x v="17"/>
    <n v="4479905"/>
  </r>
  <r>
    <x v="151"/>
    <x v="17"/>
    <n v="153"/>
  </r>
  <r>
    <x v="152"/>
    <x v="17"/>
    <n v="9429994"/>
  </r>
  <r>
    <x v="153"/>
    <x v="17"/>
    <n v="3958935"/>
  </r>
  <r>
    <x v="154"/>
    <x v="17"/>
    <n v="6963882"/>
  </r>
  <r>
    <x v="155"/>
    <x v="17"/>
    <n v="221406"/>
  </r>
  <r>
    <x v="157"/>
    <x v="17"/>
    <n v="591610625"/>
  </r>
  <r>
    <x v="158"/>
    <x v="17"/>
    <n v="12197143"/>
  </r>
  <r>
    <x v="143"/>
    <x v="108"/>
    <n v="7990169"/>
  </r>
  <r>
    <x v="144"/>
    <x v="108"/>
    <n v="4828613"/>
  </r>
  <r>
    <x v="145"/>
    <x v="108"/>
    <n v="46641"/>
  </r>
  <r>
    <x v="146"/>
    <x v="108"/>
    <n v="3127739"/>
  </r>
  <r>
    <x v="147"/>
    <x v="108"/>
    <n v="351760"/>
  </r>
  <r>
    <x v="149"/>
    <x v="108"/>
    <n v="345513659"/>
  </r>
  <r>
    <x v="160"/>
    <x v="108"/>
    <n v="71863"/>
  </r>
  <r>
    <x v="150"/>
    <x v="108"/>
    <n v="16252290"/>
  </r>
  <r>
    <x v="151"/>
    <x v="108"/>
    <n v="895927"/>
  </r>
  <r>
    <x v="152"/>
    <x v="108"/>
    <n v="78167451"/>
  </r>
  <r>
    <x v="153"/>
    <x v="108"/>
    <n v="156"/>
  </r>
  <r>
    <x v="154"/>
    <x v="108"/>
    <n v="120771757"/>
  </r>
  <r>
    <x v="155"/>
    <x v="108"/>
    <n v="2168906"/>
  </r>
  <r>
    <x v="156"/>
    <x v="108"/>
    <n v="37"/>
  </r>
  <r>
    <x v="157"/>
    <x v="108"/>
    <n v="254289568"/>
  </r>
  <r>
    <x v="158"/>
    <x v="108"/>
    <n v="549519"/>
  </r>
  <r>
    <x v="143"/>
    <x v="109"/>
    <n v="1105329"/>
  </r>
  <r>
    <x v="144"/>
    <x v="109"/>
    <n v="1208990"/>
  </r>
  <r>
    <x v="145"/>
    <x v="109"/>
    <n v="806"/>
  </r>
  <r>
    <x v="146"/>
    <x v="109"/>
    <n v="5207999"/>
  </r>
  <r>
    <x v="165"/>
    <x v="109"/>
    <n v="67"/>
  </r>
  <r>
    <x v="147"/>
    <x v="109"/>
    <n v="773786"/>
  </r>
  <r>
    <x v="148"/>
    <x v="109"/>
    <n v="54659"/>
  </r>
  <r>
    <x v="149"/>
    <x v="109"/>
    <n v="280530760"/>
  </r>
  <r>
    <x v="164"/>
    <x v="109"/>
    <n v="13060"/>
  </r>
  <r>
    <x v="160"/>
    <x v="109"/>
    <n v="75775"/>
  </r>
  <r>
    <x v="150"/>
    <x v="109"/>
    <n v="199168658"/>
  </r>
  <r>
    <x v="151"/>
    <x v="109"/>
    <n v="38521"/>
  </r>
  <r>
    <x v="152"/>
    <x v="109"/>
    <n v="31633755"/>
  </r>
  <r>
    <x v="153"/>
    <x v="109"/>
    <n v="12313"/>
  </r>
  <r>
    <x v="154"/>
    <x v="109"/>
    <n v="331194927"/>
  </r>
  <r>
    <x v="155"/>
    <x v="109"/>
    <n v="869165"/>
  </r>
  <r>
    <x v="156"/>
    <x v="109"/>
    <n v="961"/>
  </r>
  <r>
    <x v="157"/>
    <x v="109"/>
    <n v="210377990"/>
  </r>
  <r>
    <x v="158"/>
    <x v="109"/>
    <n v="1521836"/>
  </r>
  <r>
    <x v="143"/>
    <x v="20"/>
    <n v="1430213"/>
  </r>
  <r>
    <x v="144"/>
    <x v="20"/>
    <n v="911386"/>
  </r>
  <r>
    <x v="145"/>
    <x v="20"/>
    <n v="3546"/>
  </r>
  <r>
    <x v="146"/>
    <x v="20"/>
    <n v="25746352"/>
  </r>
  <r>
    <x v="165"/>
    <x v="20"/>
    <n v="969"/>
  </r>
  <r>
    <x v="147"/>
    <x v="20"/>
    <n v="502060"/>
  </r>
  <r>
    <x v="148"/>
    <x v="20"/>
    <n v="107142"/>
  </r>
  <r>
    <x v="149"/>
    <x v="20"/>
    <n v="133480875"/>
  </r>
  <r>
    <x v="164"/>
    <x v="20"/>
    <n v="9421"/>
  </r>
  <r>
    <x v="160"/>
    <x v="20"/>
    <n v="500998"/>
  </r>
  <r>
    <x v="166"/>
    <x v="20"/>
    <n v="111"/>
  </r>
  <r>
    <x v="150"/>
    <x v="20"/>
    <n v="61592042"/>
  </r>
  <r>
    <x v="151"/>
    <x v="20"/>
    <n v="40639"/>
  </r>
  <r>
    <x v="152"/>
    <x v="20"/>
    <n v="38196231"/>
  </r>
  <r>
    <x v="153"/>
    <x v="20"/>
    <n v="10012"/>
  </r>
  <r>
    <x v="162"/>
    <x v="20"/>
    <n v="631909"/>
  </r>
  <r>
    <x v="154"/>
    <x v="20"/>
    <n v="95853879"/>
  </r>
  <r>
    <x v="155"/>
    <x v="20"/>
    <n v="2635439"/>
  </r>
  <r>
    <x v="157"/>
    <x v="20"/>
    <n v="122919839"/>
  </r>
  <r>
    <x v="158"/>
    <x v="20"/>
    <n v="5113460"/>
  </r>
  <r>
    <x v="143"/>
    <x v="21"/>
    <n v="49272387"/>
  </r>
  <r>
    <x v="144"/>
    <x v="21"/>
    <n v="17959598"/>
  </r>
  <r>
    <x v="145"/>
    <x v="21"/>
    <n v="152858"/>
  </r>
  <r>
    <x v="146"/>
    <x v="21"/>
    <n v="12263774"/>
  </r>
  <r>
    <x v="165"/>
    <x v="21"/>
    <n v="67"/>
  </r>
  <r>
    <x v="147"/>
    <x v="21"/>
    <n v="3333367"/>
  </r>
  <r>
    <x v="148"/>
    <x v="21"/>
    <n v="589713"/>
  </r>
  <r>
    <x v="149"/>
    <x v="21"/>
    <n v="17112435"/>
  </r>
  <r>
    <x v="150"/>
    <x v="21"/>
    <n v="19679953"/>
  </r>
  <r>
    <x v="151"/>
    <x v="21"/>
    <n v="2978456"/>
  </r>
  <r>
    <x v="152"/>
    <x v="21"/>
    <n v="19111782"/>
  </r>
  <r>
    <x v="153"/>
    <x v="21"/>
    <n v="2188640"/>
  </r>
  <r>
    <x v="154"/>
    <x v="21"/>
    <n v="52844813"/>
  </r>
  <r>
    <x v="155"/>
    <x v="21"/>
    <n v="4550061"/>
  </r>
  <r>
    <x v="156"/>
    <x v="21"/>
    <n v="28756"/>
  </r>
  <r>
    <x v="157"/>
    <x v="21"/>
    <n v="443695849"/>
  </r>
  <r>
    <x v="158"/>
    <x v="21"/>
    <n v="48570105"/>
  </r>
  <r>
    <x v="143"/>
    <x v="110"/>
    <n v="160228"/>
  </r>
  <r>
    <x v="144"/>
    <x v="110"/>
    <n v="2376986"/>
  </r>
  <r>
    <x v="145"/>
    <x v="110"/>
    <n v="492667"/>
  </r>
  <r>
    <x v="146"/>
    <x v="110"/>
    <n v="258673"/>
  </r>
  <r>
    <x v="147"/>
    <x v="110"/>
    <n v="466208"/>
  </r>
  <r>
    <x v="148"/>
    <x v="110"/>
    <n v="9748762"/>
  </r>
  <r>
    <x v="163"/>
    <x v="110"/>
    <n v="111769"/>
  </r>
  <r>
    <x v="149"/>
    <x v="110"/>
    <n v="7242768"/>
  </r>
  <r>
    <x v="160"/>
    <x v="110"/>
    <n v="15043"/>
  </r>
  <r>
    <x v="161"/>
    <x v="110"/>
    <n v="21456256"/>
  </r>
  <r>
    <x v="150"/>
    <x v="110"/>
    <n v="123285982"/>
  </r>
  <r>
    <x v="151"/>
    <x v="110"/>
    <n v="7114406"/>
  </r>
  <r>
    <x v="152"/>
    <x v="110"/>
    <n v="2092910"/>
  </r>
  <r>
    <x v="153"/>
    <x v="110"/>
    <n v="4520"/>
  </r>
  <r>
    <x v="154"/>
    <x v="110"/>
    <n v="85126127"/>
  </r>
  <r>
    <x v="155"/>
    <x v="110"/>
    <n v="4505"/>
  </r>
  <r>
    <x v="156"/>
    <x v="110"/>
    <n v="6334721"/>
  </r>
  <r>
    <x v="157"/>
    <x v="110"/>
    <n v="479069412"/>
  </r>
  <r>
    <x v="158"/>
    <x v="110"/>
    <n v="118598"/>
  </r>
  <r>
    <x v="143"/>
    <x v="23"/>
    <n v="2464529"/>
  </r>
  <r>
    <x v="144"/>
    <x v="23"/>
    <n v="3741611"/>
  </r>
  <r>
    <x v="145"/>
    <x v="23"/>
    <n v="3188"/>
  </r>
  <r>
    <x v="146"/>
    <x v="23"/>
    <n v="1926754"/>
  </r>
  <r>
    <x v="147"/>
    <x v="23"/>
    <n v="1501954"/>
  </r>
  <r>
    <x v="148"/>
    <x v="23"/>
    <n v="9810"/>
  </r>
  <r>
    <x v="149"/>
    <x v="23"/>
    <n v="4296084"/>
  </r>
  <r>
    <x v="164"/>
    <x v="23"/>
    <n v="625000"/>
  </r>
  <r>
    <x v="150"/>
    <x v="23"/>
    <n v="15401989"/>
  </r>
  <r>
    <x v="151"/>
    <x v="23"/>
    <n v="144528018"/>
  </r>
  <r>
    <x v="152"/>
    <x v="23"/>
    <n v="85975912"/>
  </r>
  <r>
    <x v="153"/>
    <x v="23"/>
    <n v="2522"/>
  </r>
  <r>
    <x v="154"/>
    <x v="23"/>
    <n v="266766861"/>
  </r>
  <r>
    <x v="155"/>
    <x v="23"/>
    <n v="56132"/>
  </r>
  <r>
    <x v="156"/>
    <x v="23"/>
    <n v="2442"/>
  </r>
  <r>
    <x v="157"/>
    <x v="23"/>
    <n v="213896895"/>
  </r>
  <r>
    <x v="158"/>
    <x v="23"/>
    <n v="18562135"/>
  </r>
  <r>
    <x v="159"/>
    <x v="111"/>
    <n v="1069280"/>
  </r>
  <r>
    <x v="143"/>
    <x v="111"/>
    <n v="16142557"/>
  </r>
  <r>
    <x v="144"/>
    <x v="111"/>
    <n v="18852694"/>
  </r>
  <r>
    <x v="145"/>
    <x v="111"/>
    <n v="2313"/>
  </r>
  <r>
    <x v="146"/>
    <x v="111"/>
    <n v="3081075"/>
  </r>
  <r>
    <x v="147"/>
    <x v="111"/>
    <n v="136898"/>
  </r>
  <r>
    <x v="148"/>
    <x v="111"/>
    <n v="311997"/>
  </r>
  <r>
    <x v="149"/>
    <x v="111"/>
    <n v="808461510"/>
  </r>
  <r>
    <x v="164"/>
    <x v="111"/>
    <n v="246700"/>
  </r>
  <r>
    <x v="161"/>
    <x v="111"/>
    <n v="822061"/>
  </r>
  <r>
    <x v="166"/>
    <x v="111"/>
    <n v="617951"/>
  </r>
  <r>
    <x v="150"/>
    <x v="111"/>
    <n v="1173944483"/>
  </r>
  <r>
    <x v="151"/>
    <x v="111"/>
    <n v="932549"/>
  </r>
  <r>
    <x v="152"/>
    <x v="111"/>
    <n v="124141838"/>
  </r>
  <r>
    <x v="162"/>
    <x v="111"/>
    <n v="10485"/>
  </r>
  <r>
    <x v="154"/>
    <x v="111"/>
    <n v="33089509"/>
  </r>
  <r>
    <x v="155"/>
    <x v="111"/>
    <n v="189383967"/>
  </r>
  <r>
    <x v="156"/>
    <x v="111"/>
    <n v="129943"/>
  </r>
  <r>
    <x v="157"/>
    <x v="111"/>
    <n v="493741520"/>
  </r>
  <r>
    <x v="158"/>
    <x v="111"/>
    <n v="24777766"/>
  </r>
  <r>
    <x v="143"/>
    <x v="25"/>
    <n v="8001"/>
  </r>
  <r>
    <x v="144"/>
    <x v="25"/>
    <n v="109205170"/>
  </r>
  <r>
    <x v="145"/>
    <x v="25"/>
    <n v="229800"/>
  </r>
  <r>
    <x v="147"/>
    <x v="25"/>
    <n v="9302"/>
  </r>
  <r>
    <x v="149"/>
    <x v="25"/>
    <n v="1239021762"/>
  </r>
  <r>
    <x v="161"/>
    <x v="25"/>
    <n v="978871552"/>
  </r>
  <r>
    <x v="150"/>
    <x v="25"/>
    <n v="210709078"/>
  </r>
  <r>
    <x v="151"/>
    <x v="25"/>
    <n v="21217054"/>
  </r>
  <r>
    <x v="152"/>
    <x v="25"/>
    <n v="120870472"/>
  </r>
  <r>
    <x v="153"/>
    <x v="25"/>
    <n v="7781"/>
  </r>
  <r>
    <x v="154"/>
    <x v="25"/>
    <n v="781112135"/>
  </r>
  <r>
    <x v="155"/>
    <x v="25"/>
    <n v="2381890"/>
  </r>
  <r>
    <x v="157"/>
    <x v="25"/>
    <n v="2576162464"/>
  </r>
  <r>
    <x v="158"/>
    <x v="25"/>
    <n v="711246215"/>
  </r>
  <r>
    <x v="143"/>
    <x v="112"/>
    <n v="1263677"/>
  </r>
  <r>
    <x v="144"/>
    <x v="112"/>
    <n v="16779976"/>
  </r>
  <r>
    <x v="145"/>
    <x v="112"/>
    <n v="4786"/>
  </r>
  <r>
    <x v="146"/>
    <x v="112"/>
    <n v="1921658305"/>
  </r>
  <r>
    <x v="165"/>
    <x v="112"/>
    <n v="7882"/>
  </r>
  <r>
    <x v="147"/>
    <x v="112"/>
    <n v="4684621499"/>
  </r>
  <r>
    <x v="148"/>
    <x v="112"/>
    <n v="39882588"/>
  </r>
  <r>
    <x v="149"/>
    <x v="112"/>
    <n v="62640622205"/>
  </r>
  <r>
    <x v="164"/>
    <x v="112"/>
    <n v="52327605208"/>
  </r>
  <r>
    <x v="160"/>
    <x v="112"/>
    <n v="35608902017"/>
  </r>
  <r>
    <x v="161"/>
    <x v="112"/>
    <n v="262435659"/>
  </r>
  <r>
    <x v="150"/>
    <x v="112"/>
    <n v="588117756"/>
  </r>
  <r>
    <x v="151"/>
    <x v="112"/>
    <n v="447449405"/>
  </r>
  <r>
    <x v="152"/>
    <x v="112"/>
    <n v="25439774882"/>
  </r>
  <r>
    <x v="153"/>
    <x v="112"/>
    <n v="102884"/>
  </r>
  <r>
    <x v="154"/>
    <x v="112"/>
    <n v="1057400681"/>
  </r>
  <r>
    <x v="155"/>
    <x v="112"/>
    <n v="67536260359"/>
  </r>
  <r>
    <x v="156"/>
    <x v="112"/>
    <n v="150399772"/>
  </r>
  <r>
    <x v="157"/>
    <x v="112"/>
    <n v="3661425064"/>
  </r>
  <r>
    <x v="158"/>
    <x v="112"/>
    <n v="62541068509"/>
  </r>
  <r>
    <x v="143"/>
    <x v="113"/>
    <n v="354612"/>
  </r>
  <r>
    <x v="144"/>
    <x v="113"/>
    <n v="69346265"/>
  </r>
  <r>
    <x v="145"/>
    <x v="113"/>
    <n v="46652"/>
  </r>
  <r>
    <x v="146"/>
    <x v="113"/>
    <n v="29307506"/>
  </r>
  <r>
    <x v="147"/>
    <x v="113"/>
    <n v="876379"/>
  </r>
  <r>
    <x v="148"/>
    <x v="113"/>
    <n v="4464"/>
  </r>
  <r>
    <x v="149"/>
    <x v="113"/>
    <n v="576576164"/>
  </r>
  <r>
    <x v="164"/>
    <x v="113"/>
    <n v="229500"/>
  </r>
  <r>
    <x v="160"/>
    <x v="113"/>
    <n v="14447384"/>
  </r>
  <r>
    <x v="150"/>
    <x v="113"/>
    <n v="1663483377"/>
  </r>
  <r>
    <x v="151"/>
    <x v="113"/>
    <n v="30377"/>
  </r>
  <r>
    <x v="152"/>
    <x v="113"/>
    <n v="33424935"/>
  </r>
  <r>
    <x v="153"/>
    <x v="113"/>
    <n v="64681"/>
  </r>
  <r>
    <x v="154"/>
    <x v="113"/>
    <n v="403608994"/>
  </r>
  <r>
    <x v="155"/>
    <x v="113"/>
    <n v="417291139"/>
  </r>
  <r>
    <x v="156"/>
    <x v="113"/>
    <n v="2121"/>
  </r>
  <r>
    <x v="157"/>
    <x v="113"/>
    <n v="1129360517"/>
  </r>
  <r>
    <x v="158"/>
    <x v="113"/>
    <n v="449220306"/>
  </r>
  <r>
    <x v="143"/>
    <x v="28"/>
    <n v="62503"/>
  </r>
  <r>
    <x v="144"/>
    <x v="28"/>
    <n v="25592"/>
  </r>
  <r>
    <x v="145"/>
    <x v="28"/>
    <n v="254"/>
  </r>
  <r>
    <x v="146"/>
    <x v="28"/>
    <n v="965128"/>
  </r>
  <r>
    <x v="147"/>
    <x v="28"/>
    <n v="60944"/>
  </r>
  <r>
    <x v="148"/>
    <x v="28"/>
    <n v="74323"/>
  </r>
  <r>
    <x v="149"/>
    <x v="28"/>
    <n v="2971789605"/>
  </r>
  <r>
    <x v="164"/>
    <x v="28"/>
    <n v="101144229"/>
  </r>
  <r>
    <x v="160"/>
    <x v="28"/>
    <n v="444967434"/>
  </r>
  <r>
    <x v="150"/>
    <x v="28"/>
    <n v="15934551"/>
  </r>
  <r>
    <x v="151"/>
    <x v="28"/>
    <n v="122569"/>
  </r>
  <r>
    <x v="152"/>
    <x v="28"/>
    <n v="930499457"/>
  </r>
  <r>
    <x v="153"/>
    <x v="28"/>
    <n v="213203"/>
  </r>
  <r>
    <x v="154"/>
    <x v="28"/>
    <n v="374486275"/>
  </r>
  <r>
    <x v="155"/>
    <x v="28"/>
    <n v="961958680"/>
  </r>
  <r>
    <x v="156"/>
    <x v="28"/>
    <n v="182"/>
  </r>
  <r>
    <x v="157"/>
    <x v="28"/>
    <n v="445524218"/>
  </r>
  <r>
    <x v="158"/>
    <x v="28"/>
    <n v="213421932"/>
  </r>
  <r>
    <x v="143"/>
    <x v="29"/>
    <n v="66935480"/>
  </r>
  <r>
    <x v="144"/>
    <x v="29"/>
    <n v="6491302"/>
  </r>
  <r>
    <x v="145"/>
    <x v="29"/>
    <n v="639"/>
  </r>
  <r>
    <x v="146"/>
    <x v="29"/>
    <n v="279872"/>
  </r>
  <r>
    <x v="165"/>
    <x v="29"/>
    <n v="6709"/>
  </r>
  <r>
    <x v="147"/>
    <x v="29"/>
    <n v="81465"/>
  </r>
  <r>
    <x v="148"/>
    <x v="29"/>
    <n v="1970325"/>
  </r>
  <r>
    <x v="149"/>
    <x v="29"/>
    <n v="106447053"/>
  </r>
  <r>
    <x v="161"/>
    <x v="29"/>
    <n v="10717016"/>
  </r>
  <r>
    <x v="150"/>
    <x v="29"/>
    <n v="62610054"/>
  </r>
  <r>
    <x v="151"/>
    <x v="29"/>
    <n v="6446"/>
  </r>
  <r>
    <x v="152"/>
    <x v="29"/>
    <n v="21195145"/>
  </r>
  <r>
    <x v="153"/>
    <x v="29"/>
    <n v="459574"/>
  </r>
  <r>
    <x v="154"/>
    <x v="29"/>
    <n v="40544324"/>
  </r>
  <r>
    <x v="155"/>
    <x v="29"/>
    <n v="1994150"/>
  </r>
  <r>
    <x v="156"/>
    <x v="29"/>
    <n v="505488"/>
  </r>
  <r>
    <x v="157"/>
    <x v="29"/>
    <n v="198519482"/>
  </r>
  <r>
    <x v="158"/>
    <x v="29"/>
    <n v="51239347"/>
  </r>
  <r>
    <x v="143"/>
    <x v="114"/>
    <n v="217277"/>
  </r>
  <r>
    <x v="144"/>
    <x v="114"/>
    <n v="11398"/>
  </r>
  <r>
    <x v="146"/>
    <x v="114"/>
    <n v="2667774"/>
  </r>
  <r>
    <x v="147"/>
    <x v="114"/>
    <n v="29509"/>
  </r>
  <r>
    <x v="148"/>
    <x v="114"/>
    <n v="16394"/>
  </r>
  <r>
    <x v="149"/>
    <x v="114"/>
    <n v="280252041"/>
  </r>
  <r>
    <x v="164"/>
    <x v="114"/>
    <n v="14400"/>
  </r>
  <r>
    <x v="160"/>
    <x v="114"/>
    <n v="111253"/>
  </r>
  <r>
    <x v="150"/>
    <x v="114"/>
    <n v="1561944751"/>
  </r>
  <r>
    <x v="151"/>
    <x v="114"/>
    <n v="117159"/>
  </r>
  <r>
    <x v="152"/>
    <x v="114"/>
    <n v="776811648"/>
  </r>
  <r>
    <x v="154"/>
    <x v="114"/>
    <n v="120825932"/>
  </r>
  <r>
    <x v="155"/>
    <x v="114"/>
    <n v="861469297"/>
  </r>
  <r>
    <x v="156"/>
    <x v="114"/>
    <n v="114"/>
  </r>
  <r>
    <x v="157"/>
    <x v="114"/>
    <n v="940625388"/>
  </r>
  <r>
    <x v="158"/>
    <x v="114"/>
    <n v="65365774"/>
  </r>
  <r>
    <x v="143"/>
    <x v="115"/>
    <n v="4927365"/>
  </r>
  <r>
    <x v="144"/>
    <x v="115"/>
    <n v="613614"/>
  </r>
  <r>
    <x v="145"/>
    <x v="115"/>
    <n v="3291"/>
  </r>
  <r>
    <x v="146"/>
    <x v="115"/>
    <n v="4682281"/>
  </r>
  <r>
    <x v="147"/>
    <x v="115"/>
    <n v="33072"/>
  </r>
  <r>
    <x v="148"/>
    <x v="115"/>
    <n v="352746"/>
  </r>
  <r>
    <x v="149"/>
    <x v="115"/>
    <n v="93229280"/>
  </r>
  <r>
    <x v="164"/>
    <x v="115"/>
    <n v="10728666"/>
  </r>
  <r>
    <x v="150"/>
    <x v="115"/>
    <n v="13337173"/>
  </r>
  <r>
    <x v="151"/>
    <x v="115"/>
    <n v="110582"/>
  </r>
  <r>
    <x v="152"/>
    <x v="115"/>
    <n v="9403614"/>
  </r>
  <r>
    <x v="153"/>
    <x v="115"/>
    <n v="401473"/>
  </r>
  <r>
    <x v="154"/>
    <x v="115"/>
    <n v="14292008"/>
  </r>
  <r>
    <x v="155"/>
    <x v="115"/>
    <n v="3050331"/>
  </r>
  <r>
    <x v="156"/>
    <x v="115"/>
    <n v="4635"/>
  </r>
  <r>
    <x v="157"/>
    <x v="115"/>
    <n v="261133093"/>
  </r>
  <r>
    <x v="158"/>
    <x v="115"/>
    <n v="4385229"/>
  </r>
  <r>
    <x v="143"/>
    <x v="32"/>
    <n v="5493411"/>
  </r>
  <r>
    <x v="144"/>
    <x v="32"/>
    <n v="1736901"/>
  </r>
  <r>
    <x v="146"/>
    <x v="32"/>
    <n v="4733819"/>
  </r>
  <r>
    <x v="165"/>
    <x v="32"/>
    <n v="2313179"/>
  </r>
  <r>
    <x v="147"/>
    <x v="32"/>
    <n v="1634267"/>
  </r>
  <r>
    <x v="148"/>
    <x v="32"/>
    <n v="436640"/>
  </r>
  <r>
    <x v="149"/>
    <x v="32"/>
    <n v="37513615"/>
  </r>
  <r>
    <x v="150"/>
    <x v="32"/>
    <n v="73405731"/>
  </r>
  <r>
    <x v="151"/>
    <x v="32"/>
    <n v="824678"/>
  </r>
  <r>
    <x v="152"/>
    <x v="32"/>
    <n v="22452500"/>
  </r>
  <r>
    <x v="153"/>
    <x v="32"/>
    <n v="546931"/>
  </r>
  <r>
    <x v="154"/>
    <x v="32"/>
    <n v="123453886"/>
  </r>
  <r>
    <x v="155"/>
    <x v="32"/>
    <n v="5124366"/>
  </r>
  <r>
    <x v="156"/>
    <x v="32"/>
    <n v="34066"/>
  </r>
  <r>
    <x v="157"/>
    <x v="32"/>
    <n v="163162539"/>
  </r>
  <r>
    <x v="158"/>
    <x v="32"/>
    <n v="22371496"/>
  </r>
  <r>
    <x v="143"/>
    <x v="116"/>
    <n v="748949"/>
  </r>
  <r>
    <x v="144"/>
    <x v="116"/>
    <n v="1363641"/>
  </r>
  <r>
    <x v="145"/>
    <x v="116"/>
    <n v="5921"/>
  </r>
  <r>
    <x v="146"/>
    <x v="116"/>
    <n v="32877521"/>
  </r>
  <r>
    <x v="147"/>
    <x v="116"/>
    <n v="979768"/>
  </r>
  <r>
    <x v="148"/>
    <x v="116"/>
    <n v="136040"/>
  </r>
  <r>
    <x v="149"/>
    <x v="116"/>
    <n v="156705383"/>
  </r>
  <r>
    <x v="164"/>
    <x v="116"/>
    <n v="10460104"/>
  </r>
  <r>
    <x v="150"/>
    <x v="116"/>
    <n v="37091842"/>
  </r>
  <r>
    <x v="151"/>
    <x v="116"/>
    <n v="369057"/>
  </r>
  <r>
    <x v="152"/>
    <x v="116"/>
    <n v="41911077"/>
  </r>
  <r>
    <x v="153"/>
    <x v="116"/>
    <n v="2"/>
  </r>
  <r>
    <x v="154"/>
    <x v="116"/>
    <n v="150983407"/>
  </r>
  <r>
    <x v="155"/>
    <x v="116"/>
    <n v="12957491"/>
  </r>
  <r>
    <x v="156"/>
    <x v="116"/>
    <n v="19"/>
  </r>
  <r>
    <x v="157"/>
    <x v="116"/>
    <n v="100310363"/>
  </r>
  <r>
    <x v="158"/>
    <x v="116"/>
    <n v="12760219"/>
  </r>
  <r>
    <x v="143"/>
    <x v="34"/>
    <n v="28645"/>
  </r>
  <r>
    <x v="144"/>
    <x v="34"/>
    <n v="34217"/>
  </r>
  <r>
    <x v="146"/>
    <x v="34"/>
    <n v="82229"/>
  </r>
  <r>
    <x v="149"/>
    <x v="34"/>
    <n v="38786353"/>
  </r>
  <r>
    <x v="150"/>
    <x v="34"/>
    <n v="881760"/>
  </r>
  <r>
    <x v="151"/>
    <x v="34"/>
    <n v="200"/>
  </r>
  <r>
    <x v="152"/>
    <x v="34"/>
    <n v="1247647"/>
  </r>
  <r>
    <x v="153"/>
    <x v="34"/>
    <n v="38"/>
  </r>
  <r>
    <x v="154"/>
    <x v="34"/>
    <n v="9598823"/>
  </r>
  <r>
    <x v="155"/>
    <x v="34"/>
    <n v="405031"/>
  </r>
  <r>
    <x v="157"/>
    <x v="34"/>
    <n v="50168715"/>
  </r>
  <r>
    <x v="158"/>
    <x v="34"/>
    <n v="279287"/>
  </r>
  <r>
    <x v="143"/>
    <x v="117"/>
    <n v="30029"/>
  </r>
  <r>
    <x v="144"/>
    <x v="117"/>
    <n v="2368746"/>
  </r>
  <r>
    <x v="145"/>
    <x v="117"/>
    <n v="170"/>
  </r>
  <r>
    <x v="146"/>
    <x v="117"/>
    <n v="2901621"/>
  </r>
  <r>
    <x v="147"/>
    <x v="117"/>
    <n v="408166"/>
  </r>
  <r>
    <x v="148"/>
    <x v="117"/>
    <n v="54981"/>
  </r>
  <r>
    <x v="150"/>
    <x v="117"/>
    <n v="2167542"/>
  </r>
  <r>
    <x v="152"/>
    <x v="117"/>
    <n v="119072"/>
  </r>
  <r>
    <x v="153"/>
    <x v="117"/>
    <n v="12408"/>
  </r>
  <r>
    <x v="154"/>
    <x v="117"/>
    <n v="6931176"/>
  </r>
  <r>
    <x v="155"/>
    <x v="117"/>
    <n v="13654"/>
  </r>
  <r>
    <x v="157"/>
    <x v="117"/>
    <n v="11166632"/>
  </r>
  <r>
    <x v="158"/>
    <x v="117"/>
    <n v="376527"/>
  </r>
  <r>
    <x v="143"/>
    <x v="36"/>
    <n v="157869"/>
  </r>
  <r>
    <x v="144"/>
    <x v="36"/>
    <n v="23212"/>
  </r>
  <r>
    <x v="146"/>
    <x v="36"/>
    <n v="7395"/>
  </r>
  <r>
    <x v="149"/>
    <x v="36"/>
    <n v="49748"/>
  </r>
  <r>
    <x v="150"/>
    <x v="36"/>
    <n v="800475"/>
  </r>
  <r>
    <x v="151"/>
    <x v="36"/>
    <n v="3002"/>
  </r>
  <r>
    <x v="152"/>
    <x v="36"/>
    <n v="265330"/>
  </r>
  <r>
    <x v="154"/>
    <x v="36"/>
    <n v="3539421"/>
  </r>
  <r>
    <x v="155"/>
    <x v="36"/>
    <n v="472912"/>
  </r>
  <r>
    <x v="156"/>
    <x v="36"/>
    <n v="661"/>
  </r>
  <r>
    <x v="157"/>
    <x v="36"/>
    <n v="1338795"/>
  </r>
  <r>
    <x v="158"/>
    <x v="36"/>
    <n v="133571"/>
  </r>
  <r>
    <x v="143"/>
    <x v="37"/>
    <n v="9666460"/>
  </r>
  <r>
    <x v="144"/>
    <x v="37"/>
    <n v="1906570"/>
  </r>
  <r>
    <x v="145"/>
    <x v="37"/>
    <n v="17301"/>
  </r>
  <r>
    <x v="146"/>
    <x v="37"/>
    <n v="1406460"/>
  </r>
  <r>
    <x v="147"/>
    <x v="37"/>
    <n v="1869045"/>
  </r>
  <r>
    <x v="148"/>
    <x v="37"/>
    <n v="169359"/>
  </r>
  <r>
    <x v="163"/>
    <x v="37"/>
    <n v="459"/>
  </r>
  <r>
    <x v="149"/>
    <x v="37"/>
    <n v="335942625"/>
  </r>
  <r>
    <x v="164"/>
    <x v="37"/>
    <n v="830750"/>
  </r>
  <r>
    <x v="160"/>
    <x v="37"/>
    <n v="1965060"/>
  </r>
  <r>
    <x v="150"/>
    <x v="37"/>
    <n v="10852169"/>
  </r>
  <r>
    <x v="151"/>
    <x v="37"/>
    <n v="4681"/>
  </r>
  <r>
    <x v="152"/>
    <x v="37"/>
    <n v="43760049"/>
  </r>
  <r>
    <x v="153"/>
    <x v="37"/>
    <n v="424386"/>
  </r>
  <r>
    <x v="154"/>
    <x v="37"/>
    <n v="77979684"/>
  </r>
  <r>
    <x v="155"/>
    <x v="37"/>
    <n v="23620680"/>
  </r>
  <r>
    <x v="156"/>
    <x v="37"/>
    <n v="924"/>
  </r>
  <r>
    <x v="157"/>
    <x v="37"/>
    <n v="177786968"/>
  </r>
  <r>
    <x v="158"/>
    <x v="37"/>
    <n v="129036674"/>
  </r>
  <r>
    <x v="143"/>
    <x v="38"/>
    <n v="6862946"/>
  </r>
  <r>
    <x v="144"/>
    <x v="38"/>
    <n v="18780798"/>
  </r>
  <r>
    <x v="145"/>
    <x v="38"/>
    <n v="5007"/>
  </r>
  <r>
    <x v="146"/>
    <x v="38"/>
    <n v="11244702"/>
  </r>
  <r>
    <x v="165"/>
    <x v="38"/>
    <n v="2829"/>
  </r>
  <r>
    <x v="147"/>
    <x v="38"/>
    <n v="436080"/>
  </r>
  <r>
    <x v="148"/>
    <x v="38"/>
    <n v="1593931"/>
  </r>
  <r>
    <x v="149"/>
    <x v="38"/>
    <n v="2827556751"/>
  </r>
  <r>
    <x v="164"/>
    <x v="38"/>
    <n v="192749"/>
  </r>
  <r>
    <x v="160"/>
    <x v="38"/>
    <n v="91550556"/>
  </r>
  <r>
    <x v="166"/>
    <x v="38"/>
    <n v="749"/>
  </r>
  <r>
    <x v="150"/>
    <x v="38"/>
    <n v="115841653"/>
  </r>
  <r>
    <x v="151"/>
    <x v="38"/>
    <n v="957532"/>
  </r>
  <r>
    <x v="152"/>
    <x v="38"/>
    <n v="665169210"/>
  </r>
  <r>
    <x v="153"/>
    <x v="38"/>
    <n v="2474"/>
  </r>
  <r>
    <x v="154"/>
    <x v="38"/>
    <n v="402634513"/>
  </r>
  <r>
    <x v="155"/>
    <x v="38"/>
    <n v="1494152081"/>
  </r>
  <r>
    <x v="156"/>
    <x v="38"/>
    <n v="193914"/>
  </r>
  <r>
    <x v="157"/>
    <x v="38"/>
    <n v="512150248"/>
  </r>
  <r>
    <x v="158"/>
    <x v="38"/>
    <n v="73602217"/>
  </r>
  <r>
    <x v="143"/>
    <x v="39"/>
    <n v="277655"/>
  </r>
  <r>
    <x v="144"/>
    <x v="39"/>
    <n v="422881"/>
  </r>
  <r>
    <x v="145"/>
    <x v="39"/>
    <n v="3773"/>
  </r>
  <r>
    <x v="146"/>
    <x v="39"/>
    <n v="96641741"/>
  </r>
  <r>
    <x v="147"/>
    <x v="39"/>
    <n v="305273"/>
  </r>
  <r>
    <x v="148"/>
    <x v="39"/>
    <n v="50639"/>
  </r>
  <r>
    <x v="149"/>
    <x v="39"/>
    <n v="76897247"/>
  </r>
  <r>
    <x v="160"/>
    <x v="39"/>
    <n v="14528"/>
  </r>
  <r>
    <x v="150"/>
    <x v="39"/>
    <n v="43359374"/>
  </r>
  <r>
    <x v="151"/>
    <x v="39"/>
    <n v="54588"/>
  </r>
  <r>
    <x v="152"/>
    <x v="39"/>
    <n v="12843201"/>
  </r>
  <r>
    <x v="153"/>
    <x v="39"/>
    <n v="9487"/>
  </r>
  <r>
    <x v="154"/>
    <x v="39"/>
    <n v="361790110"/>
  </r>
  <r>
    <x v="155"/>
    <x v="39"/>
    <n v="4757789"/>
  </r>
  <r>
    <x v="156"/>
    <x v="39"/>
    <n v="14629"/>
  </r>
  <r>
    <x v="157"/>
    <x v="39"/>
    <n v="173126275"/>
  </r>
  <r>
    <x v="158"/>
    <x v="39"/>
    <n v="27303710"/>
  </r>
  <r>
    <x v="159"/>
    <x v="118"/>
    <n v="14675589"/>
  </r>
  <r>
    <x v="143"/>
    <x v="118"/>
    <n v="142"/>
  </r>
  <r>
    <x v="144"/>
    <x v="118"/>
    <n v="6225367"/>
  </r>
  <r>
    <x v="146"/>
    <x v="118"/>
    <n v="244994"/>
  </r>
  <r>
    <x v="147"/>
    <x v="118"/>
    <n v="756"/>
  </r>
  <r>
    <x v="149"/>
    <x v="118"/>
    <n v="158619452"/>
  </r>
  <r>
    <x v="164"/>
    <x v="118"/>
    <n v="14175322"/>
  </r>
  <r>
    <x v="160"/>
    <x v="118"/>
    <n v="4536"/>
  </r>
  <r>
    <x v="161"/>
    <x v="118"/>
    <n v="462473"/>
  </r>
  <r>
    <x v="150"/>
    <x v="118"/>
    <n v="32720020"/>
  </r>
  <r>
    <x v="151"/>
    <x v="118"/>
    <n v="291912"/>
  </r>
  <r>
    <x v="152"/>
    <x v="118"/>
    <n v="348971"/>
  </r>
  <r>
    <x v="153"/>
    <x v="118"/>
    <n v="149784"/>
  </r>
  <r>
    <x v="154"/>
    <x v="118"/>
    <n v="3406944"/>
  </r>
  <r>
    <x v="155"/>
    <x v="118"/>
    <n v="2185474"/>
  </r>
  <r>
    <x v="157"/>
    <x v="118"/>
    <n v="122601580"/>
  </r>
  <r>
    <x v="158"/>
    <x v="118"/>
    <n v="23165318"/>
  </r>
  <r>
    <x v="159"/>
    <x v="119"/>
    <n v="25906"/>
  </r>
  <r>
    <x v="143"/>
    <x v="119"/>
    <n v="930791"/>
  </r>
  <r>
    <x v="144"/>
    <x v="119"/>
    <n v="63767"/>
  </r>
  <r>
    <x v="145"/>
    <x v="119"/>
    <n v="257"/>
  </r>
  <r>
    <x v="146"/>
    <x v="119"/>
    <n v="26735"/>
  </r>
  <r>
    <x v="147"/>
    <x v="119"/>
    <n v="224904"/>
  </r>
  <r>
    <x v="148"/>
    <x v="119"/>
    <n v="29342"/>
  </r>
  <r>
    <x v="149"/>
    <x v="119"/>
    <n v="4414583"/>
  </r>
  <r>
    <x v="160"/>
    <x v="119"/>
    <n v="60904"/>
  </r>
  <r>
    <x v="150"/>
    <x v="119"/>
    <n v="65015937"/>
  </r>
  <r>
    <x v="151"/>
    <x v="119"/>
    <n v="24682"/>
  </r>
  <r>
    <x v="152"/>
    <x v="119"/>
    <n v="1400409"/>
  </r>
  <r>
    <x v="153"/>
    <x v="119"/>
    <n v="286"/>
  </r>
  <r>
    <x v="154"/>
    <x v="119"/>
    <n v="102178544"/>
  </r>
  <r>
    <x v="155"/>
    <x v="119"/>
    <n v="1241037"/>
  </r>
  <r>
    <x v="156"/>
    <x v="119"/>
    <n v="265"/>
  </r>
  <r>
    <x v="157"/>
    <x v="119"/>
    <n v="44114541"/>
  </r>
  <r>
    <x v="158"/>
    <x v="119"/>
    <n v="2219758"/>
  </r>
  <r>
    <x v="144"/>
    <x v="120"/>
    <n v="30244"/>
  </r>
  <r>
    <x v="146"/>
    <x v="120"/>
    <n v="1365"/>
  </r>
  <r>
    <x v="149"/>
    <x v="120"/>
    <n v="209201"/>
  </r>
  <r>
    <x v="150"/>
    <x v="120"/>
    <n v="5452352"/>
  </r>
  <r>
    <x v="151"/>
    <x v="120"/>
    <n v="8514"/>
  </r>
  <r>
    <x v="152"/>
    <x v="120"/>
    <n v="8062"/>
  </r>
  <r>
    <x v="153"/>
    <x v="120"/>
    <n v="1"/>
  </r>
  <r>
    <x v="154"/>
    <x v="120"/>
    <n v="4074764"/>
  </r>
  <r>
    <x v="155"/>
    <x v="120"/>
    <n v="210989"/>
  </r>
  <r>
    <x v="157"/>
    <x v="120"/>
    <n v="7107570"/>
  </r>
  <r>
    <x v="143"/>
    <x v="43"/>
    <n v="408332"/>
  </r>
  <r>
    <x v="144"/>
    <x v="43"/>
    <n v="1206810"/>
  </r>
  <r>
    <x v="145"/>
    <x v="43"/>
    <n v="123881369"/>
  </r>
  <r>
    <x v="146"/>
    <x v="43"/>
    <n v="446405287"/>
  </r>
  <r>
    <x v="147"/>
    <x v="43"/>
    <n v="114806360"/>
  </r>
  <r>
    <x v="148"/>
    <x v="43"/>
    <n v="4936998"/>
  </r>
  <r>
    <x v="149"/>
    <x v="43"/>
    <n v="21613103"/>
  </r>
  <r>
    <x v="166"/>
    <x v="43"/>
    <n v="926"/>
  </r>
  <r>
    <x v="150"/>
    <x v="43"/>
    <n v="23440229"/>
  </r>
  <r>
    <x v="151"/>
    <x v="43"/>
    <n v="55917388"/>
  </r>
  <r>
    <x v="152"/>
    <x v="43"/>
    <n v="1960103"/>
  </r>
  <r>
    <x v="153"/>
    <x v="43"/>
    <n v="551927"/>
  </r>
  <r>
    <x v="162"/>
    <x v="43"/>
    <n v="74575"/>
  </r>
  <r>
    <x v="154"/>
    <x v="43"/>
    <n v="1068488159"/>
  </r>
  <r>
    <x v="155"/>
    <x v="43"/>
    <n v="10443249"/>
  </r>
  <r>
    <x v="156"/>
    <x v="43"/>
    <n v="94808"/>
  </r>
  <r>
    <x v="157"/>
    <x v="43"/>
    <n v="827994064"/>
  </r>
  <r>
    <x v="158"/>
    <x v="43"/>
    <n v="10543327"/>
  </r>
  <r>
    <x v="144"/>
    <x v="44"/>
    <n v="9842"/>
  </r>
  <r>
    <x v="149"/>
    <x v="44"/>
    <n v="10556"/>
  </r>
  <r>
    <x v="150"/>
    <x v="44"/>
    <n v="12371276"/>
  </r>
  <r>
    <x v="152"/>
    <x v="44"/>
    <n v="600756"/>
  </r>
  <r>
    <x v="154"/>
    <x v="44"/>
    <n v="129833"/>
  </r>
  <r>
    <x v="155"/>
    <x v="44"/>
    <n v="38186"/>
  </r>
  <r>
    <x v="157"/>
    <x v="44"/>
    <n v="47450"/>
  </r>
  <r>
    <x v="143"/>
    <x v="121"/>
    <n v="17030"/>
  </r>
  <r>
    <x v="144"/>
    <x v="121"/>
    <n v="33499"/>
  </r>
  <r>
    <x v="145"/>
    <x v="121"/>
    <n v="24"/>
  </r>
  <r>
    <x v="146"/>
    <x v="121"/>
    <n v="12494"/>
  </r>
  <r>
    <x v="165"/>
    <x v="121"/>
    <n v="269"/>
  </r>
  <r>
    <x v="148"/>
    <x v="121"/>
    <n v="302"/>
  </r>
  <r>
    <x v="149"/>
    <x v="121"/>
    <n v="2329372"/>
  </r>
  <r>
    <x v="164"/>
    <x v="121"/>
    <n v="1800"/>
  </r>
  <r>
    <x v="150"/>
    <x v="121"/>
    <n v="5048583"/>
  </r>
  <r>
    <x v="151"/>
    <x v="121"/>
    <n v="20873"/>
  </r>
  <r>
    <x v="152"/>
    <x v="121"/>
    <n v="236679"/>
  </r>
  <r>
    <x v="153"/>
    <x v="121"/>
    <n v="778"/>
  </r>
  <r>
    <x v="154"/>
    <x v="121"/>
    <n v="46963123"/>
  </r>
  <r>
    <x v="155"/>
    <x v="121"/>
    <n v="14888"/>
  </r>
  <r>
    <x v="157"/>
    <x v="121"/>
    <n v="162478"/>
  </r>
  <r>
    <x v="143"/>
    <x v="122"/>
    <n v="62000"/>
  </r>
  <r>
    <x v="144"/>
    <x v="122"/>
    <n v="1024091"/>
  </r>
  <r>
    <x v="149"/>
    <x v="122"/>
    <n v="18088544"/>
  </r>
  <r>
    <x v="150"/>
    <x v="122"/>
    <n v="116395152"/>
  </r>
  <r>
    <x v="151"/>
    <x v="122"/>
    <n v="85144"/>
  </r>
  <r>
    <x v="152"/>
    <x v="122"/>
    <n v="2059792"/>
  </r>
  <r>
    <x v="154"/>
    <x v="122"/>
    <n v="87185208"/>
  </r>
  <r>
    <x v="155"/>
    <x v="122"/>
    <n v="2030978"/>
  </r>
  <r>
    <x v="157"/>
    <x v="122"/>
    <n v="734804"/>
  </r>
  <r>
    <x v="158"/>
    <x v="122"/>
    <n v="1620"/>
  </r>
  <r>
    <x v="143"/>
    <x v="47"/>
    <n v="12116485"/>
  </r>
  <r>
    <x v="144"/>
    <x v="47"/>
    <n v="12978979"/>
  </r>
  <r>
    <x v="146"/>
    <x v="47"/>
    <n v="20911727"/>
  </r>
  <r>
    <x v="147"/>
    <x v="47"/>
    <n v="313531"/>
  </r>
  <r>
    <x v="148"/>
    <x v="47"/>
    <n v="267035"/>
  </r>
  <r>
    <x v="149"/>
    <x v="47"/>
    <n v="23489405"/>
  </r>
  <r>
    <x v="166"/>
    <x v="47"/>
    <n v="144"/>
  </r>
  <r>
    <x v="150"/>
    <x v="47"/>
    <n v="50386450"/>
  </r>
  <r>
    <x v="151"/>
    <x v="47"/>
    <n v="1954577"/>
  </r>
  <r>
    <x v="152"/>
    <x v="47"/>
    <n v="33438245"/>
  </r>
  <r>
    <x v="153"/>
    <x v="47"/>
    <n v="16254"/>
  </r>
  <r>
    <x v="154"/>
    <x v="47"/>
    <n v="155453538"/>
  </r>
  <r>
    <x v="155"/>
    <x v="47"/>
    <n v="11319635"/>
  </r>
  <r>
    <x v="156"/>
    <x v="47"/>
    <n v="25657"/>
  </r>
  <r>
    <x v="157"/>
    <x v="47"/>
    <n v="822773303"/>
  </r>
  <r>
    <x v="158"/>
    <x v="47"/>
    <n v="980680"/>
  </r>
  <r>
    <x v="143"/>
    <x v="123"/>
    <n v="1489658"/>
  </r>
  <r>
    <x v="144"/>
    <x v="123"/>
    <n v="1090425"/>
  </r>
  <r>
    <x v="145"/>
    <x v="123"/>
    <n v="2025"/>
  </r>
  <r>
    <x v="146"/>
    <x v="123"/>
    <n v="736679"/>
  </r>
  <r>
    <x v="165"/>
    <x v="123"/>
    <n v="27"/>
  </r>
  <r>
    <x v="147"/>
    <x v="123"/>
    <n v="2330"/>
  </r>
  <r>
    <x v="148"/>
    <x v="123"/>
    <n v="394337"/>
  </r>
  <r>
    <x v="163"/>
    <x v="123"/>
    <n v="4467"/>
  </r>
  <r>
    <x v="149"/>
    <x v="123"/>
    <n v="21347574"/>
  </r>
  <r>
    <x v="166"/>
    <x v="123"/>
    <n v="6685"/>
  </r>
  <r>
    <x v="150"/>
    <x v="123"/>
    <n v="7031712"/>
  </r>
  <r>
    <x v="151"/>
    <x v="123"/>
    <n v="13050333"/>
  </r>
  <r>
    <x v="152"/>
    <x v="123"/>
    <n v="2950527"/>
  </r>
  <r>
    <x v="153"/>
    <x v="123"/>
    <n v="18657"/>
  </r>
  <r>
    <x v="154"/>
    <x v="123"/>
    <n v="9336803"/>
  </r>
  <r>
    <x v="155"/>
    <x v="123"/>
    <n v="2245161"/>
  </r>
  <r>
    <x v="156"/>
    <x v="123"/>
    <n v="1291385"/>
  </r>
  <r>
    <x v="157"/>
    <x v="123"/>
    <n v="117016703"/>
  </r>
  <r>
    <x v="158"/>
    <x v="123"/>
    <n v="1217774"/>
  </r>
  <r>
    <x v="144"/>
    <x v="49"/>
    <n v="24"/>
  </r>
  <r>
    <x v="147"/>
    <x v="49"/>
    <n v="4318"/>
  </r>
  <r>
    <x v="149"/>
    <x v="49"/>
    <n v="506577"/>
  </r>
  <r>
    <x v="161"/>
    <x v="49"/>
    <n v="216360"/>
  </r>
  <r>
    <x v="150"/>
    <x v="49"/>
    <n v="156652"/>
  </r>
  <r>
    <x v="151"/>
    <x v="49"/>
    <n v="29057262"/>
  </r>
  <r>
    <x v="152"/>
    <x v="49"/>
    <n v="475315"/>
  </r>
  <r>
    <x v="154"/>
    <x v="49"/>
    <n v="318830"/>
  </r>
  <r>
    <x v="156"/>
    <x v="49"/>
    <n v="5185"/>
  </r>
  <r>
    <x v="157"/>
    <x v="49"/>
    <n v="55859"/>
  </r>
  <r>
    <x v="159"/>
    <x v="50"/>
    <n v="13423068"/>
  </r>
  <r>
    <x v="144"/>
    <x v="50"/>
    <n v="6916"/>
  </r>
  <r>
    <x v="149"/>
    <x v="50"/>
    <n v="40604772"/>
  </r>
  <r>
    <x v="164"/>
    <x v="50"/>
    <n v="312216"/>
  </r>
  <r>
    <x v="160"/>
    <x v="50"/>
    <n v="451122"/>
  </r>
  <r>
    <x v="161"/>
    <x v="50"/>
    <n v="137"/>
  </r>
  <r>
    <x v="150"/>
    <x v="50"/>
    <n v="10551493"/>
  </r>
  <r>
    <x v="152"/>
    <x v="50"/>
    <n v="1430"/>
  </r>
  <r>
    <x v="154"/>
    <x v="50"/>
    <n v="8130"/>
  </r>
  <r>
    <x v="155"/>
    <x v="50"/>
    <n v="12692"/>
  </r>
  <r>
    <x v="157"/>
    <x v="50"/>
    <n v="5481815"/>
  </r>
  <r>
    <x v="159"/>
    <x v="51"/>
    <n v="17751971"/>
  </r>
  <r>
    <x v="143"/>
    <x v="51"/>
    <n v="652445"/>
  </r>
  <r>
    <x v="144"/>
    <x v="51"/>
    <n v="20249"/>
  </r>
  <r>
    <x v="146"/>
    <x v="51"/>
    <n v="82800558"/>
  </r>
  <r>
    <x v="147"/>
    <x v="51"/>
    <n v="129224"/>
  </r>
  <r>
    <x v="148"/>
    <x v="51"/>
    <n v="118841983"/>
  </r>
  <r>
    <x v="149"/>
    <x v="51"/>
    <n v="7050483"/>
  </r>
  <r>
    <x v="161"/>
    <x v="51"/>
    <n v="276662"/>
  </r>
  <r>
    <x v="150"/>
    <x v="51"/>
    <n v="49053852"/>
  </r>
  <r>
    <x v="151"/>
    <x v="51"/>
    <n v="7760928"/>
  </r>
  <r>
    <x v="152"/>
    <x v="51"/>
    <n v="4539953"/>
  </r>
  <r>
    <x v="153"/>
    <x v="51"/>
    <n v="87"/>
  </r>
  <r>
    <x v="154"/>
    <x v="51"/>
    <n v="2977611"/>
  </r>
  <r>
    <x v="155"/>
    <x v="51"/>
    <n v="76783"/>
  </r>
  <r>
    <x v="157"/>
    <x v="51"/>
    <n v="5762455"/>
  </r>
  <r>
    <x v="158"/>
    <x v="51"/>
    <n v="4119106"/>
  </r>
  <r>
    <x v="144"/>
    <x v="124"/>
    <n v="5607"/>
  </r>
  <r>
    <x v="146"/>
    <x v="124"/>
    <n v="659"/>
  </r>
  <r>
    <x v="149"/>
    <x v="124"/>
    <n v="1360883"/>
  </r>
  <r>
    <x v="150"/>
    <x v="124"/>
    <n v="567044"/>
  </r>
  <r>
    <x v="151"/>
    <x v="124"/>
    <n v="3397769"/>
  </r>
  <r>
    <x v="152"/>
    <x v="124"/>
    <n v="183870"/>
  </r>
  <r>
    <x v="154"/>
    <x v="124"/>
    <n v="17927012"/>
  </r>
  <r>
    <x v="155"/>
    <x v="124"/>
    <n v="23930"/>
  </r>
  <r>
    <x v="157"/>
    <x v="124"/>
    <n v="1279592"/>
  </r>
  <r>
    <x v="158"/>
    <x v="124"/>
    <n v="204"/>
  </r>
  <r>
    <x v="143"/>
    <x v="125"/>
    <n v="4437"/>
  </r>
  <r>
    <x v="144"/>
    <x v="125"/>
    <n v="641217"/>
  </r>
  <r>
    <x v="146"/>
    <x v="125"/>
    <n v="33744"/>
  </r>
  <r>
    <x v="148"/>
    <x v="125"/>
    <n v="15197"/>
  </r>
  <r>
    <x v="149"/>
    <x v="125"/>
    <n v="5538681"/>
  </r>
  <r>
    <x v="150"/>
    <x v="125"/>
    <n v="10236465"/>
  </r>
  <r>
    <x v="151"/>
    <x v="125"/>
    <n v="124763"/>
  </r>
  <r>
    <x v="152"/>
    <x v="125"/>
    <n v="1626066"/>
  </r>
  <r>
    <x v="154"/>
    <x v="125"/>
    <n v="2439781"/>
  </r>
  <r>
    <x v="155"/>
    <x v="125"/>
    <n v="46878"/>
  </r>
  <r>
    <x v="157"/>
    <x v="125"/>
    <n v="5609687"/>
  </r>
  <r>
    <x v="158"/>
    <x v="125"/>
    <n v="813567"/>
  </r>
  <r>
    <x v="143"/>
    <x v="126"/>
    <n v="23495"/>
  </r>
  <r>
    <x v="144"/>
    <x v="126"/>
    <n v="119149"/>
  </r>
  <r>
    <x v="146"/>
    <x v="126"/>
    <n v="100451"/>
  </r>
  <r>
    <x v="165"/>
    <x v="126"/>
    <n v="76435"/>
  </r>
  <r>
    <x v="147"/>
    <x v="126"/>
    <n v="948263"/>
  </r>
  <r>
    <x v="149"/>
    <x v="126"/>
    <n v="19088495"/>
  </r>
  <r>
    <x v="150"/>
    <x v="126"/>
    <n v="31407477"/>
  </r>
  <r>
    <x v="151"/>
    <x v="126"/>
    <n v="88"/>
  </r>
  <r>
    <x v="152"/>
    <x v="126"/>
    <n v="13982616"/>
  </r>
  <r>
    <x v="154"/>
    <x v="126"/>
    <n v="27823863"/>
  </r>
  <r>
    <x v="155"/>
    <x v="126"/>
    <n v="6448"/>
  </r>
  <r>
    <x v="157"/>
    <x v="126"/>
    <n v="6852446"/>
  </r>
  <r>
    <x v="158"/>
    <x v="126"/>
    <n v="4092381"/>
  </r>
  <r>
    <x v="143"/>
    <x v="127"/>
    <n v="28473"/>
  </r>
  <r>
    <x v="144"/>
    <x v="127"/>
    <n v="453019"/>
  </r>
  <r>
    <x v="145"/>
    <x v="127"/>
    <n v="234"/>
  </r>
  <r>
    <x v="146"/>
    <x v="127"/>
    <n v="59364"/>
  </r>
  <r>
    <x v="147"/>
    <x v="127"/>
    <n v="1582745"/>
  </r>
  <r>
    <x v="149"/>
    <x v="127"/>
    <n v="27341841"/>
  </r>
  <r>
    <x v="150"/>
    <x v="127"/>
    <n v="7962982"/>
  </r>
  <r>
    <x v="151"/>
    <x v="127"/>
    <n v="135095"/>
  </r>
  <r>
    <x v="152"/>
    <x v="127"/>
    <n v="1181810"/>
  </r>
  <r>
    <x v="153"/>
    <x v="127"/>
    <n v="2"/>
  </r>
  <r>
    <x v="154"/>
    <x v="127"/>
    <n v="32164724"/>
  </r>
  <r>
    <x v="155"/>
    <x v="127"/>
    <n v="315552"/>
  </r>
  <r>
    <x v="157"/>
    <x v="127"/>
    <n v="32914594"/>
  </r>
  <r>
    <x v="158"/>
    <x v="127"/>
    <n v="1034523"/>
  </r>
  <r>
    <x v="159"/>
    <x v="56"/>
    <n v="70016063"/>
  </r>
  <r>
    <x v="143"/>
    <x v="56"/>
    <n v="22188"/>
  </r>
  <r>
    <x v="144"/>
    <x v="56"/>
    <n v="527190"/>
  </r>
  <r>
    <x v="146"/>
    <x v="56"/>
    <n v="4524"/>
  </r>
  <r>
    <x v="148"/>
    <x v="56"/>
    <n v="22608"/>
  </r>
  <r>
    <x v="149"/>
    <x v="56"/>
    <n v="876993496"/>
  </r>
  <r>
    <x v="164"/>
    <x v="56"/>
    <n v="49221"/>
  </r>
  <r>
    <x v="150"/>
    <x v="56"/>
    <n v="12771897"/>
  </r>
  <r>
    <x v="151"/>
    <x v="56"/>
    <n v="14980"/>
  </r>
  <r>
    <x v="152"/>
    <x v="56"/>
    <n v="122869"/>
  </r>
  <r>
    <x v="154"/>
    <x v="56"/>
    <n v="3638415"/>
  </r>
  <r>
    <x v="155"/>
    <x v="56"/>
    <n v="1719678"/>
  </r>
  <r>
    <x v="156"/>
    <x v="56"/>
    <n v="2031"/>
  </r>
  <r>
    <x v="157"/>
    <x v="56"/>
    <n v="11642374"/>
  </r>
  <r>
    <x v="158"/>
    <x v="56"/>
    <n v="27029"/>
  </r>
  <r>
    <x v="143"/>
    <x v="128"/>
    <n v="6672"/>
  </r>
  <r>
    <x v="144"/>
    <x v="128"/>
    <n v="535698"/>
  </r>
  <r>
    <x v="146"/>
    <x v="128"/>
    <n v="11368"/>
  </r>
  <r>
    <x v="148"/>
    <x v="128"/>
    <n v="1486"/>
  </r>
  <r>
    <x v="149"/>
    <x v="128"/>
    <n v="25572785"/>
  </r>
  <r>
    <x v="150"/>
    <x v="128"/>
    <n v="8574594"/>
  </r>
  <r>
    <x v="152"/>
    <x v="128"/>
    <n v="83145"/>
  </r>
  <r>
    <x v="153"/>
    <x v="128"/>
    <n v="165"/>
  </r>
  <r>
    <x v="154"/>
    <x v="128"/>
    <n v="36673863"/>
  </r>
  <r>
    <x v="155"/>
    <x v="128"/>
    <n v="101798"/>
  </r>
  <r>
    <x v="157"/>
    <x v="128"/>
    <n v="2927180"/>
  </r>
  <r>
    <x v="158"/>
    <x v="128"/>
    <n v="292856"/>
  </r>
  <r>
    <x v="143"/>
    <x v="129"/>
    <n v="6786"/>
  </r>
  <r>
    <x v="144"/>
    <x v="129"/>
    <n v="318622"/>
  </r>
  <r>
    <x v="146"/>
    <x v="129"/>
    <n v="808489"/>
  </r>
  <r>
    <x v="147"/>
    <x v="129"/>
    <n v="5040"/>
  </r>
  <r>
    <x v="149"/>
    <x v="129"/>
    <n v="7450055"/>
  </r>
  <r>
    <x v="150"/>
    <x v="129"/>
    <n v="805385"/>
  </r>
  <r>
    <x v="152"/>
    <x v="129"/>
    <n v="134612"/>
  </r>
  <r>
    <x v="154"/>
    <x v="129"/>
    <n v="3732236"/>
  </r>
  <r>
    <x v="155"/>
    <x v="129"/>
    <n v="129003"/>
  </r>
  <r>
    <x v="157"/>
    <x v="129"/>
    <n v="20702037"/>
  </r>
  <r>
    <x v="158"/>
    <x v="129"/>
    <n v="439152"/>
  </r>
  <r>
    <x v="143"/>
    <x v="59"/>
    <n v="879"/>
  </r>
  <r>
    <x v="144"/>
    <x v="59"/>
    <n v="250587"/>
  </r>
  <r>
    <x v="146"/>
    <x v="59"/>
    <n v="23413"/>
  </r>
  <r>
    <x v="149"/>
    <x v="59"/>
    <n v="29678"/>
  </r>
  <r>
    <x v="150"/>
    <x v="59"/>
    <n v="10080992"/>
  </r>
  <r>
    <x v="154"/>
    <x v="59"/>
    <n v="4918777"/>
  </r>
  <r>
    <x v="155"/>
    <x v="59"/>
    <n v="432443"/>
  </r>
  <r>
    <x v="157"/>
    <x v="59"/>
    <n v="6662610"/>
  </r>
  <r>
    <x v="158"/>
    <x v="59"/>
    <n v="1398571"/>
  </r>
  <r>
    <x v="143"/>
    <x v="60"/>
    <n v="641734"/>
  </r>
  <r>
    <x v="144"/>
    <x v="60"/>
    <n v="49244490"/>
  </r>
  <r>
    <x v="145"/>
    <x v="60"/>
    <n v="2263"/>
  </r>
  <r>
    <x v="146"/>
    <x v="60"/>
    <n v="244075"/>
  </r>
  <r>
    <x v="165"/>
    <x v="60"/>
    <n v="4697"/>
  </r>
  <r>
    <x v="147"/>
    <x v="60"/>
    <n v="37143"/>
  </r>
  <r>
    <x v="148"/>
    <x v="60"/>
    <n v="1018"/>
  </r>
  <r>
    <x v="149"/>
    <x v="60"/>
    <n v="74614568"/>
  </r>
  <r>
    <x v="150"/>
    <x v="60"/>
    <n v="828150749"/>
  </r>
  <r>
    <x v="151"/>
    <x v="60"/>
    <n v="32007"/>
  </r>
  <r>
    <x v="152"/>
    <x v="60"/>
    <n v="89213006"/>
  </r>
  <r>
    <x v="153"/>
    <x v="60"/>
    <n v="3237"/>
  </r>
  <r>
    <x v="154"/>
    <x v="60"/>
    <n v="598235781"/>
  </r>
  <r>
    <x v="155"/>
    <x v="60"/>
    <n v="1095346"/>
  </r>
  <r>
    <x v="156"/>
    <x v="60"/>
    <n v="17628"/>
  </r>
  <r>
    <x v="157"/>
    <x v="60"/>
    <n v="125547630"/>
  </r>
  <r>
    <x v="158"/>
    <x v="60"/>
    <n v="758011"/>
  </r>
  <r>
    <x v="143"/>
    <x v="61"/>
    <n v="2371117"/>
  </r>
  <r>
    <x v="144"/>
    <x v="61"/>
    <n v="99074684"/>
  </r>
  <r>
    <x v="145"/>
    <x v="61"/>
    <n v="535"/>
  </r>
  <r>
    <x v="146"/>
    <x v="61"/>
    <n v="258818"/>
  </r>
  <r>
    <x v="165"/>
    <x v="61"/>
    <n v="3837"/>
  </r>
  <r>
    <x v="147"/>
    <x v="61"/>
    <n v="785059"/>
  </r>
  <r>
    <x v="148"/>
    <x v="61"/>
    <n v="189624"/>
  </r>
  <r>
    <x v="149"/>
    <x v="61"/>
    <n v="52301580"/>
  </r>
  <r>
    <x v="150"/>
    <x v="61"/>
    <n v="2142621946"/>
  </r>
  <r>
    <x v="151"/>
    <x v="61"/>
    <n v="554082"/>
  </r>
  <r>
    <x v="152"/>
    <x v="61"/>
    <n v="4539940"/>
  </r>
  <r>
    <x v="153"/>
    <x v="61"/>
    <n v="3174"/>
  </r>
  <r>
    <x v="154"/>
    <x v="61"/>
    <n v="466115725"/>
  </r>
  <r>
    <x v="155"/>
    <x v="61"/>
    <n v="7646132"/>
  </r>
  <r>
    <x v="156"/>
    <x v="61"/>
    <n v="2081"/>
  </r>
  <r>
    <x v="157"/>
    <x v="61"/>
    <n v="420436126"/>
  </r>
  <r>
    <x v="158"/>
    <x v="61"/>
    <n v="644525"/>
  </r>
  <r>
    <x v="143"/>
    <x v="130"/>
    <n v="1683655"/>
  </r>
  <r>
    <x v="144"/>
    <x v="130"/>
    <n v="12023699"/>
  </r>
  <r>
    <x v="145"/>
    <x v="130"/>
    <n v="13955"/>
  </r>
  <r>
    <x v="146"/>
    <x v="130"/>
    <n v="1699941"/>
  </r>
  <r>
    <x v="165"/>
    <x v="130"/>
    <n v="27"/>
  </r>
  <r>
    <x v="147"/>
    <x v="130"/>
    <n v="7079"/>
  </r>
  <r>
    <x v="148"/>
    <x v="130"/>
    <n v="178610"/>
  </r>
  <r>
    <x v="149"/>
    <x v="130"/>
    <n v="56381774"/>
  </r>
  <r>
    <x v="166"/>
    <x v="130"/>
    <n v="1347"/>
  </r>
  <r>
    <x v="150"/>
    <x v="130"/>
    <n v="224808166"/>
  </r>
  <r>
    <x v="151"/>
    <x v="130"/>
    <n v="636096"/>
  </r>
  <r>
    <x v="152"/>
    <x v="130"/>
    <n v="2611749"/>
  </r>
  <r>
    <x v="153"/>
    <x v="130"/>
    <n v="11930"/>
  </r>
  <r>
    <x v="154"/>
    <x v="130"/>
    <n v="67270266"/>
  </r>
  <r>
    <x v="155"/>
    <x v="130"/>
    <n v="1252795"/>
  </r>
  <r>
    <x v="156"/>
    <x v="130"/>
    <n v="7347"/>
  </r>
  <r>
    <x v="157"/>
    <x v="130"/>
    <n v="89969773"/>
  </r>
  <r>
    <x v="158"/>
    <x v="130"/>
    <n v="253822"/>
  </r>
  <r>
    <x v="143"/>
    <x v="63"/>
    <n v="3816381"/>
  </r>
  <r>
    <x v="144"/>
    <x v="63"/>
    <n v="2326256"/>
  </r>
  <r>
    <x v="146"/>
    <x v="63"/>
    <n v="85374"/>
  </r>
  <r>
    <x v="165"/>
    <x v="63"/>
    <n v="2702"/>
  </r>
  <r>
    <x v="147"/>
    <x v="63"/>
    <n v="7240"/>
  </r>
  <r>
    <x v="148"/>
    <x v="63"/>
    <n v="11972"/>
  </r>
  <r>
    <x v="149"/>
    <x v="63"/>
    <n v="126730865"/>
  </r>
  <r>
    <x v="150"/>
    <x v="63"/>
    <n v="351855508"/>
  </r>
  <r>
    <x v="151"/>
    <x v="63"/>
    <n v="84354"/>
  </r>
  <r>
    <x v="152"/>
    <x v="63"/>
    <n v="15869593"/>
  </r>
  <r>
    <x v="153"/>
    <x v="63"/>
    <n v="67"/>
  </r>
  <r>
    <x v="154"/>
    <x v="63"/>
    <n v="7823737"/>
  </r>
  <r>
    <x v="155"/>
    <x v="63"/>
    <n v="1697838"/>
  </r>
  <r>
    <x v="156"/>
    <x v="63"/>
    <n v="2183"/>
  </r>
  <r>
    <x v="157"/>
    <x v="63"/>
    <n v="169322796"/>
  </r>
  <r>
    <x v="158"/>
    <x v="63"/>
    <n v="547584"/>
  </r>
  <r>
    <x v="143"/>
    <x v="64"/>
    <n v="146598"/>
  </r>
  <r>
    <x v="144"/>
    <x v="64"/>
    <n v="880646"/>
  </r>
  <r>
    <x v="145"/>
    <x v="64"/>
    <n v="186"/>
  </r>
  <r>
    <x v="146"/>
    <x v="64"/>
    <n v="41415"/>
  </r>
  <r>
    <x v="147"/>
    <x v="64"/>
    <n v="391"/>
  </r>
  <r>
    <x v="148"/>
    <x v="64"/>
    <n v="91"/>
  </r>
  <r>
    <x v="149"/>
    <x v="64"/>
    <n v="1397709"/>
  </r>
  <r>
    <x v="150"/>
    <x v="64"/>
    <n v="6176133"/>
  </r>
  <r>
    <x v="151"/>
    <x v="64"/>
    <n v="20663"/>
  </r>
  <r>
    <x v="152"/>
    <x v="64"/>
    <n v="67789"/>
  </r>
  <r>
    <x v="153"/>
    <x v="64"/>
    <n v="2"/>
  </r>
  <r>
    <x v="154"/>
    <x v="64"/>
    <n v="6401840"/>
  </r>
  <r>
    <x v="155"/>
    <x v="64"/>
    <n v="94764"/>
  </r>
  <r>
    <x v="157"/>
    <x v="64"/>
    <n v="3547790"/>
  </r>
  <r>
    <x v="158"/>
    <x v="64"/>
    <n v="44901"/>
  </r>
  <r>
    <x v="143"/>
    <x v="131"/>
    <n v="12091"/>
  </r>
  <r>
    <x v="144"/>
    <x v="131"/>
    <n v="36826"/>
  </r>
  <r>
    <x v="146"/>
    <x v="131"/>
    <n v="40542"/>
  </r>
  <r>
    <x v="147"/>
    <x v="131"/>
    <n v="1801"/>
  </r>
  <r>
    <x v="149"/>
    <x v="131"/>
    <n v="3222"/>
  </r>
  <r>
    <x v="150"/>
    <x v="131"/>
    <n v="46975"/>
  </r>
  <r>
    <x v="151"/>
    <x v="131"/>
    <n v="1947"/>
  </r>
  <r>
    <x v="152"/>
    <x v="131"/>
    <n v="21319"/>
  </r>
  <r>
    <x v="153"/>
    <x v="131"/>
    <n v="8"/>
  </r>
  <r>
    <x v="154"/>
    <x v="131"/>
    <n v="187455"/>
  </r>
  <r>
    <x v="155"/>
    <x v="131"/>
    <n v="238836"/>
  </r>
  <r>
    <x v="156"/>
    <x v="131"/>
    <n v="70"/>
  </r>
  <r>
    <x v="157"/>
    <x v="131"/>
    <n v="1575071"/>
  </r>
  <r>
    <x v="158"/>
    <x v="131"/>
    <n v="9500"/>
  </r>
  <r>
    <x v="143"/>
    <x v="132"/>
    <n v="3193"/>
  </r>
  <r>
    <x v="144"/>
    <x v="132"/>
    <n v="394703"/>
  </r>
  <r>
    <x v="146"/>
    <x v="132"/>
    <n v="550971"/>
  </r>
  <r>
    <x v="149"/>
    <x v="132"/>
    <n v="38676"/>
  </r>
  <r>
    <x v="150"/>
    <x v="132"/>
    <n v="136969"/>
  </r>
  <r>
    <x v="151"/>
    <x v="132"/>
    <n v="4252314"/>
  </r>
  <r>
    <x v="152"/>
    <x v="132"/>
    <n v="116172"/>
  </r>
  <r>
    <x v="154"/>
    <x v="132"/>
    <n v="27290305"/>
  </r>
  <r>
    <x v="155"/>
    <x v="132"/>
    <n v="474"/>
  </r>
  <r>
    <x v="156"/>
    <x v="132"/>
    <n v="29"/>
  </r>
  <r>
    <x v="157"/>
    <x v="132"/>
    <n v="311151"/>
  </r>
  <r>
    <x v="158"/>
    <x v="132"/>
    <n v="32346"/>
  </r>
  <r>
    <x v="159"/>
    <x v="67"/>
    <n v="6204000"/>
  </r>
  <r>
    <x v="143"/>
    <x v="67"/>
    <n v="369687"/>
  </r>
  <r>
    <x v="144"/>
    <x v="67"/>
    <n v="910933"/>
  </r>
  <r>
    <x v="145"/>
    <x v="67"/>
    <n v="949"/>
  </r>
  <r>
    <x v="146"/>
    <x v="67"/>
    <n v="313437"/>
  </r>
  <r>
    <x v="147"/>
    <x v="67"/>
    <n v="281865"/>
  </r>
  <r>
    <x v="148"/>
    <x v="67"/>
    <n v="23619"/>
  </r>
  <r>
    <x v="149"/>
    <x v="67"/>
    <n v="120120417"/>
  </r>
  <r>
    <x v="150"/>
    <x v="67"/>
    <n v="29951728"/>
  </r>
  <r>
    <x v="151"/>
    <x v="67"/>
    <n v="34888"/>
  </r>
  <r>
    <x v="152"/>
    <x v="67"/>
    <n v="90966594"/>
  </r>
  <r>
    <x v="153"/>
    <x v="67"/>
    <n v="3050"/>
  </r>
  <r>
    <x v="154"/>
    <x v="67"/>
    <n v="50146319"/>
  </r>
  <r>
    <x v="155"/>
    <x v="67"/>
    <n v="7012101"/>
  </r>
  <r>
    <x v="156"/>
    <x v="67"/>
    <n v="3791"/>
  </r>
  <r>
    <x v="157"/>
    <x v="67"/>
    <n v="108898265"/>
  </r>
  <r>
    <x v="158"/>
    <x v="67"/>
    <n v="9053469"/>
  </r>
  <r>
    <x v="143"/>
    <x v="68"/>
    <n v="190496"/>
  </r>
  <r>
    <x v="144"/>
    <x v="68"/>
    <n v="787994"/>
  </r>
  <r>
    <x v="146"/>
    <x v="68"/>
    <n v="409840"/>
  </r>
  <r>
    <x v="165"/>
    <x v="68"/>
    <n v="3336"/>
  </r>
  <r>
    <x v="147"/>
    <x v="68"/>
    <n v="470770"/>
  </r>
  <r>
    <x v="148"/>
    <x v="68"/>
    <n v="36580"/>
  </r>
  <r>
    <x v="149"/>
    <x v="68"/>
    <n v="389672908"/>
  </r>
  <r>
    <x v="150"/>
    <x v="68"/>
    <n v="39785109"/>
  </r>
  <r>
    <x v="151"/>
    <x v="68"/>
    <n v="559125"/>
  </r>
  <r>
    <x v="152"/>
    <x v="68"/>
    <n v="35881021"/>
  </r>
  <r>
    <x v="153"/>
    <x v="68"/>
    <n v="6732"/>
  </r>
  <r>
    <x v="154"/>
    <x v="68"/>
    <n v="28431909"/>
  </r>
  <r>
    <x v="155"/>
    <x v="68"/>
    <n v="3466329"/>
  </r>
  <r>
    <x v="156"/>
    <x v="68"/>
    <n v="13785"/>
  </r>
  <r>
    <x v="157"/>
    <x v="68"/>
    <n v="183215531"/>
  </r>
  <r>
    <x v="158"/>
    <x v="68"/>
    <n v="1517926"/>
  </r>
  <r>
    <x v="143"/>
    <x v="69"/>
    <n v="1968203"/>
  </r>
  <r>
    <x v="144"/>
    <x v="69"/>
    <n v="415421"/>
  </r>
  <r>
    <x v="146"/>
    <x v="69"/>
    <n v="16771240"/>
  </r>
  <r>
    <x v="165"/>
    <x v="69"/>
    <n v="135"/>
  </r>
  <r>
    <x v="147"/>
    <x v="69"/>
    <n v="162542"/>
  </r>
  <r>
    <x v="148"/>
    <x v="69"/>
    <n v="10318"/>
  </r>
  <r>
    <x v="149"/>
    <x v="69"/>
    <n v="145532593"/>
  </r>
  <r>
    <x v="166"/>
    <x v="69"/>
    <n v="30"/>
  </r>
  <r>
    <x v="150"/>
    <x v="69"/>
    <n v="7631652"/>
  </r>
  <r>
    <x v="151"/>
    <x v="69"/>
    <n v="964135"/>
  </r>
  <r>
    <x v="152"/>
    <x v="69"/>
    <n v="39071400"/>
  </r>
  <r>
    <x v="153"/>
    <x v="69"/>
    <n v="798"/>
  </r>
  <r>
    <x v="154"/>
    <x v="69"/>
    <n v="71921096"/>
  </r>
  <r>
    <x v="155"/>
    <x v="69"/>
    <n v="23244469"/>
  </r>
  <r>
    <x v="156"/>
    <x v="69"/>
    <n v="29287"/>
  </r>
  <r>
    <x v="157"/>
    <x v="69"/>
    <n v="107362271"/>
  </r>
  <r>
    <x v="158"/>
    <x v="69"/>
    <n v="19608077"/>
  </r>
  <r>
    <x v="143"/>
    <x v="133"/>
    <n v="9003117"/>
  </r>
  <r>
    <x v="144"/>
    <x v="133"/>
    <n v="3270227276"/>
  </r>
  <r>
    <x v="145"/>
    <x v="133"/>
    <n v="3280926"/>
  </r>
  <r>
    <x v="146"/>
    <x v="133"/>
    <n v="65112"/>
  </r>
  <r>
    <x v="147"/>
    <x v="133"/>
    <n v="2026846"/>
  </r>
  <r>
    <x v="148"/>
    <x v="133"/>
    <n v="23151858"/>
  </r>
  <r>
    <x v="149"/>
    <x v="133"/>
    <n v="249435090"/>
  </r>
  <r>
    <x v="161"/>
    <x v="133"/>
    <n v="242323186"/>
  </r>
  <r>
    <x v="150"/>
    <x v="133"/>
    <n v="373015310"/>
  </r>
  <r>
    <x v="151"/>
    <x v="133"/>
    <n v="875724"/>
  </r>
  <r>
    <x v="152"/>
    <x v="133"/>
    <n v="99598027"/>
  </r>
  <r>
    <x v="153"/>
    <x v="133"/>
    <n v="4552"/>
  </r>
  <r>
    <x v="154"/>
    <x v="133"/>
    <n v="418854124"/>
  </r>
  <r>
    <x v="155"/>
    <x v="133"/>
    <n v="9392510"/>
  </r>
  <r>
    <x v="156"/>
    <x v="133"/>
    <n v="10088"/>
  </r>
  <r>
    <x v="157"/>
    <x v="133"/>
    <n v="74229158"/>
  </r>
  <r>
    <x v="158"/>
    <x v="133"/>
    <n v="29490959"/>
  </r>
  <r>
    <x v="143"/>
    <x v="71"/>
    <n v="945820"/>
  </r>
  <r>
    <x v="144"/>
    <x v="71"/>
    <n v="14072487"/>
  </r>
  <r>
    <x v="145"/>
    <x v="71"/>
    <n v="29776"/>
  </r>
  <r>
    <x v="146"/>
    <x v="71"/>
    <n v="19075557"/>
  </r>
  <r>
    <x v="165"/>
    <x v="71"/>
    <n v="203535"/>
  </r>
  <r>
    <x v="147"/>
    <x v="71"/>
    <n v="1005465"/>
  </r>
  <r>
    <x v="148"/>
    <x v="71"/>
    <n v="36417351"/>
  </r>
  <r>
    <x v="149"/>
    <x v="71"/>
    <n v="638001673"/>
  </r>
  <r>
    <x v="160"/>
    <x v="71"/>
    <n v="240216714"/>
  </r>
  <r>
    <x v="161"/>
    <x v="71"/>
    <n v="2731558"/>
  </r>
  <r>
    <x v="150"/>
    <x v="71"/>
    <n v="149538211"/>
  </r>
  <r>
    <x v="151"/>
    <x v="71"/>
    <n v="9389006"/>
  </r>
  <r>
    <x v="152"/>
    <x v="71"/>
    <n v="74339783"/>
  </r>
  <r>
    <x v="153"/>
    <x v="71"/>
    <n v="53503"/>
  </r>
  <r>
    <x v="154"/>
    <x v="71"/>
    <n v="208322855"/>
  </r>
  <r>
    <x v="155"/>
    <x v="71"/>
    <n v="746362533"/>
  </r>
  <r>
    <x v="156"/>
    <x v="71"/>
    <n v="4519"/>
  </r>
  <r>
    <x v="157"/>
    <x v="71"/>
    <n v="14626508901"/>
  </r>
  <r>
    <x v="158"/>
    <x v="71"/>
    <n v="1072936977"/>
  </r>
  <r>
    <x v="143"/>
    <x v="72"/>
    <n v="9714435"/>
  </r>
  <r>
    <x v="144"/>
    <x v="72"/>
    <n v="16012608"/>
  </r>
  <r>
    <x v="145"/>
    <x v="72"/>
    <n v="64581"/>
  </r>
  <r>
    <x v="146"/>
    <x v="72"/>
    <n v="7787114"/>
  </r>
  <r>
    <x v="165"/>
    <x v="72"/>
    <n v="54587"/>
  </r>
  <r>
    <x v="147"/>
    <x v="72"/>
    <n v="54132568"/>
  </r>
  <r>
    <x v="148"/>
    <x v="72"/>
    <n v="1562822"/>
  </r>
  <r>
    <x v="163"/>
    <x v="72"/>
    <n v="177134"/>
  </r>
  <r>
    <x v="149"/>
    <x v="72"/>
    <n v="357067970"/>
  </r>
  <r>
    <x v="160"/>
    <x v="72"/>
    <n v="36984615"/>
  </r>
  <r>
    <x v="161"/>
    <x v="72"/>
    <n v="5226"/>
  </r>
  <r>
    <x v="166"/>
    <x v="72"/>
    <n v="2454"/>
  </r>
  <r>
    <x v="150"/>
    <x v="72"/>
    <n v="61204000"/>
  </r>
  <r>
    <x v="151"/>
    <x v="72"/>
    <n v="3306580"/>
  </r>
  <r>
    <x v="152"/>
    <x v="72"/>
    <n v="199288993"/>
  </r>
  <r>
    <x v="153"/>
    <x v="72"/>
    <n v="18401"/>
  </r>
  <r>
    <x v="154"/>
    <x v="72"/>
    <n v="259669290"/>
  </r>
  <r>
    <x v="155"/>
    <x v="72"/>
    <n v="323939651"/>
  </r>
  <r>
    <x v="156"/>
    <x v="72"/>
    <n v="1178631"/>
  </r>
  <r>
    <x v="157"/>
    <x v="72"/>
    <n v="1993667931"/>
  </r>
  <r>
    <x v="158"/>
    <x v="72"/>
    <n v="42169661"/>
  </r>
  <r>
    <x v="143"/>
    <x v="73"/>
    <n v="5225"/>
  </r>
  <r>
    <x v="144"/>
    <x v="73"/>
    <n v="3089878"/>
  </r>
  <r>
    <x v="145"/>
    <x v="73"/>
    <n v="5079"/>
  </r>
  <r>
    <x v="146"/>
    <x v="73"/>
    <n v="136568"/>
  </r>
  <r>
    <x v="165"/>
    <x v="73"/>
    <n v="19417"/>
  </r>
  <r>
    <x v="147"/>
    <x v="73"/>
    <n v="1083412"/>
  </r>
  <r>
    <x v="148"/>
    <x v="73"/>
    <n v="2528"/>
  </r>
  <r>
    <x v="149"/>
    <x v="73"/>
    <n v="579108778"/>
  </r>
  <r>
    <x v="166"/>
    <x v="73"/>
    <n v="4474"/>
  </r>
  <r>
    <x v="150"/>
    <x v="73"/>
    <n v="230520479"/>
  </r>
  <r>
    <x v="151"/>
    <x v="73"/>
    <n v="2789057"/>
  </r>
  <r>
    <x v="152"/>
    <x v="73"/>
    <n v="52397174"/>
  </r>
  <r>
    <x v="153"/>
    <x v="73"/>
    <n v="1491"/>
  </r>
  <r>
    <x v="154"/>
    <x v="73"/>
    <n v="1011073346"/>
  </r>
  <r>
    <x v="155"/>
    <x v="73"/>
    <n v="18457786"/>
  </r>
  <r>
    <x v="157"/>
    <x v="73"/>
    <n v="266964183"/>
  </r>
  <r>
    <x v="158"/>
    <x v="73"/>
    <n v="1409900"/>
  </r>
  <r>
    <x v="144"/>
    <x v="74"/>
    <n v="512469790"/>
  </r>
  <r>
    <x v="149"/>
    <x v="74"/>
    <n v="19807"/>
  </r>
  <r>
    <x v="150"/>
    <x v="74"/>
    <n v="91389"/>
  </r>
  <r>
    <x v="152"/>
    <x v="74"/>
    <n v="261145"/>
  </r>
  <r>
    <x v="154"/>
    <x v="74"/>
    <n v="351734"/>
  </r>
  <r>
    <x v="155"/>
    <x v="74"/>
    <n v="2129491"/>
  </r>
  <r>
    <x v="157"/>
    <x v="74"/>
    <n v="18901019"/>
  </r>
  <r>
    <x v="158"/>
    <x v="74"/>
    <n v="2638"/>
  </r>
  <r>
    <x v="143"/>
    <x v="75"/>
    <n v="4513841"/>
  </r>
  <r>
    <x v="144"/>
    <x v="75"/>
    <n v="1145829"/>
  </r>
  <r>
    <x v="145"/>
    <x v="75"/>
    <n v="46152"/>
  </r>
  <r>
    <x v="146"/>
    <x v="75"/>
    <n v="120856045"/>
  </r>
  <r>
    <x v="165"/>
    <x v="75"/>
    <n v="1278813"/>
  </r>
  <r>
    <x v="147"/>
    <x v="75"/>
    <n v="34621"/>
  </r>
  <r>
    <x v="148"/>
    <x v="75"/>
    <n v="262339"/>
  </r>
  <r>
    <x v="163"/>
    <x v="75"/>
    <n v="54170"/>
  </r>
  <r>
    <x v="149"/>
    <x v="75"/>
    <n v="366678897"/>
  </r>
  <r>
    <x v="166"/>
    <x v="75"/>
    <n v="1535"/>
  </r>
  <r>
    <x v="150"/>
    <x v="75"/>
    <n v="68425845"/>
  </r>
  <r>
    <x v="151"/>
    <x v="75"/>
    <n v="1160045669"/>
  </r>
  <r>
    <x v="152"/>
    <x v="75"/>
    <n v="605277959"/>
  </r>
  <r>
    <x v="153"/>
    <x v="75"/>
    <n v="7204"/>
  </r>
  <r>
    <x v="154"/>
    <x v="75"/>
    <n v="44471488"/>
  </r>
  <r>
    <x v="155"/>
    <x v="75"/>
    <n v="397296424"/>
  </r>
  <r>
    <x v="156"/>
    <x v="75"/>
    <n v="5372"/>
  </r>
  <r>
    <x v="157"/>
    <x v="75"/>
    <n v="171858207"/>
  </r>
  <r>
    <x v="158"/>
    <x v="75"/>
    <n v="684366055"/>
  </r>
  <r>
    <x v="144"/>
    <x v="76"/>
    <n v="1371274"/>
  </r>
  <r>
    <x v="146"/>
    <x v="76"/>
    <n v="1718969"/>
  </r>
  <r>
    <x v="148"/>
    <x v="76"/>
    <n v="14499"/>
  </r>
  <r>
    <x v="149"/>
    <x v="76"/>
    <n v="78514340"/>
  </r>
  <r>
    <x v="160"/>
    <x v="76"/>
    <n v="29837"/>
  </r>
  <r>
    <x v="150"/>
    <x v="76"/>
    <n v="87762730"/>
  </r>
  <r>
    <x v="151"/>
    <x v="76"/>
    <n v="2690660"/>
  </r>
  <r>
    <x v="152"/>
    <x v="76"/>
    <n v="683510"/>
  </r>
  <r>
    <x v="154"/>
    <x v="76"/>
    <n v="7061612"/>
  </r>
  <r>
    <x v="155"/>
    <x v="76"/>
    <n v="53188"/>
  </r>
  <r>
    <x v="157"/>
    <x v="76"/>
    <n v="18073316"/>
  </r>
  <r>
    <x v="158"/>
    <x v="76"/>
    <n v="19512843"/>
  </r>
  <r>
    <x v="144"/>
    <x v="77"/>
    <n v="8152"/>
  </r>
  <r>
    <x v="146"/>
    <x v="77"/>
    <n v="1095"/>
  </r>
  <r>
    <x v="149"/>
    <x v="77"/>
    <n v="129491016"/>
  </r>
  <r>
    <x v="150"/>
    <x v="77"/>
    <n v="3000987"/>
  </r>
  <r>
    <x v="152"/>
    <x v="77"/>
    <n v="388004"/>
  </r>
  <r>
    <x v="154"/>
    <x v="77"/>
    <n v="2723952"/>
  </r>
  <r>
    <x v="155"/>
    <x v="77"/>
    <n v="617678"/>
  </r>
  <r>
    <x v="157"/>
    <x v="77"/>
    <n v="210122"/>
  </r>
  <r>
    <x v="158"/>
    <x v="77"/>
    <n v="612904"/>
  </r>
  <r>
    <x v="143"/>
    <x v="78"/>
    <n v="5149"/>
  </r>
  <r>
    <x v="144"/>
    <x v="78"/>
    <n v="3785"/>
  </r>
  <r>
    <x v="149"/>
    <x v="78"/>
    <n v="1202"/>
  </r>
  <r>
    <x v="150"/>
    <x v="78"/>
    <n v="861"/>
  </r>
  <r>
    <x v="152"/>
    <x v="78"/>
    <n v="4440"/>
  </r>
  <r>
    <x v="154"/>
    <x v="78"/>
    <n v="20459835"/>
  </r>
  <r>
    <x v="155"/>
    <x v="78"/>
    <n v="229742"/>
  </r>
  <r>
    <x v="156"/>
    <x v="78"/>
    <n v="14432"/>
  </r>
  <r>
    <x v="157"/>
    <x v="78"/>
    <n v="124668"/>
  </r>
  <r>
    <x v="143"/>
    <x v="79"/>
    <n v="440000"/>
  </r>
  <r>
    <x v="144"/>
    <x v="79"/>
    <n v="51558"/>
  </r>
  <r>
    <x v="146"/>
    <x v="79"/>
    <n v="355890"/>
  </r>
  <r>
    <x v="148"/>
    <x v="79"/>
    <n v="2528"/>
  </r>
  <r>
    <x v="149"/>
    <x v="79"/>
    <n v="17490"/>
  </r>
  <r>
    <x v="150"/>
    <x v="79"/>
    <n v="58283692"/>
  </r>
  <r>
    <x v="151"/>
    <x v="79"/>
    <n v="1303"/>
  </r>
  <r>
    <x v="152"/>
    <x v="79"/>
    <n v="11029404"/>
  </r>
  <r>
    <x v="162"/>
    <x v="79"/>
    <n v="48000"/>
  </r>
  <r>
    <x v="154"/>
    <x v="79"/>
    <n v="24828350"/>
  </r>
  <r>
    <x v="155"/>
    <x v="79"/>
    <n v="20186"/>
  </r>
  <r>
    <x v="157"/>
    <x v="79"/>
    <n v="96487606"/>
  </r>
  <r>
    <x v="158"/>
    <x v="79"/>
    <n v="3616082"/>
  </r>
  <r>
    <x v="143"/>
    <x v="134"/>
    <n v="274450"/>
  </r>
  <r>
    <x v="144"/>
    <x v="134"/>
    <n v="1059430"/>
  </r>
  <r>
    <x v="145"/>
    <x v="134"/>
    <n v="199379"/>
  </r>
  <r>
    <x v="146"/>
    <x v="134"/>
    <n v="1188204"/>
  </r>
  <r>
    <x v="165"/>
    <x v="134"/>
    <n v="149086"/>
  </r>
  <r>
    <x v="147"/>
    <x v="134"/>
    <n v="6441242"/>
  </r>
  <r>
    <x v="148"/>
    <x v="134"/>
    <n v="21762"/>
  </r>
  <r>
    <x v="149"/>
    <x v="134"/>
    <n v="5508092"/>
  </r>
  <r>
    <x v="166"/>
    <x v="134"/>
    <n v="2866"/>
  </r>
  <r>
    <x v="150"/>
    <x v="134"/>
    <n v="8505337"/>
  </r>
  <r>
    <x v="151"/>
    <x v="134"/>
    <n v="923612"/>
  </r>
  <r>
    <x v="152"/>
    <x v="134"/>
    <n v="1271140"/>
  </r>
  <r>
    <x v="153"/>
    <x v="134"/>
    <n v="29193"/>
  </r>
  <r>
    <x v="154"/>
    <x v="134"/>
    <n v="6975144"/>
  </r>
  <r>
    <x v="155"/>
    <x v="134"/>
    <n v="6944803"/>
  </r>
  <r>
    <x v="156"/>
    <x v="134"/>
    <n v="172431"/>
  </r>
  <r>
    <x v="157"/>
    <x v="134"/>
    <n v="33498288"/>
  </r>
  <r>
    <x v="158"/>
    <x v="134"/>
    <n v="18645360"/>
  </r>
  <r>
    <x v="143"/>
    <x v="81"/>
    <n v="358386"/>
  </r>
  <r>
    <x v="144"/>
    <x v="81"/>
    <n v="491427"/>
  </r>
  <r>
    <x v="145"/>
    <x v="81"/>
    <n v="4087"/>
  </r>
  <r>
    <x v="146"/>
    <x v="81"/>
    <n v="108501"/>
  </r>
  <r>
    <x v="147"/>
    <x v="81"/>
    <n v="117439"/>
  </r>
  <r>
    <x v="148"/>
    <x v="81"/>
    <n v="1"/>
  </r>
  <r>
    <x v="149"/>
    <x v="81"/>
    <n v="11540037"/>
  </r>
  <r>
    <x v="150"/>
    <x v="81"/>
    <n v="6235397"/>
  </r>
  <r>
    <x v="151"/>
    <x v="81"/>
    <n v="240209"/>
  </r>
  <r>
    <x v="152"/>
    <x v="81"/>
    <n v="1533418"/>
  </r>
  <r>
    <x v="153"/>
    <x v="81"/>
    <n v="4463"/>
  </r>
  <r>
    <x v="154"/>
    <x v="81"/>
    <n v="80258345"/>
  </r>
  <r>
    <x v="155"/>
    <x v="81"/>
    <n v="2172109"/>
  </r>
  <r>
    <x v="156"/>
    <x v="81"/>
    <n v="10488"/>
  </r>
  <r>
    <x v="157"/>
    <x v="81"/>
    <n v="106152584"/>
  </r>
  <r>
    <x v="158"/>
    <x v="81"/>
    <n v="3384688"/>
  </r>
  <r>
    <x v="143"/>
    <x v="135"/>
    <n v="4786611"/>
  </r>
  <r>
    <x v="144"/>
    <x v="135"/>
    <n v="39217040"/>
  </r>
  <r>
    <x v="145"/>
    <x v="135"/>
    <n v="3850271"/>
  </r>
  <r>
    <x v="146"/>
    <x v="135"/>
    <n v="60188243"/>
  </r>
  <r>
    <x v="165"/>
    <x v="135"/>
    <n v="116365"/>
  </r>
  <r>
    <x v="147"/>
    <x v="135"/>
    <n v="51654048"/>
  </r>
  <r>
    <x v="148"/>
    <x v="135"/>
    <n v="8045720"/>
  </r>
  <r>
    <x v="163"/>
    <x v="135"/>
    <n v="2018"/>
  </r>
  <r>
    <x v="149"/>
    <x v="135"/>
    <n v="632787575"/>
  </r>
  <r>
    <x v="164"/>
    <x v="135"/>
    <n v="40417"/>
  </r>
  <r>
    <x v="166"/>
    <x v="135"/>
    <n v="29951"/>
  </r>
  <r>
    <x v="150"/>
    <x v="135"/>
    <n v="267047328"/>
  </r>
  <r>
    <x v="151"/>
    <x v="135"/>
    <n v="23644981"/>
  </r>
  <r>
    <x v="152"/>
    <x v="135"/>
    <n v="357963898"/>
  </r>
  <r>
    <x v="153"/>
    <x v="135"/>
    <n v="1317915"/>
  </r>
  <r>
    <x v="154"/>
    <x v="135"/>
    <n v="6219185051"/>
  </r>
  <r>
    <x v="155"/>
    <x v="135"/>
    <n v="617589333"/>
  </r>
  <r>
    <x v="156"/>
    <x v="135"/>
    <n v="1081519"/>
  </r>
  <r>
    <x v="157"/>
    <x v="135"/>
    <n v="3135299838"/>
  </r>
  <r>
    <x v="158"/>
    <x v="135"/>
    <n v="141177509"/>
  </r>
  <r>
    <x v="143"/>
    <x v="136"/>
    <n v="13667135"/>
  </r>
  <r>
    <x v="144"/>
    <x v="136"/>
    <n v="65358563"/>
  </r>
  <r>
    <x v="145"/>
    <x v="136"/>
    <n v="726528"/>
  </r>
  <r>
    <x v="146"/>
    <x v="136"/>
    <n v="6849083"/>
  </r>
  <r>
    <x v="165"/>
    <x v="136"/>
    <n v="27489"/>
  </r>
  <r>
    <x v="147"/>
    <x v="136"/>
    <n v="12504605"/>
  </r>
  <r>
    <x v="148"/>
    <x v="136"/>
    <n v="15574449"/>
  </r>
  <r>
    <x v="163"/>
    <x v="136"/>
    <n v="550"/>
  </r>
  <r>
    <x v="149"/>
    <x v="136"/>
    <n v="244564742"/>
  </r>
  <r>
    <x v="166"/>
    <x v="136"/>
    <n v="20589"/>
  </r>
  <r>
    <x v="150"/>
    <x v="136"/>
    <n v="2632490764"/>
  </r>
  <r>
    <x v="151"/>
    <x v="136"/>
    <n v="3243671"/>
  </r>
  <r>
    <x v="152"/>
    <x v="136"/>
    <n v="390793450"/>
  </r>
  <r>
    <x v="153"/>
    <x v="136"/>
    <n v="295818"/>
  </r>
  <r>
    <x v="154"/>
    <x v="136"/>
    <n v="14197510473"/>
  </r>
  <r>
    <x v="155"/>
    <x v="136"/>
    <n v="152722107"/>
  </r>
  <r>
    <x v="156"/>
    <x v="136"/>
    <n v="1261584"/>
  </r>
  <r>
    <x v="157"/>
    <x v="136"/>
    <n v="2535091355"/>
  </r>
  <r>
    <x v="158"/>
    <x v="136"/>
    <n v="54767341"/>
  </r>
  <r>
    <x v="143"/>
    <x v="137"/>
    <n v="3373"/>
  </r>
  <r>
    <x v="144"/>
    <x v="137"/>
    <n v="510623"/>
  </r>
  <r>
    <x v="146"/>
    <x v="137"/>
    <n v="1020342"/>
  </r>
  <r>
    <x v="165"/>
    <x v="137"/>
    <n v="36578"/>
  </r>
  <r>
    <x v="147"/>
    <x v="137"/>
    <n v="205180"/>
  </r>
  <r>
    <x v="148"/>
    <x v="137"/>
    <n v="393387"/>
  </r>
  <r>
    <x v="149"/>
    <x v="137"/>
    <n v="504893"/>
  </r>
  <r>
    <x v="150"/>
    <x v="137"/>
    <n v="265350"/>
  </r>
  <r>
    <x v="151"/>
    <x v="137"/>
    <n v="34121"/>
  </r>
  <r>
    <x v="152"/>
    <x v="137"/>
    <n v="1070016"/>
  </r>
  <r>
    <x v="153"/>
    <x v="137"/>
    <n v="6083"/>
  </r>
  <r>
    <x v="155"/>
    <x v="137"/>
    <n v="7669152"/>
  </r>
  <r>
    <x v="156"/>
    <x v="137"/>
    <n v="108"/>
  </r>
  <r>
    <x v="157"/>
    <x v="137"/>
    <n v="2400884011"/>
  </r>
  <r>
    <x v="158"/>
    <x v="137"/>
    <n v="2430159"/>
  </r>
  <r>
    <x v="143"/>
    <x v="138"/>
    <n v="2928043"/>
  </r>
  <r>
    <x v="144"/>
    <x v="138"/>
    <n v="73573667"/>
  </r>
  <r>
    <x v="145"/>
    <x v="138"/>
    <n v="64738"/>
  </r>
  <r>
    <x v="146"/>
    <x v="138"/>
    <n v="7789270"/>
  </r>
  <r>
    <x v="165"/>
    <x v="138"/>
    <n v="279221"/>
  </r>
  <r>
    <x v="147"/>
    <x v="138"/>
    <n v="9695330"/>
  </r>
  <r>
    <x v="148"/>
    <x v="138"/>
    <n v="6923336"/>
  </r>
  <r>
    <x v="163"/>
    <x v="138"/>
    <n v="117868"/>
  </r>
  <r>
    <x v="149"/>
    <x v="138"/>
    <n v="587423534"/>
  </r>
  <r>
    <x v="166"/>
    <x v="138"/>
    <n v="291522"/>
  </r>
  <r>
    <x v="150"/>
    <x v="138"/>
    <n v="245345891"/>
  </r>
  <r>
    <x v="151"/>
    <x v="138"/>
    <n v="3984523"/>
  </r>
  <r>
    <x v="152"/>
    <x v="138"/>
    <n v="3615043345"/>
  </r>
  <r>
    <x v="153"/>
    <x v="138"/>
    <n v="83324"/>
  </r>
  <r>
    <x v="154"/>
    <x v="138"/>
    <n v="1860901963"/>
  </r>
  <r>
    <x v="155"/>
    <x v="138"/>
    <n v="770667167"/>
  </r>
  <r>
    <x v="156"/>
    <x v="138"/>
    <n v="75666"/>
  </r>
  <r>
    <x v="157"/>
    <x v="138"/>
    <n v="540571776"/>
  </r>
  <r>
    <x v="158"/>
    <x v="138"/>
    <n v="89924838"/>
  </r>
  <r>
    <x v="143"/>
    <x v="86"/>
    <n v="1233335"/>
  </r>
  <r>
    <x v="144"/>
    <x v="86"/>
    <n v="1310486"/>
  </r>
  <r>
    <x v="145"/>
    <x v="86"/>
    <n v="154341"/>
  </r>
  <r>
    <x v="146"/>
    <x v="86"/>
    <n v="363897"/>
  </r>
  <r>
    <x v="147"/>
    <x v="86"/>
    <n v="4969365"/>
  </r>
  <r>
    <x v="163"/>
    <x v="86"/>
    <n v="458632"/>
  </r>
  <r>
    <x v="150"/>
    <x v="86"/>
    <n v="207862671"/>
  </r>
  <r>
    <x v="151"/>
    <x v="86"/>
    <n v="224810"/>
  </r>
  <r>
    <x v="152"/>
    <x v="86"/>
    <n v="23799076"/>
  </r>
  <r>
    <x v="153"/>
    <x v="86"/>
    <n v="32628"/>
  </r>
  <r>
    <x v="154"/>
    <x v="86"/>
    <n v="5043251"/>
  </r>
  <r>
    <x v="155"/>
    <x v="86"/>
    <n v="134390978"/>
  </r>
  <r>
    <x v="156"/>
    <x v="86"/>
    <n v="11737727"/>
  </r>
  <r>
    <x v="157"/>
    <x v="86"/>
    <n v="123840329"/>
  </r>
  <r>
    <x v="158"/>
    <x v="86"/>
    <n v="32658703"/>
  </r>
  <r>
    <x v="143"/>
    <x v="87"/>
    <n v="659856"/>
  </r>
  <r>
    <x v="144"/>
    <x v="87"/>
    <n v="1059230"/>
  </r>
  <r>
    <x v="145"/>
    <x v="87"/>
    <n v="2083984"/>
  </r>
  <r>
    <x v="146"/>
    <x v="87"/>
    <n v="2661402"/>
  </r>
  <r>
    <x v="147"/>
    <x v="87"/>
    <n v="1851247681"/>
  </r>
  <r>
    <x v="163"/>
    <x v="87"/>
    <n v="274262"/>
  </r>
  <r>
    <x v="149"/>
    <x v="87"/>
    <n v="66728420"/>
  </r>
  <r>
    <x v="150"/>
    <x v="87"/>
    <n v="25159724"/>
  </r>
  <r>
    <x v="151"/>
    <x v="87"/>
    <n v="7334641"/>
  </r>
  <r>
    <x v="152"/>
    <x v="87"/>
    <n v="146724359"/>
  </r>
  <r>
    <x v="153"/>
    <x v="87"/>
    <n v="1611"/>
  </r>
  <r>
    <x v="154"/>
    <x v="87"/>
    <n v="403975998"/>
  </r>
  <r>
    <x v="155"/>
    <x v="87"/>
    <n v="34954678"/>
  </r>
  <r>
    <x v="156"/>
    <x v="87"/>
    <n v="8099718"/>
  </r>
  <r>
    <x v="157"/>
    <x v="87"/>
    <n v="197145300"/>
  </r>
  <r>
    <x v="158"/>
    <x v="87"/>
    <n v="178651840"/>
  </r>
  <r>
    <x v="143"/>
    <x v="139"/>
    <n v="14075869"/>
  </r>
  <r>
    <x v="144"/>
    <x v="139"/>
    <n v="2274942"/>
  </r>
  <r>
    <x v="145"/>
    <x v="139"/>
    <n v="516832"/>
  </r>
  <r>
    <x v="146"/>
    <x v="139"/>
    <n v="12518826"/>
  </r>
  <r>
    <x v="165"/>
    <x v="139"/>
    <n v="3567"/>
  </r>
  <r>
    <x v="147"/>
    <x v="139"/>
    <n v="73939493"/>
  </r>
  <r>
    <x v="148"/>
    <x v="139"/>
    <n v="50508"/>
  </r>
  <r>
    <x v="163"/>
    <x v="139"/>
    <n v="153"/>
  </r>
  <r>
    <x v="149"/>
    <x v="139"/>
    <n v="15763138"/>
  </r>
  <r>
    <x v="166"/>
    <x v="139"/>
    <n v="6318"/>
  </r>
  <r>
    <x v="150"/>
    <x v="139"/>
    <n v="45191282"/>
  </r>
  <r>
    <x v="151"/>
    <x v="139"/>
    <n v="1213096"/>
  </r>
  <r>
    <x v="152"/>
    <x v="139"/>
    <n v="30511063"/>
  </r>
  <r>
    <x v="153"/>
    <x v="139"/>
    <n v="162481"/>
  </r>
  <r>
    <x v="154"/>
    <x v="139"/>
    <n v="526364769"/>
  </r>
  <r>
    <x v="155"/>
    <x v="139"/>
    <n v="30967172"/>
  </r>
  <r>
    <x v="156"/>
    <x v="139"/>
    <n v="3521418"/>
  </r>
  <r>
    <x v="157"/>
    <x v="139"/>
    <n v="249757649"/>
  </r>
  <r>
    <x v="158"/>
    <x v="139"/>
    <n v="25834552"/>
  </r>
  <r>
    <x v="143"/>
    <x v="89"/>
    <n v="12483688"/>
  </r>
  <r>
    <x v="144"/>
    <x v="89"/>
    <n v="67675"/>
  </r>
  <r>
    <x v="146"/>
    <x v="89"/>
    <n v="5981"/>
  </r>
  <r>
    <x v="147"/>
    <x v="89"/>
    <n v="216592"/>
  </r>
  <r>
    <x v="148"/>
    <x v="89"/>
    <n v="785"/>
  </r>
  <r>
    <x v="149"/>
    <x v="89"/>
    <n v="1016594"/>
  </r>
  <r>
    <x v="150"/>
    <x v="89"/>
    <n v="917853"/>
  </r>
  <r>
    <x v="151"/>
    <x v="89"/>
    <n v="503"/>
  </r>
  <r>
    <x v="152"/>
    <x v="89"/>
    <n v="5286941"/>
  </r>
  <r>
    <x v="154"/>
    <x v="89"/>
    <n v="4199713"/>
  </r>
  <r>
    <x v="155"/>
    <x v="89"/>
    <n v="4907866"/>
  </r>
  <r>
    <x v="156"/>
    <x v="89"/>
    <n v="80"/>
  </r>
  <r>
    <x v="157"/>
    <x v="89"/>
    <n v="1617700"/>
  </r>
  <r>
    <x v="158"/>
    <x v="89"/>
    <n v="115097"/>
  </r>
  <r>
    <x v="143"/>
    <x v="90"/>
    <n v="93824"/>
  </r>
  <r>
    <x v="144"/>
    <x v="90"/>
    <n v="6134"/>
  </r>
  <r>
    <x v="165"/>
    <x v="90"/>
    <n v="1185"/>
  </r>
  <r>
    <x v="147"/>
    <x v="90"/>
    <n v="94"/>
  </r>
  <r>
    <x v="148"/>
    <x v="90"/>
    <n v="22809"/>
  </r>
  <r>
    <x v="149"/>
    <x v="90"/>
    <n v="516754"/>
  </r>
  <r>
    <x v="150"/>
    <x v="90"/>
    <n v="36796"/>
  </r>
  <r>
    <x v="151"/>
    <x v="90"/>
    <n v="1686"/>
  </r>
  <r>
    <x v="152"/>
    <x v="90"/>
    <n v="42169"/>
  </r>
  <r>
    <x v="153"/>
    <x v="90"/>
    <n v="2910"/>
  </r>
  <r>
    <x v="154"/>
    <x v="90"/>
    <n v="865215"/>
  </r>
  <r>
    <x v="155"/>
    <x v="90"/>
    <n v="239800"/>
  </r>
  <r>
    <x v="156"/>
    <x v="90"/>
    <n v="37138"/>
  </r>
  <r>
    <x v="157"/>
    <x v="90"/>
    <n v="926408"/>
  </r>
  <r>
    <x v="158"/>
    <x v="90"/>
    <n v="1104468"/>
  </r>
  <r>
    <x v="143"/>
    <x v="91"/>
    <n v="31833"/>
  </r>
  <r>
    <x v="144"/>
    <x v="91"/>
    <n v="413026"/>
  </r>
  <r>
    <x v="145"/>
    <x v="91"/>
    <n v="15795"/>
  </r>
  <r>
    <x v="147"/>
    <x v="91"/>
    <n v="293794"/>
  </r>
  <r>
    <x v="150"/>
    <x v="91"/>
    <n v="2251082"/>
  </r>
  <r>
    <x v="151"/>
    <x v="91"/>
    <n v="197"/>
  </r>
  <r>
    <x v="152"/>
    <x v="91"/>
    <n v="57821"/>
  </r>
  <r>
    <x v="153"/>
    <x v="91"/>
    <n v="126"/>
  </r>
  <r>
    <x v="154"/>
    <x v="91"/>
    <n v="22607504"/>
  </r>
  <r>
    <x v="155"/>
    <x v="91"/>
    <n v="6736554"/>
  </r>
  <r>
    <x v="143"/>
    <x v="140"/>
    <n v="3513094"/>
  </r>
  <r>
    <x v="144"/>
    <x v="140"/>
    <n v="4057627"/>
  </r>
  <r>
    <x v="145"/>
    <x v="140"/>
    <n v="10129"/>
  </r>
  <r>
    <x v="146"/>
    <x v="140"/>
    <n v="1060343"/>
  </r>
  <r>
    <x v="165"/>
    <x v="140"/>
    <n v="3977"/>
  </r>
  <r>
    <x v="147"/>
    <x v="140"/>
    <n v="3002487"/>
  </r>
  <r>
    <x v="148"/>
    <x v="140"/>
    <n v="748519"/>
  </r>
  <r>
    <x v="149"/>
    <x v="140"/>
    <n v="47785418"/>
  </r>
  <r>
    <x v="164"/>
    <x v="140"/>
    <n v="6184"/>
  </r>
  <r>
    <x v="150"/>
    <x v="140"/>
    <n v="80244054"/>
  </r>
  <r>
    <x v="151"/>
    <x v="140"/>
    <n v="258384"/>
  </r>
  <r>
    <x v="152"/>
    <x v="140"/>
    <n v="44062426"/>
  </r>
  <r>
    <x v="153"/>
    <x v="140"/>
    <n v="7450"/>
  </r>
  <r>
    <x v="154"/>
    <x v="140"/>
    <n v="183537891"/>
  </r>
  <r>
    <x v="155"/>
    <x v="140"/>
    <n v="27719015"/>
  </r>
  <r>
    <x v="156"/>
    <x v="140"/>
    <n v="123475"/>
  </r>
  <r>
    <x v="157"/>
    <x v="140"/>
    <n v="311657492"/>
  </r>
  <r>
    <x v="158"/>
    <x v="140"/>
    <n v="5434654"/>
  </r>
  <r>
    <x v="143"/>
    <x v="93"/>
    <n v="147882"/>
  </r>
  <r>
    <x v="144"/>
    <x v="93"/>
    <n v="228823"/>
  </r>
  <r>
    <x v="145"/>
    <x v="93"/>
    <n v="2712"/>
  </r>
  <r>
    <x v="146"/>
    <x v="93"/>
    <n v="90591"/>
  </r>
  <r>
    <x v="147"/>
    <x v="93"/>
    <n v="799"/>
  </r>
  <r>
    <x v="148"/>
    <x v="93"/>
    <n v="9279"/>
  </r>
  <r>
    <x v="163"/>
    <x v="93"/>
    <n v="9530"/>
  </r>
  <r>
    <x v="149"/>
    <x v="93"/>
    <n v="4713354"/>
  </r>
  <r>
    <x v="150"/>
    <x v="93"/>
    <n v="12495043"/>
  </r>
  <r>
    <x v="151"/>
    <x v="93"/>
    <n v="13147"/>
  </r>
  <r>
    <x v="152"/>
    <x v="93"/>
    <n v="2134801"/>
  </r>
  <r>
    <x v="153"/>
    <x v="93"/>
    <n v="82665"/>
  </r>
  <r>
    <x v="154"/>
    <x v="93"/>
    <n v="150676443"/>
  </r>
  <r>
    <x v="155"/>
    <x v="93"/>
    <n v="1272344"/>
  </r>
  <r>
    <x v="156"/>
    <x v="93"/>
    <n v="112092"/>
  </r>
  <r>
    <x v="157"/>
    <x v="93"/>
    <n v="100856507"/>
  </r>
  <r>
    <x v="158"/>
    <x v="93"/>
    <n v="4397337"/>
  </r>
  <r>
    <x v="143"/>
    <x v="94"/>
    <n v="197987"/>
  </r>
  <r>
    <x v="144"/>
    <x v="94"/>
    <n v="372631"/>
  </r>
  <r>
    <x v="145"/>
    <x v="94"/>
    <n v="31"/>
  </r>
  <r>
    <x v="146"/>
    <x v="94"/>
    <n v="20922"/>
  </r>
  <r>
    <x v="165"/>
    <x v="94"/>
    <n v="131258"/>
  </r>
  <r>
    <x v="147"/>
    <x v="94"/>
    <n v="350959"/>
  </r>
  <r>
    <x v="149"/>
    <x v="94"/>
    <n v="1596405"/>
  </r>
  <r>
    <x v="150"/>
    <x v="94"/>
    <n v="31803145"/>
  </r>
  <r>
    <x v="151"/>
    <x v="94"/>
    <n v="30432"/>
  </r>
  <r>
    <x v="152"/>
    <x v="94"/>
    <n v="2317574"/>
  </r>
  <r>
    <x v="153"/>
    <x v="94"/>
    <n v="321940"/>
  </r>
  <r>
    <x v="154"/>
    <x v="94"/>
    <n v="46780536"/>
  </r>
  <r>
    <x v="155"/>
    <x v="94"/>
    <n v="1554971"/>
  </r>
  <r>
    <x v="157"/>
    <x v="94"/>
    <n v="4112047"/>
  </r>
  <r>
    <x v="158"/>
    <x v="94"/>
    <n v="7303455"/>
  </r>
  <r>
    <x v="143"/>
    <x v="95"/>
    <n v="360853"/>
  </r>
  <r>
    <x v="144"/>
    <x v="95"/>
    <n v="21234"/>
  </r>
  <r>
    <x v="146"/>
    <x v="95"/>
    <n v="116203"/>
  </r>
  <r>
    <x v="165"/>
    <x v="95"/>
    <n v="597"/>
  </r>
  <r>
    <x v="147"/>
    <x v="95"/>
    <n v="656"/>
  </r>
  <r>
    <x v="148"/>
    <x v="95"/>
    <n v="12299"/>
  </r>
  <r>
    <x v="149"/>
    <x v="95"/>
    <n v="1901923"/>
  </r>
  <r>
    <x v="150"/>
    <x v="95"/>
    <n v="3888357"/>
  </r>
  <r>
    <x v="151"/>
    <x v="95"/>
    <n v="105471"/>
  </r>
  <r>
    <x v="152"/>
    <x v="95"/>
    <n v="403530"/>
  </r>
  <r>
    <x v="153"/>
    <x v="95"/>
    <n v="208869"/>
  </r>
  <r>
    <x v="162"/>
    <x v="95"/>
    <n v="2743"/>
  </r>
  <r>
    <x v="154"/>
    <x v="95"/>
    <n v="1184977"/>
  </r>
  <r>
    <x v="155"/>
    <x v="95"/>
    <n v="1548662"/>
  </r>
  <r>
    <x v="156"/>
    <x v="95"/>
    <n v="299408"/>
  </r>
  <r>
    <x v="157"/>
    <x v="95"/>
    <n v="244299"/>
  </r>
  <r>
    <x v="158"/>
    <x v="95"/>
    <n v="2305125"/>
  </r>
  <r>
    <x v="159"/>
    <x v="96"/>
    <n v="20169695"/>
  </r>
  <r>
    <x v="143"/>
    <x v="96"/>
    <n v="3212956"/>
  </r>
  <r>
    <x v="144"/>
    <x v="96"/>
    <n v="6815446"/>
  </r>
  <r>
    <x v="145"/>
    <x v="96"/>
    <n v="93"/>
  </r>
  <r>
    <x v="146"/>
    <x v="96"/>
    <n v="1"/>
  </r>
  <r>
    <x v="165"/>
    <x v="96"/>
    <n v="1"/>
  </r>
  <r>
    <x v="147"/>
    <x v="96"/>
    <n v="1"/>
  </r>
  <r>
    <x v="163"/>
    <x v="96"/>
    <n v="135887"/>
  </r>
  <r>
    <x v="149"/>
    <x v="96"/>
    <n v="20460920"/>
  </r>
  <r>
    <x v="164"/>
    <x v="96"/>
    <n v="2080"/>
  </r>
  <r>
    <x v="166"/>
    <x v="96"/>
    <n v="111456"/>
  </r>
  <r>
    <x v="150"/>
    <x v="96"/>
    <n v="1"/>
  </r>
  <r>
    <x v="151"/>
    <x v="96"/>
    <n v="83654609"/>
  </r>
  <r>
    <x v="152"/>
    <x v="96"/>
    <n v="1364607204"/>
  </r>
  <r>
    <x v="153"/>
    <x v="96"/>
    <n v="1455729"/>
  </r>
  <r>
    <x v="154"/>
    <x v="96"/>
    <n v="14972797014"/>
  </r>
  <r>
    <x v="155"/>
    <x v="96"/>
    <n v="1"/>
  </r>
  <r>
    <x v="156"/>
    <x v="96"/>
    <n v="10238961"/>
  </r>
  <r>
    <x v="157"/>
    <x v="96"/>
    <n v="337210878"/>
  </r>
  <r>
    <x v="167"/>
    <x v="97"/>
    <n v="241520"/>
  </r>
  <r>
    <x v="168"/>
    <x v="97"/>
    <n v="5826"/>
  </r>
  <r>
    <x v="169"/>
    <x v="97"/>
    <n v="115629"/>
  </r>
  <r>
    <x v="170"/>
    <x v="97"/>
    <n v="18198"/>
  </r>
  <r>
    <x v="167"/>
    <x v="1"/>
    <n v="4190"/>
  </r>
  <r>
    <x v="168"/>
    <x v="1"/>
    <n v="34556"/>
  </r>
  <r>
    <x v="169"/>
    <x v="1"/>
    <n v="24851"/>
  </r>
  <r>
    <x v="170"/>
    <x v="1"/>
    <n v="1554"/>
  </r>
  <r>
    <x v="167"/>
    <x v="141"/>
    <n v="399917"/>
  </r>
  <r>
    <x v="168"/>
    <x v="141"/>
    <n v="6000024"/>
  </r>
  <r>
    <x v="169"/>
    <x v="141"/>
    <n v="685005"/>
  </r>
  <r>
    <x v="170"/>
    <x v="141"/>
    <n v="5709"/>
  </r>
  <r>
    <x v="171"/>
    <x v="141"/>
    <n v="6767"/>
  </r>
  <r>
    <x v="167"/>
    <x v="142"/>
    <n v="90"/>
  </r>
  <r>
    <x v="168"/>
    <x v="142"/>
    <n v="1724111"/>
  </r>
  <r>
    <x v="169"/>
    <x v="142"/>
    <n v="166536"/>
  </r>
  <r>
    <x v="170"/>
    <x v="142"/>
    <n v="174006"/>
  </r>
  <r>
    <x v="171"/>
    <x v="142"/>
    <n v="3648"/>
  </r>
  <r>
    <x v="168"/>
    <x v="143"/>
    <n v="2417"/>
  </r>
  <r>
    <x v="170"/>
    <x v="143"/>
    <n v="17788"/>
  </r>
  <r>
    <x v="167"/>
    <x v="144"/>
    <n v="2425"/>
  </r>
  <r>
    <x v="168"/>
    <x v="144"/>
    <n v="158"/>
  </r>
  <r>
    <x v="169"/>
    <x v="144"/>
    <n v="170"/>
  </r>
  <r>
    <x v="170"/>
    <x v="144"/>
    <n v="14504"/>
  </r>
  <r>
    <x v="171"/>
    <x v="144"/>
    <n v="25356"/>
  </r>
  <r>
    <x v="167"/>
    <x v="6"/>
    <n v="6665"/>
  </r>
  <r>
    <x v="168"/>
    <x v="6"/>
    <n v="53190"/>
  </r>
  <r>
    <x v="169"/>
    <x v="6"/>
    <n v="6037"/>
  </r>
  <r>
    <x v="170"/>
    <x v="6"/>
    <n v="285586"/>
  </r>
  <r>
    <x v="171"/>
    <x v="6"/>
    <n v="832"/>
  </r>
  <r>
    <x v="167"/>
    <x v="145"/>
    <n v="667"/>
  </r>
  <r>
    <x v="168"/>
    <x v="145"/>
    <n v="3395630"/>
  </r>
  <r>
    <x v="169"/>
    <x v="145"/>
    <n v="1016"/>
  </r>
  <r>
    <x v="170"/>
    <x v="145"/>
    <n v="14885533"/>
  </r>
  <r>
    <x v="171"/>
    <x v="145"/>
    <n v="92010"/>
  </r>
  <r>
    <x v="167"/>
    <x v="146"/>
    <n v="886"/>
  </r>
  <r>
    <x v="168"/>
    <x v="146"/>
    <n v="507338"/>
  </r>
  <r>
    <x v="169"/>
    <x v="146"/>
    <n v="75438"/>
  </r>
  <r>
    <x v="170"/>
    <x v="146"/>
    <n v="47293"/>
  </r>
  <r>
    <x v="171"/>
    <x v="146"/>
    <n v="25467"/>
  </r>
  <r>
    <x v="168"/>
    <x v="9"/>
    <n v="219324"/>
  </r>
  <r>
    <x v="169"/>
    <x v="9"/>
    <n v="866897"/>
  </r>
  <r>
    <x v="170"/>
    <x v="9"/>
    <n v="416033"/>
  </r>
  <r>
    <x v="171"/>
    <x v="9"/>
    <n v="540"/>
  </r>
  <r>
    <x v="167"/>
    <x v="147"/>
    <n v="12442"/>
  </r>
  <r>
    <x v="168"/>
    <x v="147"/>
    <n v="92883"/>
  </r>
  <r>
    <x v="169"/>
    <x v="147"/>
    <n v="17157688"/>
  </r>
  <r>
    <x v="170"/>
    <x v="147"/>
    <n v="5679"/>
  </r>
  <r>
    <x v="167"/>
    <x v="148"/>
    <n v="3899"/>
  </r>
  <r>
    <x v="168"/>
    <x v="148"/>
    <n v="7752236"/>
  </r>
  <r>
    <x v="169"/>
    <x v="148"/>
    <n v="71280"/>
  </r>
  <r>
    <x v="170"/>
    <x v="148"/>
    <n v="3680"/>
  </r>
  <r>
    <x v="171"/>
    <x v="148"/>
    <n v="3149"/>
  </r>
  <r>
    <x v="169"/>
    <x v="149"/>
    <n v="155"/>
  </r>
  <r>
    <x v="170"/>
    <x v="149"/>
    <n v="983"/>
  </r>
  <r>
    <x v="169"/>
    <x v="150"/>
    <n v="7007"/>
  </r>
  <r>
    <x v="171"/>
    <x v="150"/>
    <n v="2005"/>
  </r>
  <r>
    <x v="167"/>
    <x v="151"/>
    <n v="275"/>
  </r>
  <r>
    <x v="168"/>
    <x v="151"/>
    <n v="9038034"/>
  </r>
  <r>
    <x v="169"/>
    <x v="151"/>
    <n v="3810"/>
  </r>
  <r>
    <x v="170"/>
    <x v="151"/>
    <n v="96772"/>
  </r>
  <r>
    <x v="171"/>
    <x v="151"/>
    <n v="243000"/>
  </r>
  <r>
    <x v="167"/>
    <x v="152"/>
    <n v="324"/>
  </r>
  <r>
    <x v="168"/>
    <x v="152"/>
    <n v="1775954"/>
  </r>
  <r>
    <x v="169"/>
    <x v="152"/>
    <n v="3126"/>
  </r>
  <r>
    <x v="170"/>
    <x v="152"/>
    <n v="112278"/>
  </r>
  <r>
    <x v="167"/>
    <x v="16"/>
    <n v="234"/>
  </r>
  <r>
    <x v="168"/>
    <x v="16"/>
    <n v="949951"/>
  </r>
  <r>
    <x v="169"/>
    <x v="16"/>
    <n v="50822"/>
  </r>
  <r>
    <x v="170"/>
    <x v="16"/>
    <n v="2983"/>
  </r>
  <r>
    <x v="167"/>
    <x v="17"/>
    <n v="21873"/>
  </r>
  <r>
    <x v="168"/>
    <x v="17"/>
    <n v="3459"/>
  </r>
  <r>
    <x v="169"/>
    <x v="17"/>
    <n v="196"/>
  </r>
  <r>
    <x v="170"/>
    <x v="17"/>
    <n v="254512"/>
  </r>
  <r>
    <x v="171"/>
    <x v="17"/>
    <n v="5622939"/>
  </r>
  <r>
    <x v="167"/>
    <x v="153"/>
    <n v="6171"/>
  </r>
  <r>
    <x v="168"/>
    <x v="153"/>
    <n v="291765"/>
  </r>
  <r>
    <x v="169"/>
    <x v="153"/>
    <n v="605620"/>
  </r>
  <r>
    <x v="170"/>
    <x v="153"/>
    <n v="338022"/>
  </r>
  <r>
    <x v="171"/>
    <x v="153"/>
    <n v="40053"/>
  </r>
  <r>
    <x v="167"/>
    <x v="154"/>
    <n v="184"/>
  </r>
  <r>
    <x v="168"/>
    <x v="154"/>
    <n v="206829"/>
  </r>
  <r>
    <x v="169"/>
    <x v="154"/>
    <n v="2266"/>
  </r>
  <r>
    <x v="170"/>
    <x v="154"/>
    <n v="53698"/>
  </r>
  <r>
    <x v="171"/>
    <x v="154"/>
    <n v="1620"/>
  </r>
  <r>
    <x v="167"/>
    <x v="20"/>
    <n v="140356"/>
  </r>
  <r>
    <x v="168"/>
    <x v="20"/>
    <n v="1068319"/>
  </r>
  <r>
    <x v="169"/>
    <x v="20"/>
    <n v="14741"/>
  </r>
  <r>
    <x v="170"/>
    <x v="20"/>
    <n v="1603216"/>
  </r>
  <r>
    <x v="167"/>
    <x v="21"/>
    <n v="1670115"/>
  </r>
  <r>
    <x v="168"/>
    <x v="21"/>
    <n v="51302"/>
  </r>
  <r>
    <x v="169"/>
    <x v="21"/>
    <n v="60176970"/>
  </r>
  <r>
    <x v="170"/>
    <x v="21"/>
    <n v="27471190"/>
  </r>
  <r>
    <x v="171"/>
    <x v="21"/>
    <n v="2413"/>
  </r>
  <r>
    <x v="167"/>
    <x v="155"/>
    <n v="1685"/>
  </r>
  <r>
    <x v="168"/>
    <x v="155"/>
    <n v="2471818"/>
  </r>
  <r>
    <x v="169"/>
    <x v="155"/>
    <n v="3492253"/>
  </r>
  <r>
    <x v="170"/>
    <x v="155"/>
    <n v="39400"/>
  </r>
  <r>
    <x v="168"/>
    <x v="23"/>
    <n v="2983"/>
  </r>
  <r>
    <x v="169"/>
    <x v="23"/>
    <n v="20316"/>
  </r>
  <r>
    <x v="170"/>
    <x v="23"/>
    <n v="3948493"/>
  </r>
  <r>
    <x v="167"/>
    <x v="156"/>
    <n v="1713"/>
  </r>
  <r>
    <x v="168"/>
    <x v="156"/>
    <n v="2710503"/>
  </r>
  <r>
    <x v="169"/>
    <x v="156"/>
    <n v="942901"/>
  </r>
  <r>
    <x v="170"/>
    <x v="156"/>
    <n v="1277495"/>
  </r>
  <r>
    <x v="167"/>
    <x v="157"/>
    <n v="1277083"/>
  </r>
  <r>
    <x v="168"/>
    <x v="157"/>
    <n v="2637155"/>
  </r>
  <r>
    <x v="169"/>
    <x v="157"/>
    <n v="364377"/>
  </r>
  <r>
    <x v="170"/>
    <x v="157"/>
    <n v="29518523"/>
  </r>
  <r>
    <x v="167"/>
    <x v="158"/>
    <n v="80660"/>
  </r>
  <r>
    <x v="168"/>
    <x v="158"/>
    <n v="47805"/>
  </r>
  <r>
    <x v="170"/>
    <x v="158"/>
    <n v="4959"/>
  </r>
  <r>
    <x v="167"/>
    <x v="28"/>
    <n v="78504"/>
  </r>
  <r>
    <x v="169"/>
    <x v="28"/>
    <n v="4400"/>
  </r>
  <r>
    <x v="170"/>
    <x v="28"/>
    <n v="17666"/>
  </r>
  <r>
    <x v="167"/>
    <x v="29"/>
    <n v="75322"/>
  </r>
  <r>
    <x v="168"/>
    <x v="29"/>
    <n v="7342"/>
  </r>
  <r>
    <x v="169"/>
    <x v="29"/>
    <n v="501962"/>
  </r>
  <r>
    <x v="170"/>
    <x v="29"/>
    <n v="524315"/>
  </r>
  <r>
    <x v="167"/>
    <x v="114"/>
    <n v="2221"/>
  </r>
  <r>
    <x v="169"/>
    <x v="114"/>
    <n v="83479"/>
  </r>
  <r>
    <x v="170"/>
    <x v="114"/>
    <n v="37"/>
  </r>
  <r>
    <x v="167"/>
    <x v="159"/>
    <n v="492429"/>
  </r>
  <r>
    <x v="168"/>
    <x v="159"/>
    <n v="2686"/>
  </r>
  <r>
    <x v="170"/>
    <x v="159"/>
    <n v="708808"/>
  </r>
  <r>
    <x v="167"/>
    <x v="160"/>
    <n v="30028"/>
  </r>
  <r>
    <x v="168"/>
    <x v="160"/>
    <n v="60037"/>
  </r>
  <r>
    <x v="169"/>
    <x v="160"/>
    <n v="38341"/>
  </r>
  <r>
    <x v="170"/>
    <x v="160"/>
    <n v="9627056"/>
  </r>
  <r>
    <x v="167"/>
    <x v="161"/>
    <n v="2909"/>
  </r>
  <r>
    <x v="168"/>
    <x v="161"/>
    <n v="2268562"/>
  </r>
  <r>
    <x v="169"/>
    <x v="161"/>
    <n v="241772"/>
  </r>
  <r>
    <x v="170"/>
    <x v="161"/>
    <n v="169552"/>
  </r>
  <r>
    <x v="167"/>
    <x v="162"/>
    <n v="856"/>
  </r>
  <r>
    <x v="169"/>
    <x v="162"/>
    <n v="138"/>
  </r>
  <r>
    <x v="170"/>
    <x v="162"/>
    <n v="513128"/>
  </r>
  <r>
    <x v="168"/>
    <x v="163"/>
    <n v="26"/>
  </r>
  <r>
    <x v="169"/>
    <x v="163"/>
    <n v="3878"/>
  </r>
  <r>
    <x v="170"/>
    <x v="163"/>
    <n v="412"/>
  </r>
  <r>
    <x v="167"/>
    <x v="36"/>
    <n v="24501"/>
  </r>
  <r>
    <x v="168"/>
    <x v="36"/>
    <n v="11945"/>
  </r>
  <r>
    <x v="170"/>
    <x v="36"/>
    <n v="7042"/>
  </r>
  <r>
    <x v="167"/>
    <x v="37"/>
    <n v="17052"/>
  </r>
  <r>
    <x v="168"/>
    <x v="37"/>
    <n v="10214"/>
  </r>
  <r>
    <x v="169"/>
    <x v="37"/>
    <n v="1404"/>
  </r>
  <r>
    <x v="170"/>
    <x v="37"/>
    <n v="476188"/>
  </r>
  <r>
    <x v="167"/>
    <x v="38"/>
    <n v="157245"/>
  </r>
  <r>
    <x v="168"/>
    <x v="38"/>
    <n v="1512605"/>
  </r>
  <r>
    <x v="169"/>
    <x v="38"/>
    <n v="18859"/>
  </r>
  <r>
    <x v="170"/>
    <x v="38"/>
    <n v="673072"/>
  </r>
  <r>
    <x v="171"/>
    <x v="38"/>
    <n v="12960"/>
  </r>
  <r>
    <x v="167"/>
    <x v="39"/>
    <n v="6825"/>
  </r>
  <r>
    <x v="168"/>
    <x v="39"/>
    <n v="54457"/>
  </r>
  <r>
    <x v="169"/>
    <x v="39"/>
    <n v="3128"/>
  </r>
  <r>
    <x v="170"/>
    <x v="39"/>
    <n v="176662"/>
  </r>
  <r>
    <x v="171"/>
    <x v="39"/>
    <n v="132"/>
  </r>
  <r>
    <x v="167"/>
    <x v="164"/>
    <n v="175"/>
  </r>
  <r>
    <x v="168"/>
    <x v="164"/>
    <n v="707"/>
  </r>
  <r>
    <x v="169"/>
    <x v="164"/>
    <n v="43886"/>
  </r>
  <r>
    <x v="167"/>
    <x v="165"/>
    <n v="22218"/>
  </r>
  <r>
    <x v="169"/>
    <x v="165"/>
    <n v="1094"/>
  </r>
  <r>
    <x v="170"/>
    <x v="165"/>
    <n v="3828144"/>
  </r>
  <r>
    <x v="171"/>
    <x v="165"/>
    <n v="524"/>
  </r>
  <r>
    <x v="169"/>
    <x v="166"/>
    <n v="10975"/>
  </r>
  <r>
    <x v="167"/>
    <x v="167"/>
    <n v="112621"/>
  </r>
  <r>
    <x v="168"/>
    <x v="167"/>
    <n v="1346394"/>
  </r>
  <r>
    <x v="169"/>
    <x v="167"/>
    <n v="24104"/>
  </r>
  <r>
    <x v="170"/>
    <x v="167"/>
    <n v="510069"/>
  </r>
  <r>
    <x v="168"/>
    <x v="44"/>
    <n v="4370"/>
  </r>
  <r>
    <x v="170"/>
    <x v="44"/>
    <n v="725"/>
  </r>
  <r>
    <x v="167"/>
    <x v="168"/>
    <n v="364"/>
  </r>
  <r>
    <x v="168"/>
    <x v="168"/>
    <n v="855392"/>
  </r>
  <r>
    <x v="169"/>
    <x v="168"/>
    <n v="973"/>
  </r>
  <r>
    <x v="170"/>
    <x v="168"/>
    <n v="10439"/>
  </r>
  <r>
    <x v="171"/>
    <x v="168"/>
    <n v="8"/>
  </r>
  <r>
    <x v="169"/>
    <x v="169"/>
    <n v="34"/>
  </r>
  <r>
    <x v="170"/>
    <x v="169"/>
    <n v="102870"/>
  </r>
  <r>
    <x v="167"/>
    <x v="170"/>
    <n v="25747"/>
  </r>
  <r>
    <x v="168"/>
    <x v="170"/>
    <n v="10632"/>
  </r>
  <r>
    <x v="169"/>
    <x v="170"/>
    <n v="3885901"/>
  </r>
  <r>
    <x v="170"/>
    <x v="170"/>
    <n v="6135989"/>
  </r>
  <r>
    <x v="167"/>
    <x v="171"/>
    <n v="357916"/>
  </r>
  <r>
    <x v="168"/>
    <x v="171"/>
    <n v="172925"/>
  </r>
  <r>
    <x v="169"/>
    <x v="171"/>
    <n v="259208"/>
  </r>
  <r>
    <x v="170"/>
    <x v="171"/>
    <n v="329806"/>
  </r>
  <r>
    <x v="171"/>
    <x v="171"/>
    <n v="3166"/>
  </r>
  <r>
    <x v="169"/>
    <x v="172"/>
    <n v="20107908"/>
  </r>
  <r>
    <x v="168"/>
    <x v="51"/>
    <n v="31338"/>
  </r>
  <r>
    <x v="169"/>
    <x v="51"/>
    <n v="19722871"/>
  </r>
  <r>
    <x v="170"/>
    <x v="51"/>
    <n v="841"/>
  </r>
  <r>
    <x v="168"/>
    <x v="173"/>
    <n v="5098"/>
  </r>
  <r>
    <x v="169"/>
    <x v="173"/>
    <n v="2737"/>
  </r>
  <r>
    <x v="167"/>
    <x v="174"/>
    <n v="130"/>
  </r>
  <r>
    <x v="168"/>
    <x v="174"/>
    <n v="17075639"/>
  </r>
  <r>
    <x v="169"/>
    <x v="174"/>
    <n v="278427"/>
  </r>
  <r>
    <x v="170"/>
    <x v="174"/>
    <n v="19744"/>
  </r>
  <r>
    <x v="171"/>
    <x v="174"/>
    <n v="151"/>
  </r>
  <r>
    <x v="167"/>
    <x v="175"/>
    <n v="710"/>
  </r>
  <r>
    <x v="169"/>
    <x v="175"/>
    <n v="359022"/>
  </r>
  <r>
    <x v="170"/>
    <x v="175"/>
    <n v="324"/>
  </r>
  <r>
    <x v="167"/>
    <x v="176"/>
    <n v="493340"/>
  </r>
  <r>
    <x v="168"/>
    <x v="176"/>
    <n v="3366"/>
  </r>
  <r>
    <x v="169"/>
    <x v="176"/>
    <n v="23749"/>
  </r>
  <r>
    <x v="170"/>
    <x v="176"/>
    <n v="29344"/>
  </r>
  <r>
    <x v="171"/>
    <x v="176"/>
    <n v="356"/>
  </r>
  <r>
    <x v="167"/>
    <x v="56"/>
    <n v="5729"/>
  </r>
  <r>
    <x v="168"/>
    <x v="56"/>
    <n v="10907"/>
  </r>
  <r>
    <x v="170"/>
    <x v="56"/>
    <n v="7036"/>
  </r>
  <r>
    <x v="167"/>
    <x v="177"/>
    <n v="36"/>
  </r>
  <r>
    <x v="168"/>
    <x v="177"/>
    <n v="7513"/>
  </r>
  <r>
    <x v="169"/>
    <x v="177"/>
    <n v="222393"/>
  </r>
  <r>
    <x v="170"/>
    <x v="177"/>
    <n v="132"/>
  </r>
  <r>
    <x v="167"/>
    <x v="178"/>
    <n v="5934"/>
  </r>
  <r>
    <x v="168"/>
    <x v="178"/>
    <n v="3181"/>
  </r>
  <r>
    <x v="170"/>
    <x v="178"/>
    <n v="6163"/>
  </r>
  <r>
    <x v="169"/>
    <x v="179"/>
    <n v="110410"/>
  </r>
  <r>
    <x v="167"/>
    <x v="180"/>
    <n v="44787"/>
  </r>
  <r>
    <x v="168"/>
    <x v="180"/>
    <n v="512"/>
  </r>
  <r>
    <x v="169"/>
    <x v="180"/>
    <n v="96407120"/>
  </r>
  <r>
    <x v="170"/>
    <x v="180"/>
    <n v="825465"/>
  </r>
  <r>
    <x v="167"/>
    <x v="181"/>
    <n v="435124"/>
  </r>
  <r>
    <x v="168"/>
    <x v="181"/>
    <n v="10833"/>
  </r>
  <r>
    <x v="169"/>
    <x v="181"/>
    <n v="86161660"/>
  </r>
  <r>
    <x v="170"/>
    <x v="181"/>
    <n v="1405465"/>
  </r>
  <r>
    <x v="171"/>
    <x v="181"/>
    <n v="189"/>
  </r>
  <r>
    <x v="167"/>
    <x v="182"/>
    <n v="6162719"/>
  </r>
  <r>
    <x v="168"/>
    <x v="182"/>
    <n v="601441"/>
  </r>
  <r>
    <x v="169"/>
    <x v="182"/>
    <n v="5988135"/>
  </r>
  <r>
    <x v="170"/>
    <x v="182"/>
    <n v="809954"/>
  </r>
  <r>
    <x v="171"/>
    <x v="182"/>
    <n v="12896"/>
  </r>
  <r>
    <x v="167"/>
    <x v="183"/>
    <n v="29359"/>
  </r>
  <r>
    <x v="168"/>
    <x v="183"/>
    <n v="166527"/>
  </r>
  <r>
    <x v="169"/>
    <x v="183"/>
    <n v="33630091"/>
  </r>
  <r>
    <x v="170"/>
    <x v="183"/>
    <n v="297207"/>
  </r>
  <r>
    <x v="171"/>
    <x v="183"/>
    <n v="81"/>
  </r>
  <r>
    <x v="167"/>
    <x v="64"/>
    <n v="1385"/>
  </r>
  <r>
    <x v="169"/>
    <x v="64"/>
    <n v="102738"/>
  </r>
  <r>
    <x v="170"/>
    <x v="64"/>
    <n v="86814"/>
  </r>
  <r>
    <x v="167"/>
    <x v="184"/>
    <n v="3199"/>
  </r>
  <r>
    <x v="169"/>
    <x v="184"/>
    <n v="1477271"/>
  </r>
  <r>
    <x v="170"/>
    <x v="184"/>
    <n v="8601"/>
  </r>
  <r>
    <x v="167"/>
    <x v="185"/>
    <n v="364"/>
  </r>
  <r>
    <x v="168"/>
    <x v="185"/>
    <n v="389"/>
  </r>
  <r>
    <x v="170"/>
    <x v="185"/>
    <n v="8227"/>
  </r>
  <r>
    <x v="167"/>
    <x v="186"/>
    <n v="14900"/>
  </r>
  <r>
    <x v="168"/>
    <x v="186"/>
    <n v="38147"/>
  </r>
  <r>
    <x v="169"/>
    <x v="186"/>
    <n v="69737"/>
  </r>
  <r>
    <x v="170"/>
    <x v="186"/>
    <n v="30583"/>
  </r>
  <r>
    <x v="167"/>
    <x v="68"/>
    <n v="91538"/>
  </r>
  <r>
    <x v="168"/>
    <x v="68"/>
    <n v="24776"/>
  </r>
  <r>
    <x v="169"/>
    <x v="68"/>
    <n v="151348"/>
  </r>
  <r>
    <x v="170"/>
    <x v="68"/>
    <n v="403073"/>
  </r>
  <r>
    <x v="171"/>
    <x v="68"/>
    <n v="18678"/>
  </r>
  <r>
    <x v="167"/>
    <x v="69"/>
    <n v="119682"/>
  </r>
  <r>
    <x v="168"/>
    <x v="69"/>
    <n v="41361"/>
  </r>
  <r>
    <x v="169"/>
    <x v="69"/>
    <n v="29834"/>
  </r>
  <r>
    <x v="170"/>
    <x v="69"/>
    <n v="323179"/>
  </r>
  <r>
    <x v="171"/>
    <x v="69"/>
    <n v="4109"/>
  </r>
  <r>
    <x v="167"/>
    <x v="187"/>
    <n v="1215469"/>
  </r>
  <r>
    <x v="169"/>
    <x v="187"/>
    <n v="13957733"/>
  </r>
  <r>
    <x v="170"/>
    <x v="187"/>
    <n v="48344913"/>
  </r>
  <r>
    <x v="167"/>
    <x v="71"/>
    <n v="754988"/>
  </r>
  <r>
    <x v="168"/>
    <x v="71"/>
    <n v="687953"/>
  </r>
  <r>
    <x v="169"/>
    <x v="71"/>
    <n v="8939"/>
  </r>
  <r>
    <x v="170"/>
    <x v="71"/>
    <n v="722012"/>
  </r>
  <r>
    <x v="171"/>
    <x v="71"/>
    <n v="994"/>
  </r>
  <r>
    <x v="167"/>
    <x v="72"/>
    <n v="1293030"/>
  </r>
  <r>
    <x v="168"/>
    <x v="72"/>
    <n v="102211"/>
  </r>
  <r>
    <x v="169"/>
    <x v="72"/>
    <n v="4377"/>
  </r>
  <r>
    <x v="170"/>
    <x v="72"/>
    <n v="1461545"/>
  </r>
  <r>
    <x v="171"/>
    <x v="72"/>
    <n v="6937"/>
  </r>
  <r>
    <x v="167"/>
    <x v="73"/>
    <n v="11789"/>
  </r>
  <r>
    <x v="168"/>
    <x v="73"/>
    <n v="4072"/>
  </r>
  <r>
    <x v="170"/>
    <x v="73"/>
    <n v="147912"/>
  </r>
  <r>
    <x v="171"/>
    <x v="73"/>
    <n v="108"/>
  </r>
  <r>
    <x v="170"/>
    <x v="74"/>
    <n v="59"/>
  </r>
  <r>
    <x v="167"/>
    <x v="188"/>
    <n v="77914"/>
  </r>
  <r>
    <x v="168"/>
    <x v="188"/>
    <n v="67341"/>
  </r>
  <r>
    <x v="169"/>
    <x v="188"/>
    <n v="1058"/>
  </r>
  <r>
    <x v="170"/>
    <x v="188"/>
    <n v="332726"/>
  </r>
  <r>
    <x v="170"/>
    <x v="76"/>
    <n v="9865"/>
  </r>
  <r>
    <x v="170"/>
    <x v="77"/>
    <n v="4954"/>
  </r>
  <r>
    <x v="170"/>
    <x v="78"/>
    <n v="1336"/>
  </r>
  <r>
    <x v="167"/>
    <x v="189"/>
    <n v="37"/>
  </r>
  <r>
    <x v="169"/>
    <x v="189"/>
    <n v="144402"/>
  </r>
  <r>
    <x v="167"/>
    <x v="190"/>
    <n v="251393"/>
  </r>
  <r>
    <x v="168"/>
    <x v="190"/>
    <n v="129002"/>
  </r>
  <r>
    <x v="169"/>
    <x v="190"/>
    <n v="1628"/>
  </r>
  <r>
    <x v="170"/>
    <x v="190"/>
    <n v="289092"/>
  </r>
  <r>
    <x v="171"/>
    <x v="190"/>
    <n v="964"/>
  </r>
  <r>
    <x v="167"/>
    <x v="81"/>
    <n v="6578"/>
  </r>
  <r>
    <x v="169"/>
    <x v="81"/>
    <n v="4156"/>
  </r>
  <r>
    <x v="170"/>
    <x v="81"/>
    <n v="132411"/>
  </r>
  <r>
    <x v="167"/>
    <x v="191"/>
    <n v="1340072"/>
  </r>
  <r>
    <x v="168"/>
    <x v="191"/>
    <n v="603742"/>
  </r>
  <r>
    <x v="169"/>
    <x v="191"/>
    <n v="113237"/>
  </r>
  <r>
    <x v="170"/>
    <x v="191"/>
    <n v="10528468"/>
  </r>
  <r>
    <x v="171"/>
    <x v="191"/>
    <n v="17536"/>
  </r>
  <r>
    <x v="167"/>
    <x v="192"/>
    <n v="8747644"/>
  </r>
  <r>
    <x v="168"/>
    <x v="192"/>
    <n v="627447"/>
  </r>
  <r>
    <x v="169"/>
    <x v="192"/>
    <n v="131851498"/>
  </r>
  <r>
    <x v="170"/>
    <x v="192"/>
    <n v="19342847"/>
  </r>
  <r>
    <x v="171"/>
    <x v="192"/>
    <n v="97383"/>
  </r>
  <r>
    <x v="167"/>
    <x v="193"/>
    <n v="14167"/>
  </r>
  <r>
    <x v="170"/>
    <x v="193"/>
    <n v="110438"/>
  </r>
  <r>
    <x v="171"/>
    <x v="193"/>
    <n v="11047"/>
  </r>
  <r>
    <x v="167"/>
    <x v="194"/>
    <n v="1464616"/>
  </r>
  <r>
    <x v="168"/>
    <x v="194"/>
    <n v="599420"/>
  </r>
  <r>
    <x v="169"/>
    <x v="194"/>
    <n v="15175"/>
  </r>
  <r>
    <x v="170"/>
    <x v="194"/>
    <n v="2909843"/>
  </r>
  <r>
    <x v="171"/>
    <x v="194"/>
    <n v="64053"/>
  </r>
  <r>
    <x v="167"/>
    <x v="86"/>
    <n v="257661"/>
  </r>
  <r>
    <x v="170"/>
    <x v="86"/>
    <n v="345144"/>
  </r>
  <r>
    <x v="167"/>
    <x v="195"/>
    <n v="1328505"/>
  </r>
  <r>
    <x v="168"/>
    <x v="195"/>
    <n v="509"/>
  </r>
  <r>
    <x v="170"/>
    <x v="195"/>
    <n v="674731"/>
  </r>
  <r>
    <x v="171"/>
    <x v="195"/>
    <n v="18773"/>
  </r>
  <r>
    <x v="167"/>
    <x v="196"/>
    <n v="2449564"/>
  </r>
  <r>
    <x v="168"/>
    <x v="196"/>
    <n v="34512"/>
  </r>
  <r>
    <x v="169"/>
    <x v="196"/>
    <n v="762120"/>
  </r>
  <r>
    <x v="170"/>
    <x v="196"/>
    <n v="2957868"/>
  </r>
  <r>
    <x v="167"/>
    <x v="89"/>
    <n v="1139794"/>
  </r>
  <r>
    <x v="169"/>
    <x v="89"/>
    <n v="27"/>
  </r>
  <r>
    <x v="170"/>
    <x v="89"/>
    <n v="14468994"/>
  </r>
  <r>
    <x v="167"/>
    <x v="197"/>
    <n v="24394"/>
  </r>
  <r>
    <x v="168"/>
    <x v="197"/>
    <n v="2450"/>
  </r>
  <r>
    <x v="169"/>
    <x v="197"/>
    <n v="135"/>
  </r>
  <r>
    <x v="170"/>
    <x v="197"/>
    <n v="165529"/>
  </r>
  <r>
    <x v="167"/>
    <x v="198"/>
    <n v="259"/>
  </r>
  <r>
    <x v="170"/>
    <x v="198"/>
    <n v="13814"/>
  </r>
  <r>
    <x v="167"/>
    <x v="199"/>
    <n v="1266946"/>
  </r>
  <r>
    <x v="168"/>
    <x v="199"/>
    <n v="21187"/>
  </r>
  <r>
    <x v="169"/>
    <x v="199"/>
    <n v="1497012"/>
  </r>
  <r>
    <x v="170"/>
    <x v="199"/>
    <n v="994272"/>
  </r>
  <r>
    <x v="171"/>
    <x v="199"/>
    <n v="38768"/>
  </r>
  <r>
    <x v="167"/>
    <x v="200"/>
    <n v="429921"/>
  </r>
  <r>
    <x v="168"/>
    <x v="200"/>
    <n v="4632"/>
  </r>
  <r>
    <x v="170"/>
    <x v="200"/>
    <n v="315853"/>
  </r>
  <r>
    <x v="167"/>
    <x v="94"/>
    <n v="4507"/>
  </r>
  <r>
    <x v="168"/>
    <x v="94"/>
    <n v="20008"/>
  </r>
  <r>
    <x v="169"/>
    <x v="94"/>
    <n v="20339"/>
  </r>
  <r>
    <x v="170"/>
    <x v="94"/>
    <n v="967101"/>
  </r>
  <r>
    <x v="171"/>
    <x v="94"/>
    <n v="13"/>
  </r>
  <r>
    <x v="167"/>
    <x v="201"/>
    <n v="50982"/>
  </r>
  <r>
    <x v="168"/>
    <x v="201"/>
    <n v="3377"/>
  </r>
  <r>
    <x v="170"/>
    <x v="201"/>
    <n v="82455"/>
  </r>
  <r>
    <x v="171"/>
    <x v="201"/>
    <n v="1654"/>
  </r>
  <r>
    <x v="167"/>
    <x v="202"/>
    <n v="8815"/>
  </r>
  <r>
    <x v="169"/>
    <x v="202"/>
    <n v="97227"/>
  </r>
  <r>
    <x v="170"/>
    <x v="202"/>
    <n v="1071325"/>
  </r>
  <r>
    <x v="172"/>
    <x v="203"/>
    <n v="2890203"/>
  </r>
  <r>
    <x v="172"/>
    <x v="143"/>
    <n v="36552"/>
  </r>
  <r>
    <x v="172"/>
    <x v="144"/>
    <n v="41397"/>
  </r>
  <r>
    <x v="172"/>
    <x v="6"/>
    <n v="3819"/>
  </r>
  <r>
    <x v="172"/>
    <x v="145"/>
    <n v="14408"/>
  </r>
  <r>
    <x v="172"/>
    <x v="154"/>
    <n v="700341"/>
  </r>
  <r>
    <x v="172"/>
    <x v="38"/>
    <n v="360"/>
  </r>
  <r>
    <x v="172"/>
    <x v="170"/>
    <n v="274"/>
  </r>
  <r>
    <x v="172"/>
    <x v="181"/>
    <n v="11017"/>
  </r>
  <r>
    <x v="172"/>
    <x v="187"/>
    <n v="1437418"/>
  </r>
  <r>
    <x v="172"/>
    <x v="71"/>
    <n v="7081"/>
  </r>
  <r>
    <x v="172"/>
    <x v="72"/>
    <n v="1946"/>
  </r>
  <r>
    <x v="172"/>
    <x v="195"/>
    <n v="18019"/>
  </r>
  <r>
    <x v="172"/>
    <x v="9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7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8"/>
    <x v="8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0"/>
    <x v="10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1"/>
    <x v="11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3"/>
    <x v="13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4"/>
    <x v="14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5"/>
    <x v="15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8"/>
    <x v="18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19"/>
    <x v="1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2"/>
    <x v="22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4"/>
    <x v="24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6"/>
    <x v="26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7"/>
    <x v="27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0"/>
    <x v="30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1"/>
    <x v="31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3"/>
    <x v="33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5"/>
    <x v="35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0"/>
    <x v="40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1"/>
    <x v="41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2"/>
    <x v="42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5"/>
    <x v="45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6"/>
    <x v="46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8"/>
    <x v="48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2"/>
    <x v="52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3"/>
    <x v="53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4"/>
    <x v="54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5"/>
    <x v="55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7"/>
    <x v="57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8"/>
    <x v="58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2"/>
    <x v="62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5"/>
    <x v="65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6"/>
    <x v="66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0"/>
    <x v="70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0"/>
    <x v="80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2"/>
    <x v="82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3"/>
    <x v="83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4"/>
    <x v="84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5"/>
    <x v="85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8"/>
    <x v="88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2"/>
    <x v="92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0"/>
    <x v="97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2"/>
    <x v="98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3"/>
    <x v="99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4"/>
    <x v="100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5"/>
    <x v="101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6"/>
    <x v="6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7"/>
    <x v="7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8"/>
    <x v="102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9"/>
    <x v="9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0"/>
    <x v="103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1"/>
    <x v="104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2"/>
    <x v="12"/>
  </r>
  <r>
    <x v="13"/>
    <x v="105"/>
  </r>
  <r>
    <x v="13"/>
    <x v="105"/>
  </r>
  <r>
    <x v="13"/>
    <x v="105"/>
  </r>
  <r>
    <x v="13"/>
    <x v="105"/>
  </r>
  <r>
    <x v="13"/>
    <x v="105"/>
  </r>
  <r>
    <x v="13"/>
    <x v="105"/>
  </r>
  <r>
    <x v="13"/>
    <x v="105"/>
  </r>
  <r>
    <x v="13"/>
    <x v="105"/>
  </r>
  <r>
    <x v="13"/>
    <x v="105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4"/>
    <x v="106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5"/>
    <x v="107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7"/>
    <x v="17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8"/>
    <x v="108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19"/>
    <x v="109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0"/>
    <x v="20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1"/>
    <x v="21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2"/>
    <x v="110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3"/>
    <x v="23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4"/>
    <x v="111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5"/>
    <x v="25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6"/>
    <x v="112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7"/>
    <x v="113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8"/>
    <x v="28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29"/>
    <x v="29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0"/>
    <x v="114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1"/>
    <x v="115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2"/>
    <x v="32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3"/>
    <x v="116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4"/>
    <x v="34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5"/>
    <x v="117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6"/>
    <x v="36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7"/>
    <x v="37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8"/>
    <x v="38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39"/>
    <x v="39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0"/>
    <x v="118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1"/>
    <x v="119"/>
  </r>
  <r>
    <x v="42"/>
    <x v="120"/>
  </r>
  <r>
    <x v="42"/>
    <x v="120"/>
  </r>
  <r>
    <x v="42"/>
    <x v="120"/>
  </r>
  <r>
    <x v="42"/>
    <x v="120"/>
  </r>
  <r>
    <x v="42"/>
    <x v="120"/>
  </r>
  <r>
    <x v="42"/>
    <x v="120"/>
  </r>
  <r>
    <x v="42"/>
    <x v="120"/>
  </r>
  <r>
    <x v="42"/>
    <x v="120"/>
  </r>
  <r>
    <x v="42"/>
    <x v="120"/>
  </r>
  <r>
    <x v="42"/>
    <x v="120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3"/>
    <x v="43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4"/>
    <x v="44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5"/>
    <x v="121"/>
  </r>
  <r>
    <x v="46"/>
    <x v="122"/>
  </r>
  <r>
    <x v="46"/>
    <x v="122"/>
  </r>
  <r>
    <x v="46"/>
    <x v="122"/>
  </r>
  <r>
    <x v="46"/>
    <x v="122"/>
  </r>
  <r>
    <x v="46"/>
    <x v="122"/>
  </r>
  <r>
    <x v="46"/>
    <x v="122"/>
  </r>
  <r>
    <x v="46"/>
    <x v="122"/>
  </r>
  <r>
    <x v="46"/>
    <x v="122"/>
  </r>
  <r>
    <x v="46"/>
    <x v="122"/>
  </r>
  <r>
    <x v="46"/>
    <x v="122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7"/>
    <x v="47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8"/>
    <x v="123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49"/>
    <x v="49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0"/>
    <x v="50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1"/>
    <x v="51"/>
  </r>
  <r>
    <x v="52"/>
    <x v="124"/>
  </r>
  <r>
    <x v="52"/>
    <x v="124"/>
  </r>
  <r>
    <x v="52"/>
    <x v="124"/>
  </r>
  <r>
    <x v="52"/>
    <x v="124"/>
  </r>
  <r>
    <x v="52"/>
    <x v="124"/>
  </r>
  <r>
    <x v="52"/>
    <x v="124"/>
  </r>
  <r>
    <x v="52"/>
    <x v="124"/>
  </r>
  <r>
    <x v="52"/>
    <x v="124"/>
  </r>
  <r>
    <x v="52"/>
    <x v="124"/>
  </r>
  <r>
    <x v="52"/>
    <x v="124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3"/>
    <x v="125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4"/>
    <x v="126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5"/>
    <x v="127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6"/>
    <x v="56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7"/>
    <x v="128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8"/>
    <x v="12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59"/>
    <x v="59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0"/>
    <x v="60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1"/>
    <x v="61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2"/>
    <x v="130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3"/>
    <x v="63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4"/>
    <x v="64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5"/>
    <x v="131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6"/>
    <x v="132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7"/>
    <x v="67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8"/>
    <x v="68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69"/>
    <x v="69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0"/>
    <x v="133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1"/>
    <x v="71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2"/>
    <x v="72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3"/>
    <x v="73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4"/>
    <x v="74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5"/>
    <x v="75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6"/>
    <x v="76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7"/>
    <x v="77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8"/>
    <x v="78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79"/>
    <x v="79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0"/>
    <x v="134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1"/>
    <x v="81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2"/>
    <x v="135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3"/>
    <x v="136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4"/>
    <x v="137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5"/>
    <x v="138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6"/>
    <x v="86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7"/>
    <x v="87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8"/>
    <x v="13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89"/>
    <x v="89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0"/>
    <x v="90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1"/>
    <x v="91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2"/>
    <x v="140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3"/>
    <x v="93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4"/>
    <x v="94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5"/>
    <x v="95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96"/>
    <x v="96"/>
  </r>
  <r>
    <x v="0"/>
    <x v="97"/>
  </r>
  <r>
    <x v="0"/>
    <x v="97"/>
  </r>
  <r>
    <x v="0"/>
    <x v="97"/>
  </r>
  <r>
    <x v="0"/>
    <x v="97"/>
  </r>
  <r>
    <x v="1"/>
    <x v="1"/>
  </r>
  <r>
    <x v="1"/>
    <x v="1"/>
  </r>
  <r>
    <x v="1"/>
    <x v="1"/>
  </r>
  <r>
    <x v="1"/>
    <x v="1"/>
  </r>
  <r>
    <x v="2"/>
    <x v="141"/>
  </r>
  <r>
    <x v="2"/>
    <x v="141"/>
  </r>
  <r>
    <x v="2"/>
    <x v="141"/>
  </r>
  <r>
    <x v="2"/>
    <x v="141"/>
  </r>
  <r>
    <x v="2"/>
    <x v="141"/>
  </r>
  <r>
    <x v="3"/>
    <x v="142"/>
  </r>
  <r>
    <x v="3"/>
    <x v="142"/>
  </r>
  <r>
    <x v="3"/>
    <x v="142"/>
  </r>
  <r>
    <x v="3"/>
    <x v="142"/>
  </r>
  <r>
    <x v="3"/>
    <x v="142"/>
  </r>
  <r>
    <x v="4"/>
    <x v="143"/>
  </r>
  <r>
    <x v="4"/>
    <x v="143"/>
  </r>
  <r>
    <x v="5"/>
    <x v="144"/>
  </r>
  <r>
    <x v="5"/>
    <x v="144"/>
  </r>
  <r>
    <x v="5"/>
    <x v="144"/>
  </r>
  <r>
    <x v="5"/>
    <x v="144"/>
  </r>
  <r>
    <x v="5"/>
    <x v="144"/>
  </r>
  <r>
    <x v="6"/>
    <x v="6"/>
  </r>
  <r>
    <x v="6"/>
    <x v="6"/>
  </r>
  <r>
    <x v="6"/>
    <x v="6"/>
  </r>
  <r>
    <x v="6"/>
    <x v="6"/>
  </r>
  <r>
    <x v="6"/>
    <x v="6"/>
  </r>
  <r>
    <x v="7"/>
    <x v="145"/>
  </r>
  <r>
    <x v="7"/>
    <x v="145"/>
  </r>
  <r>
    <x v="7"/>
    <x v="145"/>
  </r>
  <r>
    <x v="7"/>
    <x v="145"/>
  </r>
  <r>
    <x v="7"/>
    <x v="145"/>
  </r>
  <r>
    <x v="8"/>
    <x v="146"/>
  </r>
  <r>
    <x v="8"/>
    <x v="146"/>
  </r>
  <r>
    <x v="8"/>
    <x v="146"/>
  </r>
  <r>
    <x v="8"/>
    <x v="146"/>
  </r>
  <r>
    <x v="8"/>
    <x v="146"/>
  </r>
  <r>
    <x v="9"/>
    <x v="9"/>
  </r>
  <r>
    <x v="9"/>
    <x v="9"/>
  </r>
  <r>
    <x v="9"/>
    <x v="9"/>
  </r>
  <r>
    <x v="9"/>
    <x v="9"/>
  </r>
  <r>
    <x v="10"/>
    <x v="147"/>
  </r>
  <r>
    <x v="10"/>
    <x v="147"/>
  </r>
  <r>
    <x v="10"/>
    <x v="147"/>
  </r>
  <r>
    <x v="10"/>
    <x v="147"/>
  </r>
  <r>
    <x v="11"/>
    <x v="148"/>
  </r>
  <r>
    <x v="11"/>
    <x v="148"/>
  </r>
  <r>
    <x v="11"/>
    <x v="148"/>
  </r>
  <r>
    <x v="11"/>
    <x v="148"/>
  </r>
  <r>
    <x v="11"/>
    <x v="148"/>
  </r>
  <r>
    <x v="12"/>
    <x v="149"/>
  </r>
  <r>
    <x v="12"/>
    <x v="149"/>
  </r>
  <r>
    <x v="13"/>
    <x v="150"/>
  </r>
  <r>
    <x v="13"/>
    <x v="150"/>
  </r>
  <r>
    <x v="14"/>
    <x v="151"/>
  </r>
  <r>
    <x v="14"/>
    <x v="151"/>
  </r>
  <r>
    <x v="14"/>
    <x v="151"/>
  </r>
  <r>
    <x v="14"/>
    <x v="151"/>
  </r>
  <r>
    <x v="14"/>
    <x v="151"/>
  </r>
  <r>
    <x v="15"/>
    <x v="152"/>
  </r>
  <r>
    <x v="15"/>
    <x v="152"/>
  </r>
  <r>
    <x v="15"/>
    <x v="152"/>
  </r>
  <r>
    <x v="15"/>
    <x v="152"/>
  </r>
  <r>
    <x v="16"/>
    <x v="16"/>
  </r>
  <r>
    <x v="16"/>
    <x v="16"/>
  </r>
  <r>
    <x v="16"/>
    <x v="16"/>
  </r>
  <r>
    <x v="16"/>
    <x v="16"/>
  </r>
  <r>
    <x v="17"/>
    <x v="17"/>
  </r>
  <r>
    <x v="17"/>
    <x v="17"/>
  </r>
  <r>
    <x v="17"/>
    <x v="17"/>
  </r>
  <r>
    <x v="17"/>
    <x v="17"/>
  </r>
  <r>
    <x v="17"/>
    <x v="17"/>
  </r>
  <r>
    <x v="18"/>
    <x v="153"/>
  </r>
  <r>
    <x v="18"/>
    <x v="153"/>
  </r>
  <r>
    <x v="18"/>
    <x v="153"/>
  </r>
  <r>
    <x v="18"/>
    <x v="153"/>
  </r>
  <r>
    <x v="18"/>
    <x v="153"/>
  </r>
  <r>
    <x v="19"/>
    <x v="154"/>
  </r>
  <r>
    <x v="19"/>
    <x v="154"/>
  </r>
  <r>
    <x v="19"/>
    <x v="154"/>
  </r>
  <r>
    <x v="19"/>
    <x v="154"/>
  </r>
  <r>
    <x v="19"/>
    <x v="154"/>
  </r>
  <r>
    <x v="20"/>
    <x v="20"/>
  </r>
  <r>
    <x v="20"/>
    <x v="20"/>
  </r>
  <r>
    <x v="20"/>
    <x v="20"/>
  </r>
  <r>
    <x v="20"/>
    <x v="20"/>
  </r>
  <r>
    <x v="21"/>
    <x v="21"/>
  </r>
  <r>
    <x v="21"/>
    <x v="21"/>
  </r>
  <r>
    <x v="21"/>
    <x v="21"/>
  </r>
  <r>
    <x v="21"/>
    <x v="21"/>
  </r>
  <r>
    <x v="21"/>
    <x v="21"/>
  </r>
  <r>
    <x v="22"/>
    <x v="155"/>
  </r>
  <r>
    <x v="22"/>
    <x v="155"/>
  </r>
  <r>
    <x v="22"/>
    <x v="155"/>
  </r>
  <r>
    <x v="22"/>
    <x v="155"/>
  </r>
  <r>
    <x v="23"/>
    <x v="23"/>
  </r>
  <r>
    <x v="23"/>
    <x v="23"/>
  </r>
  <r>
    <x v="23"/>
    <x v="23"/>
  </r>
  <r>
    <x v="24"/>
    <x v="156"/>
  </r>
  <r>
    <x v="24"/>
    <x v="156"/>
  </r>
  <r>
    <x v="24"/>
    <x v="156"/>
  </r>
  <r>
    <x v="24"/>
    <x v="156"/>
  </r>
  <r>
    <x v="26"/>
    <x v="157"/>
  </r>
  <r>
    <x v="26"/>
    <x v="157"/>
  </r>
  <r>
    <x v="26"/>
    <x v="157"/>
  </r>
  <r>
    <x v="26"/>
    <x v="157"/>
  </r>
  <r>
    <x v="27"/>
    <x v="158"/>
  </r>
  <r>
    <x v="27"/>
    <x v="158"/>
  </r>
  <r>
    <x v="27"/>
    <x v="158"/>
  </r>
  <r>
    <x v="28"/>
    <x v="28"/>
  </r>
  <r>
    <x v="28"/>
    <x v="28"/>
  </r>
  <r>
    <x v="28"/>
    <x v="28"/>
  </r>
  <r>
    <x v="29"/>
    <x v="29"/>
  </r>
  <r>
    <x v="29"/>
    <x v="29"/>
  </r>
  <r>
    <x v="29"/>
    <x v="29"/>
  </r>
  <r>
    <x v="29"/>
    <x v="29"/>
  </r>
  <r>
    <x v="30"/>
    <x v="114"/>
  </r>
  <r>
    <x v="30"/>
    <x v="114"/>
  </r>
  <r>
    <x v="30"/>
    <x v="114"/>
  </r>
  <r>
    <x v="31"/>
    <x v="159"/>
  </r>
  <r>
    <x v="31"/>
    <x v="159"/>
  </r>
  <r>
    <x v="31"/>
    <x v="159"/>
  </r>
  <r>
    <x v="32"/>
    <x v="160"/>
  </r>
  <r>
    <x v="32"/>
    <x v="160"/>
  </r>
  <r>
    <x v="32"/>
    <x v="160"/>
  </r>
  <r>
    <x v="32"/>
    <x v="160"/>
  </r>
  <r>
    <x v="33"/>
    <x v="161"/>
  </r>
  <r>
    <x v="33"/>
    <x v="161"/>
  </r>
  <r>
    <x v="33"/>
    <x v="161"/>
  </r>
  <r>
    <x v="33"/>
    <x v="161"/>
  </r>
  <r>
    <x v="34"/>
    <x v="162"/>
  </r>
  <r>
    <x v="34"/>
    <x v="162"/>
  </r>
  <r>
    <x v="34"/>
    <x v="162"/>
  </r>
  <r>
    <x v="35"/>
    <x v="163"/>
  </r>
  <r>
    <x v="35"/>
    <x v="163"/>
  </r>
  <r>
    <x v="35"/>
    <x v="163"/>
  </r>
  <r>
    <x v="36"/>
    <x v="36"/>
  </r>
  <r>
    <x v="36"/>
    <x v="36"/>
  </r>
  <r>
    <x v="36"/>
    <x v="36"/>
  </r>
  <r>
    <x v="37"/>
    <x v="37"/>
  </r>
  <r>
    <x v="37"/>
    <x v="37"/>
  </r>
  <r>
    <x v="37"/>
    <x v="37"/>
  </r>
  <r>
    <x v="37"/>
    <x v="37"/>
  </r>
  <r>
    <x v="38"/>
    <x v="38"/>
  </r>
  <r>
    <x v="38"/>
    <x v="38"/>
  </r>
  <r>
    <x v="38"/>
    <x v="38"/>
  </r>
  <r>
    <x v="38"/>
    <x v="38"/>
  </r>
  <r>
    <x v="38"/>
    <x v="38"/>
  </r>
  <r>
    <x v="39"/>
    <x v="39"/>
  </r>
  <r>
    <x v="39"/>
    <x v="39"/>
  </r>
  <r>
    <x v="39"/>
    <x v="39"/>
  </r>
  <r>
    <x v="39"/>
    <x v="39"/>
  </r>
  <r>
    <x v="39"/>
    <x v="39"/>
  </r>
  <r>
    <x v="40"/>
    <x v="164"/>
  </r>
  <r>
    <x v="40"/>
    <x v="164"/>
  </r>
  <r>
    <x v="40"/>
    <x v="164"/>
  </r>
  <r>
    <x v="41"/>
    <x v="165"/>
  </r>
  <r>
    <x v="41"/>
    <x v="165"/>
  </r>
  <r>
    <x v="41"/>
    <x v="165"/>
  </r>
  <r>
    <x v="41"/>
    <x v="165"/>
  </r>
  <r>
    <x v="42"/>
    <x v="166"/>
  </r>
  <r>
    <x v="43"/>
    <x v="167"/>
  </r>
  <r>
    <x v="43"/>
    <x v="167"/>
  </r>
  <r>
    <x v="43"/>
    <x v="167"/>
  </r>
  <r>
    <x v="43"/>
    <x v="167"/>
  </r>
  <r>
    <x v="44"/>
    <x v="44"/>
  </r>
  <r>
    <x v="44"/>
    <x v="44"/>
  </r>
  <r>
    <x v="45"/>
    <x v="168"/>
  </r>
  <r>
    <x v="45"/>
    <x v="168"/>
  </r>
  <r>
    <x v="45"/>
    <x v="168"/>
  </r>
  <r>
    <x v="45"/>
    <x v="168"/>
  </r>
  <r>
    <x v="45"/>
    <x v="168"/>
  </r>
  <r>
    <x v="46"/>
    <x v="169"/>
  </r>
  <r>
    <x v="46"/>
    <x v="169"/>
  </r>
  <r>
    <x v="47"/>
    <x v="170"/>
  </r>
  <r>
    <x v="47"/>
    <x v="170"/>
  </r>
  <r>
    <x v="47"/>
    <x v="170"/>
  </r>
  <r>
    <x v="47"/>
    <x v="170"/>
  </r>
  <r>
    <x v="48"/>
    <x v="171"/>
  </r>
  <r>
    <x v="48"/>
    <x v="171"/>
  </r>
  <r>
    <x v="48"/>
    <x v="171"/>
  </r>
  <r>
    <x v="48"/>
    <x v="171"/>
  </r>
  <r>
    <x v="48"/>
    <x v="171"/>
  </r>
  <r>
    <x v="50"/>
    <x v="172"/>
  </r>
  <r>
    <x v="51"/>
    <x v="51"/>
  </r>
  <r>
    <x v="51"/>
    <x v="51"/>
  </r>
  <r>
    <x v="51"/>
    <x v="51"/>
  </r>
  <r>
    <x v="52"/>
    <x v="173"/>
  </r>
  <r>
    <x v="52"/>
    <x v="173"/>
  </r>
  <r>
    <x v="53"/>
    <x v="174"/>
  </r>
  <r>
    <x v="53"/>
    <x v="174"/>
  </r>
  <r>
    <x v="53"/>
    <x v="174"/>
  </r>
  <r>
    <x v="53"/>
    <x v="174"/>
  </r>
  <r>
    <x v="53"/>
    <x v="174"/>
  </r>
  <r>
    <x v="54"/>
    <x v="175"/>
  </r>
  <r>
    <x v="54"/>
    <x v="175"/>
  </r>
  <r>
    <x v="54"/>
    <x v="175"/>
  </r>
  <r>
    <x v="55"/>
    <x v="176"/>
  </r>
  <r>
    <x v="55"/>
    <x v="176"/>
  </r>
  <r>
    <x v="55"/>
    <x v="176"/>
  </r>
  <r>
    <x v="55"/>
    <x v="176"/>
  </r>
  <r>
    <x v="55"/>
    <x v="176"/>
  </r>
  <r>
    <x v="56"/>
    <x v="56"/>
  </r>
  <r>
    <x v="56"/>
    <x v="56"/>
  </r>
  <r>
    <x v="56"/>
    <x v="56"/>
  </r>
  <r>
    <x v="57"/>
    <x v="177"/>
  </r>
  <r>
    <x v="57"/>
    <x v="177"/>
  </r>
  <r>
    <x v="57"/>
    <x v="177"/>
  </r>
  <r>
    <x v="57"/>
    <x v="177"/>
  </r>
  <r>
    <x v="58"/>
    <x v="178"/>
  </r>
  <r>
    <x v="58"/>
    <x v="178"/>
  </r>
  <r>
    <x v="58"/>
    <x v="178"/>
  </r>
  <r>
    <x v="59"/>
    <x v="179"/>
  </r>
  <r>
    <x v="60"/>
    <x v="180"/>
  </r>
  <r>
    <x v="60"/>
    <x v="180"/>
  </r>
  <r>
    <x v="60"/>
    <x v="180"/>
  </r>
  <r>
    <x v="60"/>
    <x v="180"/>
  </r>
  <r>
    <x v="61"/>
    <x v="181"/>
  </r>
  <r>
    <x v="61"/>
    <x v="181"/>
  </r>
  <r>
    <x v="61"/>
    <x v="181"/>
  </r>
  <r>
    <x v="61"/>
    <x v="181"/>
  </r>
  <r>
    <x v="61"/>
    <x v="181"/>
  </r>
  <r>
    <x v="62"/>
    <x v="182"/>
  </r>
  <r>
    <x v="62"/>
    <x v="182"/>
  </r>
  <r>
    <x v="62"/>
    <x v="182"/>
  </r>
  <r>
    <x v="62"/>
    <x v="182"/>
  </r>
  <r>
    <x v="62"/>
    <x v="182"/>
  </r>
  <r>
    <x v="63"/>
    <x v="183"/>
  </r>
  <r>
    <x v="63"/>
    <x v="183"/>
  </r>
  <r>
    <x v="63"/>
    <x v="183"/>
  </r>
  <r>
    <x v="63"/>
    <x v="183"/>
  </r>
  <r>
    <x v="63"/>
    <x v="183"/>
  </r>
  <r>
    <x v="64"/>
    <x v="64"/>
  </r>
  <r>
    <x v="64"/>
    <x v="64"/>
  </r>
  <r>
    <x v="64"/>
    <x v="64"/>
  </r>
  <r>
    <x v="65"/>
    <x v="184"/>
  </r>
  <r>
    <x v="65"/>
    <x v="184"/>
  </r>
  <r>
    <x v="65"/>
    <x v="184"/>
  </r>
  <r>
    <x v="66"/>
    <x v="185"/>
  </r>
  <r>
    <x v="66"/>
    <x v="185"/>
  </r>
  <r>
    <x v="66"/>
    <x v="185"/>
  </r>
  <r>
    <x v="67"/>
    <x v="186"/>
  </r>
  <r>
    <x v="67"/>
    <x v="186"/>
  </r>
  <r>
    <x v="67"/>
    <x v="186"/>
  </r>
  <r>
    <x v="67"/>
    <x v="186"/>
  </r>
  <r>
    <x v="68"/>
    <x v="68"/>
  </r>
  <r>
    <x v="68"/>
    <x v="68"/>
  </r>
  <r>
    <x v="68"/>
    <x v="68"/>
  </r>
  <r>
    <x v="68"/>
    <x v="68"/>
  </r>
  <r>
    <x v="68"/>
    <x v="68"/>
  </r>
  <r>
    <x v="69"/>
    <x v="69"/>
  </r>
  <r>
    <x v="69"/>
    <x v="69"/>
  </r>
  <r>
    <x v="69"/>
    <x v="69"/>
  </r>
  <r>
    <x v="69"/>
    <x v="69"/>
  </r>
  <r>
    <x v="69"/>
    <x v="69"/>
  </r>
  <r>
    <x v="70"/>
    <x v="187"/>
  </r>
  <r>
    <x v="70"/>
    <x v="187"/>
  </r>
  <r>
    <x v="70"/>
    <x v="187"/>
  </r>
  <r>
    <x v="71"/>
    <x v="71"/>
  </r>
  <r>
    <x v="71"/>
    <x v="71"/>
  </r>
  <r>
    <x v="71"/>
    <x v="71"/>
  </r>
  <r>
    <x v="71"/>
    <x v="71"/>
  </r>
  <r>
    <x v="71"/>
    <x v="71"/>
  </r>
  <r>
    <x v="72"/>
    <x v="72"/>
  </r>
  <r>
    <x v="72"/>
    <x v="72"/>
  </r>
  <r>
    <x v="72"/>
    <x v="72"/>
  </r>
  <r>
    <x v="72"/>
    <x v="72"/>
  </r>
  <r>
    <x v="72"/>
    <x v="72"/>
  </r>
  <r>
    <x v="73"/>
    <x v="73"/>
  </r>
  <r>
    <x v="73"/>
    <x v="73"/>
  </r>
  <r>
    <x v="73"/>
    <x v="73"/>
  </r>
  <r>
    <x v="73"/>
    <x v="73"/>
  </r>
  <r>
    <x v="74"/>
    <x v="74"/>
  </r>
  <r>
    <x v="75"/>
    <x v="188"/>
  </r>
  <r>
    <x v="75"/>
    <x v="188"/>
  </r>
  <r>
    <x v="75"/>
    <x v="188"/>
  </r>
  <r>
    <x v="75"/>
    <x v="188"/>
  </r>
  <r>
    <x v="76"/>
    <x v="76"/>
  </r>
  <r>
    <x v="77"/>
    <x v="77"/>
  </r>
  <r>
    <x v="78"/>
    <x v="78"/>
  </r>
  <r>
    <x v="79"/>
    <x v="189"/>
  </r>
  <r>
    <x v="79"/>
    <x v="189"/>
  </r>
  <r>
    <x v="80"/>
    <x v="190"/>
  </r>
  <r>
    <x v="80"/>
    <x v="190"/>
  </r>
  <r>
    <x v="80"/>
    <x v="190"/>
  </r>
  <r>
    <x v="80"/>
    <x v="190"/>
  </r>
  <r>
    <x v="80"/>
    <x v="190"/>
  </r>
  <r>
    <x v="81"/>
    <x v="81"/>
  </r>
  <r>
    <x v="81"/>
    <x v="81"/>
  </r>
  <r>
    <x v="81"/>
    <x v="81"/>
  </r>
  <r>
    <x v="82"/>
    <x v="191"/>
  </r>
  <r>
    <x v="82"/>
    <x v="191"/>
  </r>
  <r>
    <x v="82"/>
    <x v="191"/>
  </r>
  <r>
    <x v="82"/>
    <x v="191"/>
  </r>
  <r>
    <x v="82"/>
    <x v="191"/>
  </r>
  <r>
    <x v="83"/>
    <x v="192"/>
  </r>
  <r>
    <x v="83"/>
    <x v="192"/>
  </r>
  <r>
    <x v="83"/>
    <x v="192"/>
  </r>
  <r>
    <x v="83"/>
    <x v="192"/>
  </r>
  <r>
    <x v="83"/>
    <x v="192"/>
  </r>
  <r>
    <x v="84"/>
    <x v="193"/>
  </r>
  <r>
    <x v="84"/>
    <x v="193"/>
  </r>
  <r>
    <x v="84"/>
    <x v="193"/>
  </r>
  <r>
    <x v="85"/>
    <x v="194"/>
  </r>
  <r>
    <x v="85"/>
    <x v="194"/>
  </r>
  <r>
    <x v="85"/>
    <x v="194"/>
  </r>
  <r>
    <x v="85"/>
    <x v="194"/>
  </r>
  <r>
    <x v="85"/>
    <x v="194"/>
  </r>
  <r>
    <x v="86"/>
    <x v="86"/>
  </r>
  <r>
    <x v="86"/>
    <x v="86"/>
  </r>
  <r>
    <x v="87"/>
    <x v="195"/>
  </r>
  <r>
    <x v="87"/>
    <x v="195"/>
  </r>
  <r>
    <x v="87"/>
    <x v="195"/>
  </r>
  <r>
    <x v="87"/>
    <x v="195"/>
  </r>
  <r>
    <x v="88"/>
    <x v="196"/>
  </r>
  <r>
    <x v="88"/>
    <x v="196"/>
  </r>
  <r>
    <x v="88"/>
    <x v="196"/>
  </r>
  <r>
    <x v="88"/>
    <x v="196"/>
  </r>
  <r>
    <x v="89"/>
    <x v="89"/>
  </r>
  <r>
    <x v="89"/>
    <x v="89"/>
  </r>
  <r>
    <x v="89"/>
    <x v="89"/>
  </r>
  <r>
    <x v="90"/>
    <x v="197"/>
  </r>
  <r>
    <x v="90"/>
    <x v="197"/>
  </r>
  <r>
    <x v="90"/>
    <x v="197"/>
  </r>
  <r>
    <x v="90"/>
    <x v="197"/>
  </r>
  <r>
    <x v="91"/>
    <x v="198"/>
  </r>
  <r>
    <x v="91"/>
    <x v="198"/>
  </r>
  <r>
    <x v="92"/>
    <x v="199"/>
  </r>
  <r>
    <x v="92"/>
    <x v="199"/>
  </r>
  <r>
    <x v="92"/>
    <x v="199"/>
  </r>
  <r>
    <x v="92"/>
    <x v="199"/>
  </r>
  <r>
    <x v="92"/>
    <x v="199"/>
  </r>
  <r>
    <x v="93"/>
    <x v="200"/>
  </r>
  <r>
    <x v="93"/>
    <x v="200"/>
  </r>
  <r>
    <x v="93"/>
    <x v="200"/>
  </r>
  <r>
    <x v="94"/>
    <x v="94"/>
  </r>
  <r>
    <x v="94"/>
    <x v="94"/>
  </r>
  <r>
    <x v="94"/>
    <x v="94"/>
  </r>
  <r>
    <x v="94"/>
    <x v="94"/>
  </r>
  <r>
    <x v="94"/>
    <x v="94"/>
  </r>
  <r>
    <x v="95"/>
    <x v="201"/>
  </r>
  <r>
    <x v="95"/>
    <x v="201"/>
  </r>
  <r>
    <x v="95"/>
    <x v="201"/>
  </r>
  <r>
    <x v="95"/>
    <x v="201"/>
  </r>
  <r>
    <x v="96"/>
    <x v="202"/>
  </r>
  <r>
    <x v="96"/>
    <x v="202"/>
  </r>
  <r>
    <x v="96"/>
    <x v="202"/>
  </r>
  <r>
    <x v="2"/>
    <x v="203"/>
  </r>
  <r>
    <x v="4"/>
    <x v="143"/>
  </r>
  <r>
    <x v="5"/>
    <x v="144"/>
  </r>
  <r>
    <x v="6"/>
    <x v="6"/>
  </r>
  <r>
    <x v="7"/>
    <x v="145"/>
  </r>
  <r>
    <x v="19"/>
    <x v="154"/>
  </r>
  <r>
    <x v="38"/>
    <x v="38"/>
  </r>
  <r>
    <x v="47"/>
    <x v="170"/>
  </r>
  <r>
    <x v="61"/>
    <x v="181"/>
  </r>
  <r>
    <x v="70"/>
    <x v="187"/>
  </r>
  <r>
    <x v="71"/>
    <x v="71"/>
  </r>
  <r>
    <x v="72"/>
    <x v="72"/>
  </r>
  <r>
    <x v="87"/>
    <x v="195"/>
  </r>
  <r>
    <x v="96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X178" firstHeaderRow="1" firstDataRow="2" firstDataCol="1"/>
  <pivotFields count="3">
    <pivotField axis="axisRow" showAll="0">
      <items count="174">
        <item x="159"/>
        <item x="0"/>
        <item x="1"/>
        <item x="2"/>
        <item x="137"/>
        <item x="167"/>
        <item x="4"/>
        <item x="10"/>
        <item x="81"/>
        <item x="5"/>
        <item x="6"/>
        <item x="3"/>
        <item x="7"/>
        <item x="8"/>
        <item x="9"/>
        <item x="143"/>
        <item x="17"/>
        <item x="11"/>
        <item x="139"/>
        <item x="148"/>
        <item x="138"/>
        <item x="132"/>
        <item x="12"/>
        <item x="144"/>
        <item x="13"/>
        <item x="14"/>
        <item x="15"/>
        <item x="128"/>
        <item x="140"/>
        <item x="133"/>
        <item x="18"/>
        <item x="146"/>
        <item x="19"/>
        <item x="142"/>
        <item x="21"/>
        <item x="22"/>
        <item x="47"/>
        <item x="135"/>
        <item x="23"/>
        <item x="165"/>
        <item x="147"/>
        <item x="172"/>
        <item x="24"/>
        <item x="54"/>
        <item x="25"/>
        <item x="26"/>
        <item x="27"/>
        <item x="28"/>
        <item x="29"/>
        <item x="30"/>
        <item x="31"/>
        <item x="124"/>
        <item x="32"/>
        <item x="34"/>
        <item x="33"/>
        <item x="35"/>
        <item x="36"/>
        <item x="110"/>
        <item x="37"/>
        <item x="38"/>
        <item x="162"/>
        <item x="168"/>
        <item x="39"/>
        <item x="40"/>
        <item x="41"/>
        <item x="42"/>
        <item x="43"/>
        <item x="44"/>
        <item x="45"/>
        <item x="46"/>
        <item x="48"/>
        <item x="49"/>
        <item x="102"/>
        <item x="50"/>
        <item x="149"/>
        <item x="164"/>
        <item x="51"/>
        <item x="52"/>
        <item x="53"/>
        <item x="55"/>
        <item x="56"/>
        <item x="58"/>
        <item x="57"/>
        <item x="59"/>
        <item x="163"/>
        <item x="61"/>
        <item x="62"/>
        <item x="63"/>
        <item x="65"/>
        <item x="64"/>
        <item x="169"/>
        <item x="160"/>
        <item x="66"/>
        <item x="67"/>
        <item x="68"/>
        <item x="69"/>
        <item x="70"/>
        <item x="141"/>
        <item x="71"/>
        <item x="72"/>
        <item x="161"/>
        <item x="73"/>
        <item x="74"/>
        <item x="77"/>
        <item x="166"/>
        <item x="150"/>
        <item x="151"/>
        <item x="16"/>
        <item x="78"/>
        <item x="79"/>
        <item x="80"/>
        <item x="82"/>
        <item x="83"/>
        <item x="84"/>
        <item x="85"/>
        <item x="86"/>
        <item x="87"/>
        <item x="152"/>
        <item x="75"/>
        <item x="88"/>
        <item x="89"/>
        <item x="90"/>
        <item x="91"/>
        <item x="154"/>
        <item x="92"/>
        <item x="93"/>
        <item x="155"/>
        <item x="60"/>
        <item x="76"/>
        <item x="94"/>
        <item x="95"/>
        <item x="96"/>
        <item x="97"/>
        <item x="170"/>
        <item x="98"/>
        <item x="136"/>
        <item x="171"/>
        <item x="99"/>
        <item x="100"/>
        <item x="101"/>
        <item x="156"/>
        <item x="103"/>
        <item x="104"/>
        <item x="106"/>
        <item x="145"/>
        <item x="107"/>
        <item x="109"/>
        <item x="20"/>
        <item x="134"/>
        <item x="111"/>
        <item x="112"/>
        <item x="113"/>
        <item x="114"/>
        <item x="123"/>
        <item x="115"/>
        <item x="116"/>
        <item x="117"/>
        <item x="118"/>
        <item x="120"/>
        <item x="121"/>
        <item x="122"/>
        <item x="157"/>
        <item x="119"/>
        <item x="125"/>
        <item x="126"/>
        <item x="129"/>
        <item x="127"/>
        <item x="153"/>
        <item x="158"/>
        <item x="105"/>
        <item x="130"/>
        <item x="131"/>
        <item x="108"/>
        <item t="default"/>
      </items>
    </pivotField>
    <pivotField axis="axisCol" showAll="0">
      <items count="205">
        <item x="86"/>
        <item x="34"/>
        <item x="162"/>
        <item x="188"/>
        <item x="75"/>
        <item x="106"/>
        <item x="14"/>
        <item x="151"/>
        <item x="198"/>
        <item x="91"/>
        <item x="60"/>
        <item x="61"/>
        <item x="180"/>
        <item x="181"/>
        <item x="72"/>
        <item x="165"/>
        <item x="119"/>
        <item x="41"/>
        <item x="67"/>
        <item x="21"/>
        <item x="185"/>
        <item x="56"/>
        <item x="68"/>
        <item x="153"/>
        <item x="9"/>
        <item x="89"/>
        <item x="17"/>
        <item x="146"/>
        <item x="8"/>
        <item x="102"/>
        <item x="202"/>
        <item x="96"/>
        <item x="73"/>
        <item x="44"/>
        <item x="51"/>
        <item x="99"/>
        <item x="3"/>
        <item x="142"/>
        <item x="7"/>
        <item x="145"/>
        <item x="6"/>
        <item x="136"/>
        <item x="83"/>
        <item x="192"/>
        <item x="32"/>
        <item x="160"/>
        <item x="163"/>
        <item x="117"/>
        <item x="35"/>
        <item x="30"/>
        <item x="114"/>
        <item x="2"/>
        <item x="98"/>
        <item x="203"/>
        <item x="141"/>
        <item x="183"/>
        <item x="63"/>
        <item x="120"/>
        <item x="199"/>
        <item x="140"/>
        <item x="92"/>
        <item x="166"/>
        <item x="42"/>
        <item x="69"/>
        <item x="64"/>
        <item x="178"/>
        <item x="129"/>
        <item x="58"/>
        <item x="113"/>
        <item x="158"/>
        <item x="27"/>
        <item x="71"/>
        <item x="179"/>
        <item x="59"/>
        <item x="149"/>
        <item x="12"/>
        <item x="76"/>
        <item x="97"/>
        <item x="0"/>
        <item x="101"/>
        <item x="5"/>
        <item x="144"/>
        <item x="135"/>
        <item x="174"/>
        <item x="125"/>
        <item x="53"/>
        <item x="126"/>
        <item x="175"/>
        <item x="54"/>
        <item x="168"/>
        <item x="121"/>
        <item x="45"/>
        <item x="1"/>
        <item x="152"/>
        <item x="147"/>
        <item x="112"/>
        <item x="26"/>
        <item x="157"/>
        <item x="81"/>
        <item x="37"/>
        <item x="20"/>
        <item x="94"/>
        <item x="197"/>
        <item x="90"/>
        <item x="133"/>
        <item x="70"/>
        <item x="74"/>
        <item x="82"/>
        <item x="191"/>
        <item x="148"/>
        <item x="104"/>
        <item x="11"/>
        <item x="196"/>
        <item x="139"/>
        <item x="88"/>
        <item x="25"/>
        <item x="28"/>
        <item x="189"/>
        <item x="79"/>
        <item x="182"/>
        <item x="130"/>
        <item x="62"/>
        <item x="124"/>
        <item x="52"/>
        <item x="170"/>
        <item x="47"/>
        <item x="187"/>
        <item x="29"/>
        <item x="36"/>
        <item x="38"/>
        <item x="108"/>
        <item x="18"/>
        <item x="107"/>
        <item x="15"/>
        <item x="109"/>
        <item x="19"/>
        <item x="132"/>
        <item x="66"/>
        <item x="123"/>
        <item x="48"/>
        <item x="171"/>
        <item x="143"/>
        <item x="100"/>
        <item x="4"/>
        <item x="103"/>
        <item x="10"/>
        <item x="122"/>
        <item x="46"/>
        <item x="169"/>
        <item x="137"/>
        <item x="84"/>
        <item x="193"/>
        <item x="118"/>
        <item x="164"/>
        <item x="40"/>
        <item x="110"/>
        <item x="22"/>
        <item x="155"/>
        <item x="39"/>
        <item x="156"/>
        <item x="111"/>
        <item x="24"/>
        <item x="87"/>
        <item x="195"/>
        <item x="49"/>
        <item x="116"/>
        <item x="33"/>
        <item x="161"/>
        <item x="128"/>
        <item x="57"/>
        <item x="177"/>
        <item x="186"/>
        <item x="16"/>
        <item x="115"/>
        <item x="31"/>
        <item x="159"/>
        <item x="78"/>
        <item x="23"/>
        <item x="190"/>
        <item x="134"/>
        <item x="80"/>
        <item x="93"/>
        <item x="200"/>
        <item x="65"/>
        <item x="131"/>
        <item x="184"/>
        <item x="150"/>
        <item x="105"/>
        <item x="13"/>
        <item x="173"/>
        <item x="154"/>
        <item x="138"/>
        <item x="85"/>
        <item x="194"/>
        <item x="127"/>
        <item x="55"/>
        <item x="176"/>
        <item x="167"/>
        <item x="43"/>
        <item x="172"/>
        <item x="50"/>
        <item x="201"/>
        <item x="95"/>
        <item x="77"/>
        <item t="default"/>
      </items>
    </pivotField>
    <pivotField dataField="1" showAll="0"/>
  </pivotFields>
  <rowFields count="1"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 t="grand">
      <x/>
    </i>
  </rowItems>
  <colFields count="1">
    <field x="1"/>
  </colFields>
  <colItems count="2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 t="grand">
      <x/>
    </i>
  </colItems>
  <dataFields count="1">
    <dataField name="Sum of q1_AG2.trade_value_us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05" firstHeaderRow="1" firstDataRow="1" firstDataCol="1"/>
  <pivotFields count="2">
    <pivotField axis="axisRow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axis="axisRow" showAll="0">
      <items count="205">
        <item x="86"/>
        <item x="34"/>
        <item x="162"/>
        <item x="188"/>
        <item x="75"/>
        <item x="106"/>
        <item x="14"/>
        <item x="151"/>
        <item x="198"/>
        <item x="91"/>
        <item x="60"/>
        <item x="61"/>
        <item x="180"/>
        <item x="181"/>
        <item x="72"/>
        <item x="165"/>
        <item x="119"/>
        <item x="41"/>
        <item x="67"/>
        <item x="21"/>
        <item x="185"/>
        <item x="56"/>
        <item x="68"/>
        <item x="153"/>
        <item x="9"/>
        <item x="89"/>
        <item x="17"/>
        <item x="146"/>
        <item x="8"/>
        <item x="102"/>
        <item x="202"/>
        <item x="96"/>
        <item x="73"/>
        <item x="44"/>
        <item x="51"/>
        <item x="99"/>
        <item x="3"/>
        <item x="142"/>
        <item x="7"/>
        <item x="145"/>
        <item x="6"/>
        <item x="136"/>
        <item x="83"/>
        <item x="192"/>
        <item x="32"/>
        <item x="160"/>
        <item x="163"/>
        <item x="117"/>
        <item x="35"/>
        <item x="30"/>
        <item x="114"/>
        <item x="2"/>
        <item x="98"/>
        <item x="203"/>
        <item x="141"/>
        <item x="183"/>
        <item x="63"/>
        <item x="120"/>
        <item x="199"/>
        <item x="140"/>
        <item x="92"/>
        <item x="166"/>
        <item x="42"/>
        <item x="69"/>
        <item x="64"/>
        <item x="178"/>
        <item x="129"/>
        <item x="58"/>
        <item x="113"/>
        <item x="158"/>
        <item x="27"/>
        <item x="71"/>
        <item x="179"/>
        <item x="59"/>
        <item x="149"/>
        <item x="12"/>
        <item x="76"/>
        <item x="97"/>
        <item x="0"/>
        <item x="101"/>
        <item x="5"/>
        <item x="144"/>
        <item x="135"/>
        <item x="174"/>
        <item x="125"/>
        <item x="53"/>
        <item x="126"/>
        <item x="175"/>
        <item x="54"/>
        <item x="168"/>
        <item x="121"/>
        <item x="45"/>
        <item x="1"/>
        <item x="152"/>
        <item x="147"/>
        <item x="112"/>
        <item x="26"/>
        <item x="157"/>
        <item x="81"/>
        <item x="37"/>
        <item x="20"/>
        <item x="94"/>
        <item x="197"/>
        <item x="90"/>
        <item x="133"/>
        <item x="70"/>
        <item x="74"/>
        <item x="82"/>
        <item x="191"/>
        <item x="148"/>
        <item x="104"/>
        <item x="11"/>
        <item x="196"/>
        <item x="139"/>
        <item x="88"/>
        <item x="25"/>
        <item x="28"/>
        <item x="189"/>
        <item x="79"/>
        <item x="182"/>
        <item x="130"/>
        <item x="62"/>
        <item x="124"/>
        <item x="52"/>
        <item x="170"/>
        <item x="47"/>
        <item x="187"/>
        <item x="29"/>
        <item x="36"/>
        <item x="38"/>
        <item x="108"/>
        <item x="18"/>
        <item x="107"/>
        <item x="15"/>
        <item x="109"/>
        <item x="19"/>
        <item x="132"/>
        <item x="66"/>
        <item x="123"/>
        <item x="48"/>
        <item x="171"/>
        <item x="143"/>
        <item x="100"/>
        <item x="4"/>
        <item x="103"/>
        <item x="10"/>
        <item x="122"/>
        <item x="46"/>
        <item x="169"/>
        <item x="137"/>
        <item x="84"/>
        <item x="193"/>
        <item x="118"/>
        <item x="164"/>
        <item x="40"/>
        <item x="110"/>
        <item x="22"/>
        <item x="155"/>
        <item x="39"/>
        <item x="156"/>
        <item x="111"/>
        <item x="24"/>
        <item x="87"/>
        <item x="195"/>
        <item x="49"/>
        <item x="116"/>
        <item x="33"/>
        <item x="161"/>
        <item x="128"/>
        <item x="57"/>
        <item x="177"/>
        <item x="186"/>
        <item x="16"/>
        <item x="115"/>
        <item x="31"/>
        <item x="159"/>
        <item x="78"/>
        <item x="23"/>
        <item x="190"/>
        <item x="134"/>
        <item x="80"/>
        <item x="93"/>
        <item x="200"/>
        <item x="65"/>
        <item x="131"/>
        <item x="184"/>
        <item x="150"/>
        <item x="105"/>
        <item x="13"/>
        <item x="173"/>
        <item x="154"/>
        <item x="138"/>
        <item x="85"/>
        <item x="194"/>
        <item x="127"/>
        <item x="55"/>
        <item x="176"/>
        <item x="167"/>
        <item x="43"/>
        <item x="172"/>
        <item x="50"/>
        <item x="201"/>
        <item x="95"/>
        <item x="77"/>
        <item t="default"/>
      </items>
    </pivotField>
  </pivotFields>
  <rowFields count="2">
    <field x="0"/>
    <field x="1"/>
  </rowFields>
  <rowItems count="302">
    <i>
      <x/>
    </i>
    <i r="1">
      <x v="77"/>
    </i>
    <i r="1">
      <x v="78"/>
    </i>
    <i>
      <x v="1"/>
    </i>
    <i r="1">
      <x v="92"/>
    </i>
    <i>
      <x v="2"/>
    </i>
    <i r="1">
      <x v="51"/>
    </i>
    <i r="1">
      <x v="52"/>
    </i>
    <i r="1">
      <x v="53"/>
    </i>
    <i r="1">
      <x v="54"/>
    </i>
    <i>
      <x v="3"/>
    </i>
    <i r="1">
      <x v="35"/>
    </i>
    <i r="1">
      <x v="36"/>
    </i>
    <i r="1">
      <x v="37"/>
    </i>
    <i>
      <x v="4"/>
    </i>
    <i r="1">
      <x v="141"/>
    </i>
    <i r="1">
      <x v="142"/>
    </i>
    <i r="1">
      <x v="143"/>
    </i>
    <i>
      <x v="5"/>
    </i>
    <i r="1">
      <x v="79"/>
    </i>
    <i r="1">
      <x v="80"/>
    </i>
    <i r="1">
      <x v="81"/>
    </i>
    <i>
      <x v="6"/>
    </i>
    <i r="1">
      <x v="40"/>
    </i>
    <i>
      <x v="7"/>
    </i>
    <i r="1">
      <x v="38"/>
    </i>
    <i r="1">
      <x v="39"/>
    </i>
    <i>
      <x v="8"/>
    </i>
    <i r="1">
      <x v="27"/>
    </i>
    <i r="1">
      <x v="28"/>
    </i>
    <i r="1">
      <x v="29"/>
    </i>
    <i>
      <x v="9"/>
    </i>
    <i r="1">
      <x v="24"/>
    </i>
    <i>
      <x v="10"/>
    </i>
    <i r="1">
      <x v="94"/>
    </i>
    <i r="1">
      <x v="144"/>
    </i>
    <i r="1">
      <x v="145"/>
    </i>
    <i>
      <x v="11"/>
    </i>
    <i r="1">
      <x v="109"/>
    </i>
    <i r="1">
      <x v="110"/>
    </i>
    <i r="1">
      <x v="111"/>
    </i>
    <i>
      <x v="12"/>
    </i>
    <i r="1">
      <x v="74"/>
    </i>
    <i r="1">
      <x v="75"/>
    </i>
    <i>
      <x v="13"/>
    </i>
    <i r="1">
      <x v="186"/>
    </i>
    <i r="1">
      <x v="187"/>
    </i>
    <i r="1">
      <x v="188"/>
    </i>
    <i>
      <x v="14"/>
    </i>
    <i r="1">
      <x v="5"/>
    </i>
    <i r="1">
      <x v="6"/>
    </i>
    <i r="1">
      <x v="7"/>
    </i>
    <i>
      <x v="15"/>
    </i>
    <i r="1">
      <x v="93"/>
    </i>
    <i r="1">
      <x v="132"/>
    </i>
    <i r="1">
      <x v="133"/>
    </i>
    <i>
      <x v="16"/>
    </i>
    <i r="1">
      <x v="172"/>
    </i>
    <i>
      <x v="17"/>
    </i>
    <i r="1">
      <x v="26"/>
    </i>
    <i>
      <x v="18"/>
    </i>
    <i r="1">
      <x v="23"/>
    </i>
    <i r="1">
      <x v="130"/>
    </i>
    <i r="1">
      <x v="131"/>
    </i>
    <i>
      <x v="19"/>
    </i>
    <i r="1">
      <x v="134"/>
    </i>
    <i r="1">
      <x v="135"/>
    </i>
    <i r="1">
      <x v="190"/>
    </i>
    <i>
      <x v="20"/>
    </i>
    <i r="1">
      <x v="100"/>
    </i>
    <i>
      <x v="21"/>
    </i>
    <i r="1">
      <x v="19"/>
    </i>
    <i>
      <x v="22"/>
    </i>
    <i r="1">
      <x v="155"/>
    </i>
    <i r="1">
      <x v="156"/>
    </i>
    <i r="1">
      <x v="157"/>
    </i>
    <i>
      <x v="23"/>
    </i>
    <i r="1">
      <x v="177"/>
    </i>
    <i>
      <x v="24"/>
    </i>
    <i r="1">
      <x v="159"/>
    </i>
    <i r="1">
      <x v="160"/>
    </i>
    <i r="1">
      <x v="161"/>
    </i>
    <i>
      <x v="25"/>
    </i>
    <i r="1">
      <x v="115"/>
    </i>
    <i>
      <x v="26"/>
    </i>
    <i r="1">
      <x v="95"/>
    </i>
    <i r="1">
      <x v="96"/>
    </i>
    <i r="1">
      <x v="97"/>
    </i>
    <i>
      <x v="27"/>
    </i>
    <i r="1">
      <x v="68"/>
    </i>
    <i r="1">
      <x v="69"/>
    </i>
    <i r="1">
      <x v="70"/>
    </i>
    <i>
      <x v="28"/>
    </i>
    <i r="1">
      <x v="116"/>
    </i>
    <i>
      <x v="29"/>
    </i>
    <i r="1">
      <x v="127"/>
    </i>
    <i>
      <x v="30"/>
    </i>
    <i r="1">
      <x v="49"/>
    </i>
    <i r="1">
      <x v="50"/>
    </i>
    <i>
      <x v="31"/>
    </i>
    <i r="1">
      <x v="173"/>
    </i>
    <i r="1">
      <x v="174"/>
    </i>
    <i r="1">
      <x v="175"/>
    </i>
    <i>
      <x v="32"/>
    </i>
    <i r="1">
      <x v="44"/>
    </i>
    <i r="1">
      <x v="45"/>
    </i>
    <i>
      <x v="33"/>
    </i>
    <i r="1">
      <x v="165"/>
    </i>
    <i r="1">
      <x v="166"/>
    </i>
    <i r="1">
      <x v="167"/>
    </i>
    <i>
      <x v="34"/>
    </i>
    <i r="1">
      <x v="1"/>
    </i>
    <i r="1">
      <x v="2"/>
    </i>
    <i>
      <x v="35"/>
    </i>
    <i r="1">
      <x v="46"/>
    </i>
    <i r="1">
      <x v="47"/>
    </i>
    <i r="1">
      <x v="48"/>
    </i>
    <i>
      <x v="36"/>
    </i>
    <i r="1">
      <x v="128"/>
    </i>
    <i>
      <x v="37"/>
    </i>
    <i r="1">
      <x v="99"/>
    </i>
    <i>
      <x v="38"/>
    </i>
    <i r="1">
      <x v="129"/>
    </i>
    <i>
      <x v="39"/>
    </i>
    <i r="1">
      <x v="158"/>
    </i>
    <i>
      <x v="40"/>
    </i>
    <i r="1">
      <x v="152"/>
    </i>
    <i r="1">
      <x v="153"/>
    </i>
    <i r="1">
      <x v="154"/>
    </i>
    <i>
      <x v="41"/>
    </i>
    <i r="1">
      <x v="15"/>
    </i>
    <i r="1">
      <x v="16"/>
    </i>
    <i r="1">
      <x v="17"/>
    </i>
    <i>
      <x v="42"/>
    </i>
    <i r="1">
      <x v="57"/>
    </i>
    <i r="1">
      <x v="61"/>
    </i>
    <i r="1">
      <x v="62"/>
    </i>
    <i>
      <x v="43"/>
    </i>
    <i r="1">
      <x v="197"/>
    </i>
    <i r="1">
      <x v="198"/>
    </i>
    <i>
      <x v="44"/>
    </i>
    <i r="1">
      <x v="33"/>
    </i>
    <i>
      <x v="45"/>
    </i>
    <i r="1">
      <x v="89"/>
    </i>
    <i r="1">
      <x v="90"/>
    </i>
    <i r="1">
      <x v="91"/>
    </i>
    <i>
      <x v="46"/>
    </i>
    <i r="1">
      <x v="146"/>
    </i>
    <i r="1">
      <x v="147"/>
    </i>
    <i r="1">
      <x v="148"/>
    </i>
    <i>
      <x v="47"/>
    </i>
    <i r="1">
      <x v="124"/>
    </i>
    <i r="1">
      <x v="125"/>
    </i>
    <i>
      <x v="48"/>
    </i>
    <i r="1">
      <x v="138"/>
    </i>
    <i r="1">
      <x v="139"/>
    </i>
    <i r="1">
      <x v="140"/>
    </i>
    <i>
      <x v="49"/>
    </i>
    <i r="1">
      <x v="164"/>
    </i>
    <i>
      <x v="50"/>
    </i>
    <i r="1">
      <x v="199"/>
    </i>
    <i r="1">
      <x v="200"/>
    </i>
    <i>
      <x v="51"/>
    </i>
    <i r="1">
      <x v="34"/>
    </i>
    <i>
      <x v="52"/>
    </i>
    <i r="1">
      <x v="122"/>
    </i>
    <i r="1">
      <x v="123"/>
    </i>
    <i r="1">
      <x v="189"/>
    </i>
    <i>
      <x v="53"/>
    </i>
    <i r="1">
      <x v="83"/>
    </i>
    <i r="1">
      <x v="84"/>
    </i>
    <i r="1">
      <x v="85"/>
    </i>
    <i>
      <x v="54"/>
    </i>
    <i r="1">
      <x v="86"/>
    </i>
    <i r="1">
      <x v="87"/>
    </i>
    <i r="1">
      <x v="88"/>
    </i>
    <i>
      <x v="55"/>
    </i>
    <i r="1">
      <x v="194"/>
    </i>
    <i r="1">
      <x v="195"/>
    </i>
    <i r="1">
      <x v="196"/>
    </i>
    <i>
      <x v="56"/>
    </i>
    <i r="1">
      <x v="21"/>
    </i>
    <i>
      <x v="57"/>
    </i>
    <i r="1">
      <x v="168"/>
    </i>
    <i r="1">
      <x v="169"/>
    </i>
    <i r="1">
      <x v="170"/>
    </i>
    <i>
      <x v="58"/>
    </i>
    <i r="1">
      <x v="65"/>
    </i>
    <i r="1">
      <x v="66"/>
    </i>
    <i r="1">
      <x v="67"/>
    </i>
    <i>
      <x v="59"/>
    </i>
    <i r="1">
      <x v="72"/>
    </i>
    <i r="1">
      <x v="73"/>
    </i>
    <i>
      <x v="60"/>
    </i>
    <i r="1">
      <x v="10"/>
    </i>
    <i r="1">
      <x v="12"/>
    </i>
    <i>
      <x v="61"/>
    </i>
    <i r="1">
      <x v="11"/>
    </i>
    <i r="1">
      <x v="13"/>
    </i>
    <i>
      <x v="62"/>
    </i>
    <i r="1">
      <x v="119"/>
    </i>
    <i r="1">
      <x v="120"/>
    </i>
    <i r="1">
      <x v="121"/>
    </i>
    <i>
      <x v="63"/>
    </i>
    <i r="1">
      <x v="55"/>
    </i>
    <i r="1">
      <x v="56"/>
    </i>
    <i>
      <x v="64"/>
    </i>
    <i r="1">
      <x v="64"/>
    </i>
    <i>
      <x v="65"/>
    </i>
    <i r="1">
      <x v="183"/>
    </i>
    <i r="1">
      <x v="184"/>
    </i>
    <i r="1">
      <x v="185"/>
    </i>
    <i>
      <x v="66"/>
    </i>
    <i r="1">
      <x v="20"/>
    </i>
    <i r="1">
      <x v="136"/>
    </i>
    <i r="1">
      <x v="137"/>
    </i>
    <i>
      <x v="67"/>
    </i>
    <i r="1">
      <x v="18"/>
    </i>
    <i r="1">
      <x v="171"/>
    </i>
    <i>
      <x v="68"/>
    </i>
    <i r="1">
      <x v="22"/>
    </i>
    <i>
      <x v="69"/>
    </i>
    <i r="1">
      <x v="63"/>
    </i>
    <i>
      <x v="70"/>
    </i>
    <i r="1">
      <x v="104"/>
    </i>
    <i r="1">
      <x v="105"/>
    </i>
    <i r="1">
      <x v="126"/>
    </i>
    <i>
      <x v="71"/>
    </i>
    <i r="1">
      <x v="71"/>
    </i>
    <i>
      <x v="72"/>
    </i>
    <i r="1">
      <x v="14"/>
    </i>
    <i>
      <x v="73"/>
    </i>
    <i r="1">
      <x v="32"/>
    </i>
    <i>
      <x v="74"/>
    </i>
    <i r="1">
      <x v="106"/>
    </i>
    <i>
      <x v="75"/>
    </i>
    <i r="1">
      <x v="3"/>
    </i>
    <i r="1">
      <x v="4"/>
    </i>
    <i>
      <x v="76"/>
    </i>
    <i r="1">
      <x v="76"/>
    </i>
    <i>
      <x v="77"/>
    </i>
    <i r="1">
      <x v="203"/>
    </i>
    <i>
      <x v="78"/>
    </i>
    <i r="1">
      <x v="176"/>
    </i>
    <i>
      <x v="79"/>
    </i>
    <i r="1">
      <x v="117"/>
    </i>
    <i r="1">
      <x v="118"/>
    </i>
    <i>
      <x v="80"/>
    </i>
    <i r="1">
      <x v="178"/>
    </i>
    <i r="1">
      <x v="179"/>
    </i>
    <i r="1">
      <x v="180"/>
    </i>
    <i>
      <x v="81"/>
    </i>
    <i r="1">
      <x v="98"/>
    </i>
    <i>
      <x v="82"/>
    </i>
    <i r="1">
      <x v="82"/>
    </i>
    <i r="1">
      <x v="107"/>
    </i>
    <i r="1">
      <x v="108"/>
    </i>
    <i>
      <x v="83"/>
    </i>
    <i r="1">
      <x v="41"/>
    </i>
    <i r="1">
      <x v="42"/>
    </i>
    <i r="1">
      <x v="43"/>
    </i>
    <i>
      <x v="84"/>
    </i>
    <i r="1">
      <x v="149"/>
    </i>
    <i r="1">
      <x v="150"/>
    </i>
    <i r="1">
      <x v="151"/>
    </i>
    <i>
      <x v="85"/>
    </i>
    <i r="1">
      <x v="191"/>
    </i>
    <i r="1">
      <x v="192"/>
    </i>
    <i r="1">
      <x v="193"/>
    </i>
    <i>
      <x v="86"/>
    </i>
    <i r="1">
      <x/>
    </i>
    <i>
      <x v="87"/>
    </i>
    <i r="1">
      <x v="162"/>
    </i>
    <i r="1">
      <x v="163"/>
    </i>
    <i>
      <x v="88"/>
    </i>
    <i r="1">
      <x v="112"/>
    </i>
    <i r="1">
      <x v="113"/>
    </i>
    <i r="1">
      <x v="114"/>
    </i>
    <i>
      <x v="89"/>
    </i>
    <i r="1">
      <x v="25"/>
    </i>
    <i>
      <x v="90"/>
    </i>
    <i r="1">
      <x v="102"/>
    </i>
    <i r="1">
      <x v="103"/>
    </i>
    <i>
      <x v="91"/>
    </i>
    <i r="1">
      <x v="8"/>
    </i>
    <i r="1">
      <x v="9"/>
    </i>
    <i>
      <x v="92"/>
    </i>
    <i r="1">
      <x v="58"/>
    </i>
    <i r="1">
      <x v="59"/>
    </i>
    <i r="1">
      <x v="60"/>
    </i>
    <i>
      <x v="93"/>
    </i>
    <i r="1">
      <x v="181"/>
    </i>
    <i r="1">
      <x v="182"/>
    </i>
    <i>
      <x v="94"/>
    </i>
    <i r="1">
      <x v="101"/>
    </i>
    <i>
      <x v="95"/>
    </i>
    <i r="1">
      <x v="201"/>
    </i>
    <i r="1">
      <x v="202"/>
    </i>
    <i>
      <x v="96"/>
    </i>
    <i r="1">
      <x v="30"/>
    </i>
    <i r="1">
      <x v="3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X178"/>
  <sheetViews>
    <sheetView tabSelected="1" workbookViewId="0">
      <selection activeCell="GW4" sqref="B4:GW4"/>
    </sheetView>
  </sheetViews>
  <sheetFormatPr defaultRowHeight="15" x14ac:dyDescent="0.25"/>
  <cols>
    <col min="1" max="1" width="31.140625" bestFit="1" customWidth="1"/>
    <col min="2" max="2" width="34.7109375" bestFit="1" customWidth="1"/>
    <col min="3" max="3" width="56.140625" bestFit="1" customWidth="1"/>
    <col min="4" max="4" width="44.85546875" bestFit="1" customWidth="1"/>
    <col min="5" max="5" width="29.140625" bestFit="1" customWidth="1"/>
    <col min="6" max="6" width="28.5703125" bestFit="1" customWidth="1"/>
    <col min="7" max="7" width="30.5703125" bestFit="1" customWidth="1"/>
    <col min="8" max="8" width="101.28515625" bestFit="1" customWidth="1"/>
    <col min="9" max="9" width="49.5703125" bestFit="1" customWidth="1"/>
    <col min="10" max="11" width="48.5703125" bestFit="1" customWidth="1"/>
    <col min="12" max="12" width="59.5703125" bestFit="1" customWidth="1"/>
    <col min="13" max="13" width="63.140625" bestFit="1" customWidth="1"/>
    <col min="14" max="14" width="43" bestFit="1" customWidth="1"/>
    <col min="15" max="15" width="46.5703125" bestFit="1" customWidth="1"/>
    <col min="16" max="16" width="21.5703125" bestFit="1" customWidth="1"/>
    <col min="17" max="17" width="48.140625" bestFit="1" customWidth="1"/>
    <col min="18" max="18" width="37.28515625" bestFit="1" customWidth="1"/>
    <col min="19" max="19" width="124.5703125" bestFit="1" customWidth="1"/>
    <col min="20" max="20" width="63.42578125" bestFit="1" customWidth="1"/>
    <col min="21" max="21" width="27.85546875" bestFit="1" customWidth="1"/>
    <col min="22" max="22" width="44.5703125" bestFit="1" customWidth="1"/>
    <col min="23" max="23" width="37.42578125" bestFit="1" customWidth="1"/>
    <col min="24" max="24" width="16.42578125" bestFit="1" customWidth="1"/>
    <col min="25" max="25" width="48" bestFit="1" customWidth="1"/>
    <col min="26" max="26" width="12" bestFit="1" customWidth="1"/>
    <col min="27" max="27" width="34.5703125" bestFit="1" customWidth="1"/>
    <col min="28" max="28" width="27.7109375" bestFit="1" customWidth="1"/>
    <col min="29" max="30" width="26.5703125" bestFit="1" customWidth="1"/>
    <col min="31" max="31" width="27.140625" bestFit="1" customWidth="1"/>
    <col min="32" max="32" width="35.5703125" bestFit="1" customWidth="1"/>
    <col min="33" max="33" width="41.28515625" bestFit="1" customWidth="1"/>
    <col min="34" max="34" width="25.7109375" bestFit="1" customWidth="1"/>
    <col min="35" max="35" width="22.42578125" bestFit="1" customWidth="1"/>
    <col min="36" max="36" width="12" bestFit="1" customWidth="1"/>
    <col min="37" max="37" width="38" bestFit="1" customWidth="1"/>
    <col min="38" max="38" width="102.140625" bestFit="1" customWidth="1"/>
    <col min="39" max="39" width="50.7109375" bestFit="1" customWidth="1"/>
    <col min="40" max="40" width="46.28515625" bestFit="1" customWidth="1"/>
    <col min="41" max="41" width="41.140625" bestFit="1" customWidth="1"/>
    <col min="42" max="42" width="43" bestFit="1" customWidth="1"/>
    <col min="43" max="43" width="72.85546875" bestFit="1" customWidth="1"/>
    <col min="44" max="44" width="169.85546875" bestFit="1" customWidth="1"/>
    <col min="45" max="45" width="29.85546875" bestFit="1" customWidth="1"/>
    <col min="46" max="46" width="65.140625" bestFit="1" customWidth="1"/>
    <col min="47" max="47" width="43.140625" bestFit="1" customWidth="1"/>
    <col min="48" max="48" width="47.42578125" bestFit="1" customWidth="1"/>
    <col min="49" max="49" width="39.28515625" bestFit="1" customWidth="1"/>
    <col min="50" max="50" width="87.28515625" bestFit="1" customWidth="1"/>
    <col min="51" max="51" width="12" bestFit="1" customWidth="1"/>
    <col min="52" max="52" width="11" bestFit="1" customWidth="1"/>
    <col min="53" max="53" width="58.42578125" bestFit="1" customWidth="1"/>
    <col min="54" max="54" width="57.5703125" bestFit="1" customWidth="1"/>
    <col min="55" max="55" width="48.42578125" bestFit="1" customWidth="1"/>
    <col min="56" max="56" width="49.28515625" bestFit="1" customWidth="1"/>
    <col min="57" max="57" width="40.85546875" bestFit="1" customWidth="1"/>
    <col min="58" max="58" width="47.5703125" bestFit="1" customWidth="1"/>
    <col min="59" max="59" width="44.5703125" bestFit="1" customWidth="1"/>
    <col min="60" max="60" width="45.140625" bestFit="1" customWidth="1"/>
    <col min="61" max="61" width="65.28515625" bestFit="1" customWidth="1"/>
    <col min="62" max="62" width="216.42578125" bestFit="1" customWidth="1"/>
    <col min="63" max="64" width="44.140625" bestFit="1" customWidth="1"/>
    <col min="65" max="65" width="18.85546875" bestFit="1" customWidth="1"/>
    <col min="66" max="66" width="25.7109375" bestFit="1" customWidth="1"/>
    <col min="67" max="67" width="44" bestFit="1" customWidth="1"/>
    <col min="68" max="68" width="53.28515625" bestFit="1" customWidth="1"/>
    <col min="69" max="69" width="99.5703125" bestFit="1" customWidth="1"/>
    <col min="70" max="70" width="18.5703125" bestFit="1" customWidth="1"/>
    <col min="71" max="71" width="52.28515625" bestFit="1" customWidth="1"/>
    <col min="72" max="72" width="121.140625" bestFit="1" customWidth="1"/>
    <col min="73" max="73" width="13.28515625" bestFit="1" customWidth="1"/>
    <col min="74" max="74" width="25" bestFit="1" customWidth="1"/>
    <col min="75" max="75" width="26" bestFit="1" customWidth="1"/>
    <col min="76" max="76" width="45.7109375" bestFit="1" customWidth="1"/>
    <col min="77" max="77" width="50.85546875" bestFit="1" customWidth="1"/>
    <col min="78" max="78" width="23.28515625" bestFit="1" customWidth="1"/>
    <col min="79" max="79" width="11.85546875" bestFit="1" customWidth="1"/>
    <col min="80" max="80" width="27.5703125" bestFit="1" customWidth="1"/>
    <col min="81" max="81" width="25.5703125" bestFit="1" customWidth="1"/>
    <col min="82" max="82" width="81" bestFit="1" customWidth="1"/>
    <col min="83" max="83" width="42.5703125" bestFit="1" customWidth="1"/>
    <col min="84" max="84" width="48.28515625" bestFit="1" customWidth="1"/>
    <col min="85" max="85" width="19.140625" bestFit="1" customWidth="1"/>
    <col min="86" max="86" width="19.85546875" bestFit="1" customWidth="1"/>
    <col min="87" max="87" width="64.5703125" bestFit="1" customWidth="1"/>
    <col min="88" max="88" width="22.5703125" bestFit="1" customWidth="1"/>
    <col min="89" max="89" width="21.85546875" bestFit="1" customWidth="1"/>
    <col min="90" max="90" width="22.5703125" bestFit="1" customWidth="1"/>
    <col min="91" max="91" width="47.42578125" bestFit="1" customWidth="1"/>
    <col min="92" max="92" width="58.140625" bestFit="1" customWidth="1"/>
    <col min="93" max="93" width="84.85546875" bestFit="1" customWidth="1"/>
    <col min="94" max="94" width="25.7109375" bestFit="1" customWidth="1"/>
    <col min="95" max="95" width="42.28515625" bestFit="1" customWidth="1"/>
    <col min="96" max="96" width="48.85546875" bestFit="1" customWidth="1"/>
    <col min="97" max="97" width="54.7109375" bestFit="1" customWidth="1"/>
    <col min="98" max="98" width="91" bestFit="1" customWidth="1"/>
    <col min="99" max="99" width="40.42578125" bestFit="1" customWidth="1"/>
    <col min="100" max="100" width="34" bestFit="1" customWidth="1"/>
    <col min="101" max="101" width="31" bestFit="1" customWidth="1"/>
    <col min="102" max="102" width="32.42578125" bestFit="1" customWidth="1"/>
    <col min="103" max="103" width="34.42578125" bestFit="1" customWidth="1"/>
    <col min="104" max="104" width="39.5703125" bestFit="1" customWidth="1"/>
    <col min="105" max="105" width="53.5703125" bestFit="1" customWidth="1"/>
    <col min="106" max="106" width="55.28515625" bestFit="1" customWidth="1"/>
    <col min="107" max="107" width="142.85546875" bestFit="1" customWidth="1"/>
    <col min="108" max="108" width="24.7109375" bestFit="1" customWidth="1"/>
    <col min="109" max="109" width="71.5703125" bestFit="1" customWidth="1"/>
    <col min="110" max="110" width="37.42578125" bestFit="1" customWidth="1"/>
    <col min="111" max="111" width="45.28515625" bestFit="1" customWidth="1"/>
    <col min="112" max="112" width="28.7109375" bestFit="1" customWidth="1"/>
    <col min="113" max="113" width="107.7109375" bestFit="1" customWidth="1"/>
    <col min="114" max="114" width="44.5703125" bestFit="1" customWidth="1"/>
    <col min="115" max="115" width="73.140625" bestFit="1" customWidth="1"/>
    <col min="116" max="116" width="136.28515625" bestFit="1" customWidth="1"/>
    <col min="117" max="117" width="16.85546875" bestFit="1" customWidth="1"/>
    <col min="118" max="118" width="17" bestFit="1" customWidth="1"/>
    <col min="119" max="120" width="40.85546875" bestFit="1" customWidth="1"/>
    <col min="121" max="121" width="46.85546875" bestFit="1" customWidth="1"/>
    <col min="122" max="122" width="69.140625" bestFit="1" customWidth="1"/>
    <col min="123" max="123" width="73.7109375" bestFit="1" customWidth="1"/>
    <col min="124" max="124" width="67.42578125" bestFit="1" customWidth="1"/>
    <col min="125" max="125" width="68.28515625" bestFit="1" customWidth="1"/>
    <col min="126" max="126" width="49.7109375" bestFit="1" customWidth="1"/>
    <col min="127" max="127" width="65.85546875" bestFit="1" customWidth="1"/>
    <col min="128" max="128" width="38.5703125" bestFit="1" customWidth="1"/>
    <col min="129" max="129" width="23.140625" bestFit="1" customWidth="1"/>
    <col min="130" max="130" width="36.7109375" bestFit="1" customWidth="1"/>
    <col min="131" max="131" width="25.85546875" bestFit="1" customWidth="1"/>
    <col min="132" max="132" width="54" bestFit="1" customWidth="1"/>
    <col min="133" max="133" width="61.28515625" bestFit="1" customWidth="1"/>
    <col min="134" max="134" width="42.5703125" bestFit="1" customWidth="1"/>
    <col min="135" max="135" width="79.42578125" bestFit="1" customWidth="1"/>
    <col min="136" max="136" width="37" bestFit="1" customWidth="1"/>
    <col min="137" max="137" width="56.5703125" bestFit="1" customWidth="1"/>
    <col min="138" max="138" width="64.140625" bestFit="1" customWidth="1"/>
    <col min="139" max="139" width="101" bestFit="1" customWidth="1"/>
    <col min="140" max="140" width="72.140625" bestFit="1" customWidth="1"/>
    <col min="141" max="141" width="105.7109375" bestFit="1" customWidth="1"/>
    <col min="142" max="142" width="37.140625" bestFit="1" customWidth="1"/>
    <col min="143" max="143" width="27.7109375" bestFit="1" customWidth="1"/>
    <col min="144" max="144" width="46.7109375" bestFit="1" customWidth="1"/>
    <col min="145" max="145" width="57.42578125" bestFit="1" customWidth="1"/>
    <col min="146" max="146" width="49.42578125" bestFit="1" customWidth="1"/>
    <col min="147" max="147" width="62.5703125" bestFit="1" customWidth="1"/>
    <col min="148" max="148" width="46.85546875" bestFit="1" customWidth="1"/>
    <col min="149" max="149" width="95.42578125" bestFit="1" customWidth="1"/>
    <col min="150" max="150" width="47.28515625" bestFit="1" customWidth="1"/>
    <col min="151" max="151" width="59" bestFit="1" customWidth="1"/>
    <col min="152" max="152" width="192.85546875" bestFit="1" customWidth="1"/>
    <col min="153" max="153" width="51.85546875" bestFit="1" customWidth="1"/>
    <col min="154" max="154" width="49.42578125" bestFit="1" customWidth="1"/>
    <col min="155" max="155" width="49" bestFit="1" customWidth="1"/>
    <col min="156" max="156" width="48.5703125" bestFit="1" customWidth="1"/>
    <col min="157" max="157" width="41.42578125" bestFit="1" customWidth="1"/>
    <col min="158" max="158" width="64.28515625" bestFit="1" customWidth="1"/>
    <col min="159" max="159" width="45.28515625" bestFit="1" customWidth="1"/>
    <col min="160" max="160" width="25.7109375" bestFit="1" customWidth="1"/>
    <col min="161" max="161" width="48" bestFit="1" customWidth="1"/>
    <col min="162" max="162" width="45.85546875" bestFit="1" customWidth="1"/>
    <col min="163" max="163" width="64" bestFit="1" customWidth="1"/>
    <col min="164" max="164" width="32.5703125" bestFit="1" customWidth="1"/>
    <col min="165" max="165" width="38.140625" bestFit="1" customWidth="1"/>
    <col min="166" max="166" width="11" bestFit="1" customWidth="1"/>
    <col min="167" max="167" width="32.5703125" bestFit="1" customWidth="1"/>
    <col min="168" max="168" width="229" bestFit="1" customWidth="1"/>
    <col min="169" max="169" width="47.5703125" bestFit="1" customWidth="1"/>
    <col min="170" max="170" width="68.28515625" bestFit="1" customWidth="1"/>
    <col min="171" max="171" width="77.28515625" bestFit="1" customWidth="1"/>
    <col min="172" max="172" width="44.5703125" bestFit="1" customWidth="1"/>
    <col min="173" max="173" width="46.7109375" bestFit="1" customWidth="1"/>
    <col min="174" max="174" width="28.85546875" bestFit="1" customWidth="1"/>
    <col min="175" max="175" width="24.5703125" bestFit="1" customWidth="1"/>
    <col min="176" max="176" width="138.7109375" bestFit="1" customWidth="1"/>
    <col min="177" max="177" width="49.7109375" bestFit="1" customWidth="1"/>
    <col min="178" max="178" width="21.85546875" bestFit="1" customWidth="1"/>
    <col min="179" max="179" width="43.42578125" bestFit="1" customWidth="1"/>
    <col min="180" max="180" width="41.7109375" bestFit="1" customWidth="1"/>
    <col min="181" max="181" width="55" bestFit="1" customWidth="1"/>
    <col min="182" max="182" width="80.85546875" bestFit="1" customWidth="1"/>
    <col min="183" max="183" width="59" bestFit="1" customWidth="1"/>
    <col min="184" max="184" width="28" bestFit="1" customWidth="1"/>
    <col min="185" max="185" width="82.42578125" bestFit="1" customWidth="1"/>
    <col min="186" max="186" width="66.42578125" bestFit="1" customWidth="1"/>
    <col min="187" max="187" width="45" bestFit="1" customWidth="1"/>
    <col min="188" max="189" width="48.85546875" bestFit="1" customWidth="1"/>
    <col min="190" max="190" width="78.5703125" bestFit="1" customWidth="1"/>
    <col min="191" max="191" width="49.7109375" bestFit="1" customWidth="1"/>
    <col min="192" max="192" width="40" bestFit="1" customWidth="1"/>
    <col min="193" max="193" width="48" bestFit="1" customWidth="1"/>
    <col min="194" max="194" width="79.85546875" bestFit="1" customWidth="1"/>
    <col min="195" max="195" width="34.7109375" bestFit="1" customWidth="1"/>
    <col min="196" max="196" width="72.7109375" bestFit="1" customWidth="1"/>
    <col min="197" max="197" width="90.140625" bestFit="1" customWidth="1"/>
    <col min="198" max="198" width="49.28515625" bestFit="1" customWidth="1"/>
    <col min="199" max="200" width="39.42578125" bestFit="1" customWidth="1"/>
    <col min="201" max="201" width="48" bestFit="1" customWidth="1"/>
    <col min="202" max="202" width="60.140625" bestFit="1" customWidth="1"/>
    <col min="203" max="203" width="40.42578125" bestFit="1" customWidth="1"/>
    <col min="204" max="204" width="41" bestFit="1" customWidth="1"/>
    <col min="205" max="205" width="22.7109375" bestFit="1" customWidth="1"/>
    <col min="206" max="206" width="12" bestFit="1" customWidth="1"/>
  </cols>
  <sheetData>
    <row r="3" spans="1:206" x14ac:dyDescent="0.25">
      <c r="A3" s="2" t="s">
        <v>383</v>
      </c>
      <c r="B3" s="2" t="s">
        <v>382</v>
      </c>
    </row>
    <row r="4" spans="1:206" x14ac:dyDescent="0.25">
      <c r="A4" s="2" t="s">
        <v>380</v>
      </c>
      <c r="B4" t="s">
        <v>232</v>
      </c>
      <c r="C4" t="s">
        <v>180</v>
      </c>
      <c r="D4" t="s">
        <v>337</v>
      </c>
      <c r="E4" t="s">
        <v>363</v>
      </c>
      <c r="F4" t="s">
        <v>221</v>
      </c>
      <c r="G4" t="s">
        <v>275</v>
      </c>
      <c r="H4" t="s">
        <v>160</v>
      </c>
      <c r="I4" t="s">
        <v>326</v>
      </c>
      <c r="J4" t="s">
        <v>373</v>
      </c>
      <c r="K4" t="s">
        <v>237</v>
      </c>
      <c r="L4" t="s">
        <v>206</v>
      </c>
      <c r="M4" t="s">
        <v>207</v>
      </c>
      <c r="N4" t="s">
        <v>355</v>
      </c>
      <c r="O4" t="s">
        <v>356</v>
      </c>
      <c r="P4" t="s">
        <v>218</v>
      </c>
      <c r="Q4" t="s">
        <v>340</v>
      </c>
      <c r="R4" t="s">
        <v>289</v>
      </c>
      <c r="S4" t="s">
        <v>187</v>
      </c>
      <c r="T4" t="s">
        <v>213</v>
      </c>
      <c r="U4" t="s">
        <v>167</v>
      </c>
      <c r="V4" t="s">
        <v>360</v>
      </c>
      <c r="W4" t="s">
        <v>202</v>
      </c>
      <c r="X4" t="s">
        <v>214</v>
      </c>
      <c r="Y4" t="s">
        <v>328</v>
      </c>
      <c r="Z4" t="s">
        <v>155</v>
      </c>
      <c r="AA4" t="s">
        <v>235</v>
      </c>
      <c r="AB4" t="s">
        <v>163</v>
      </c>
      <c r="AC4" t="s">
        <v>321</v>
      </c>
      <c r="AD4" t="s">
        <v>153</v>
      </c>
      <c r="AE4" t="s">
        <v>271</v>
      </c>
      <c r="AF4" t="s">
        <v>377</v>
      </c>
      <c r="AG4" t="s">
        <v>242</v>
      </c>
      <c r="AH4" t="s">
        <v>219</v>
      </c>
      <c r="AI4" t="s">
        <v>190</v>
      </c>
      <c r="AJ4" t="s">
        <v>197</v>
      </c>
      <c r="AK4" t="s">
        <v>267</v>
      </c>
      <c r="AL4" t="s">
        <v>148</v>
      </c>
      <c r="AM4" t="s">
        <v>317</v>
      </c>
      <c r="AN4" t="s">
        <v>152</v>
      </c>
      <c r="AO4" t="s">
        <v>320</v>
      </c>
      <c r="AP4" t="s">
        <v>151</v>
      </c>
      <c r="AQ4" t="s">
        <v>306</v>
      </c>
      <c r="AR4" t="s">
        <v>229</v>
      </c>
      <c r="AS4" t="s">
        <v>367</v>
      </c>
      <c r="AT4" t="s">
        <v>178</v>
      </c>
      <c r="AU4" t="s">
        <v>335</v>
      </c>
      <c r="AV4" t="s">
        <v>338</v>
      </c>
      <c r="AW4" t="s">
        <v>287</v>
      </c>
      <c r="AX4" t="s">
        <v>181</v>
      </c>
      <c r="AY4" t="s">
        <v>176</v>
      </c>
      <c r="AZ4" t="s">
        <v>284</v>
      </c>
      <c r="BA4" t="s">
        <v>142</v>
      </c>
      <c r="BB4" t="s">
        <v>264</v>
      </c>
      <c r="BC4" t="s">
        <v>379</v>
      </c>
      <c r="BD4" t="s">
        <v>315</v>
      </c>
      <c r="BE4" t="s">
        <v>358</v>
      </c>
      <c r="BF4" t="s">
        <v>209</v>
      </c>
      <c r="BG4" t="s">
        <v>290</v>
      </c>
      <c r="BH4" t="s">
        <v>374</v>
      </c>
      <c r="BI4" t="s">
        <v>310</v>
      </c>
      <c r="BJ4" t="s">
        <v>238</v>
      </c>
      <c r="BK4" t="s">
        <v>341</v>
      </c>
      <c r="BL4" t="s">
        <v>188</v>
      </c>
      <c r="BM4" t="s">
        <v>215</v>
      </c>
      <c r="BN4" t="s">
        <v>210</v>
      </c>
      <c r="BO4" t="s">
        <v>353</v>
      </c>
      <c r="BP4" t="s">
        <v>299</v>
      </c>
      <c r="BQ4" t="s">
        <v>204</v>
      </c>
      <c r="BR4" t="s">
        <v>283</v>
      </c>
      <c r="BS4" t="s">
        <v>333</v>
      </c>
      <c r="BT4" t="s">
        <v>173</v>
      </c>
      <c r="BU4" t="s">
        <v>217</v>
      </c>
      <c r="BV4" t="s">
        <v>354</v>
      </c>
      <c r="BW4" t="s">
        <v>205</v>
      </c>
      <c r="BX4" t="s">
        <v>324</v>
      </c>
      <c r="BY4" t="s">
        <v>158</v>
      </c>
      <c r="BZ4" t="s">
        <v>222</v>
      </c>
      <c r="CA4" t="s">
        <v>244</v>
      </c>
      <c r="CB4" t="s">
        <v>4</v>
      </c>
      <c r="CC4" t="s">
        <v>270</v>
      </c>
      <c r="CD4" t="s">
        <v>150</v>
      </c>
      <c r="CE4" t="s">
        <v>319</v>
      </c>
      <c r="CF4" t="s">
        <v>305</v>
      </c>
      <c r="CG4" t="s">
        <v>349</v>
      </c>
      <c r="CH4" t="s">
        <v>295</v>
      </c>
      <c r="CI4" t="s">
        <v>199</v>
      </c>
      <c r="CJ4" t="s">
        <v>296</v>
      </c>
      <c r="CK4" t="s">
        <v>350</v>
      </c>
      <c r="CL4" t="s">
        <v>200</v>
      </c>
      <c r="CM4" t="s">
        <v>343</v>
      </c>
      <c r="CN4" t="s">
        <v>291</v>
      </c>
      <c r="CO4" t="s">
        <v>191</v>
      </c>
      <c r="CP4" t="s">
        <v>136</v>
      </c>
      <c r="CQ4" t="s">
        <v>327</v>
      </c>
      <c r="CR4" t="s">
        <v>322</v>
      </c>
      <c r="CS4" t="s">
        <v>282</v>
      </c>
      <c r="CT4" t="s">
        <v>172</v>
      </c>
      <c r="CU4" t="s">
        <v>332</v>
      </c>
      <c r="CV4" t="s">
        <v>227</v>
      </c>
      <c r="CW4" t="s">
        <v>183</v>
      </c>
      <c r="CX4" t="s">
        <v>166</v>
      </c>
      <c r="CY4" t="s">
        <v>240</v>
      </c>
      <c r="CZ4" t="s">
        <v>372</v>
      </c>
      <c r="DA4" t="s">
        <v>236</v>
      </c>
      <c r="DB4" t="s">
        <v>303</v>
      </c>
      <c r="DC4" t="s">
        <v>216</v>
      </c>
      <c r="DD4" t="s">
        <v>220</v>
      </c>
      <c r="DE4" t="s">
        <v>228</v>
      </c>
      <c r="DF4" t="s">
        <v>366</v>
      </c>
      <c r="DG4" t="s">
        <v>323</v>
      </c>
      <c r="DH4" t="s">
        <v>273</v>
      </c>
      <c r="DI4" t="s">
        <v>157</v>
      </c>
      <c r="DJ4" t="s">
        <v>371</v>
      </c>
      <c r="DK4" t="s">
        <v>309</v>
      </c>
      <c r="DL4" t="s">
        <v>234</v>
      </c>
      <c r="DM4" t="s">
        <v>171</v>
      </c>
      <c r="DN4" t="s">
        <v>174</v>
      </c>
      <c r="DO4" t="s">
        <v>364</v>
      </c>
      <c r="DP4" t="s">
        <v>225</v>
      </c>
      <c r="DQ4" t="s">
        <v>357</v>
      </c>
      <c r="DR4" t="s">
        <v>300</v>
      </c>
      <c r="DS4" t="s">
        <v>208</v>
      </c>
      <c r="DT4" t="s">
        <v>294</v>
      </c>
      <c r="DU4" t="s">
        <v>198</v>
      </c>
      <c r="DV4" t="s">
        <v>345</v>
      </c>
      <c r="DW4" t="s">
        <v>193</v>
      </c>
      <c r="DX4" t="s">
        <v>362</v>
      </c>
      <c r="DY4" t="s">
        <v>175</v>
      </c>
      <c r="DZ4" t="s">
        <v>182</v>
      </c>
      <c r="EA4" t="s">
        <v>184</v>
      </c>
      <c r="EB4" t="s">
        <v>277</v>
      </c>
      <c r="EC4" t="s">
        <v>164</v>
      </c>
      <c r="ED4" t="s">
        <v>276</v>
      </c>
      <c r="EE4" t="s">
        <v>161</v>
      </c>
      <c r="EF4" t="s">
        <v>278</v>
      </c>
      <c r="EG4" t="s">
        <v>165</v>
      </c>
      <c r="EH4" t="s">
        <v>302</v>
      </c>
      <c r="EI4" t="s">
        <v>212</v>
      </c>
      <c r="EJ4" t="s">
        <v>293</v>
      </c>
      <c r="EK4" t="s">
        <v>194</v>
      </c>
      <c r="EL4" t="s">
        <v>346</v>
      </c>
      <c r="EM4" t="s">
        <v>318</v>
      </c>
      <c r="EN4" t="s">
        <v>268</v>
      </c>
      <c r="EO4" t="s">
        <v>149</v>
      </c>
      <c r="EP4" t="s">
        <v>272</v>
      </c>
      <c r="EQ4" t="s">
        <v>156</v>
      </c>
      <c r="ER4" t="s">
        <v>292</v>
      </c>
      <c r="ES4" t="s">
        <v>192</v>
      </c>
      <c r="ET4" t="s">
        <v>344</v>
      </c>
      <c r="EU4" t="s">
        <v>307</v>
      </c>
      <c r="EV4" t="s">
        <v>230</v>
      </c>
      <c r="EW4" t="s">
        <v>368</v>
      </c>
      <c r="EX4" t="s">
        <v>288</v>
      </c>
      <c r="EY4" t="s">
        <v>339</v>
      </c>
      <c r="EZ4" t="s">
        <v>186</v>
      </c>
      <c r="FA4" t="s">
        <v>280</v>
      </c>
      <c r="FB4" t="s">
        <v>168</v>
      </c>
      <c r="FC4" t="s">
        <v>330</v>
      </c>
      <c r="FD4" t="s">
        <v>185</v>
      </c>
      <c r="FE4" t="s">
        <v>331</v>
      </c>
      <c r="FF4" t="s">
        <v>281</v>
      </c>
      <c r="FG4" t="s">
        <v>170</v>
      </c>
      <c r="FH4" t="s">
        <v>233</v>
      </c>
      <c r="FI4" t="s">
        <v>370</v>
      </c>
      <c r="FJ4" t="s">
        <v>195</v>
      </c>
      <c r="FK4" t="s">
        <v>286</v>
      </c>
      <c r="FL4" t="s">
        <v>179</v>
      </c>
      <c r="FM4" t="s">
        <v>336</v>
      </c>
      <c r="FN4" t="s">
        <v>298</v>
      </c>
      <c r="FO4" t="s">
        <v>203</v>
      </c>
      <c r="FP4" t="s">
        <v>352</v>
      </c>
      <c r="FQ4" t="s">
        <v>361</v>
      </c>
      <c r="FR4" t="s">
        <v>162</v>
      </c>
      <c r="FS4" t="s">
        <v>285</v>
      </c>
      <c r="FT4" t="s">
        <v>177</v>
      </c>
      <c r="FU4" t="s">
        <v>334</v>
      </c>
      <c r="FV4" t="s">
        <v>224</v>
      </c>
      <c r="FW4" t="s">
        <v>169</v>
      </c>
      <c r="FX4" t="s">
        <v>365</v>
      </c>
      <c r="FY4" t="s">
        <v>304</v>
      </c>
      <c r="FZ4" t="s">
        <v>226</v>
      </c>
      <c r="GA4" t="s">
        <v>239</v>
      </c>
      <c r="GB4" t="s">
        <v>375</v>
      </c>
      <c r="GC4" t="s">
        <v>211</v>
      </c>
      <c r="GD4" t="s">
        <v>301</v>
      </c>
      <c r="GE4" t="s">
        <v>359</v>
      </c>
      <c r="GF4" t="s">
        <v>325</v>
      </c>
      <c r="GG4" t="s">
        <v>274</v>
      </c>
      <c r="GH4" t="s">
        <v>159</v>
      </c>
      <c r="GI4" t="s">
        <v>348</v>
      </c>
      <c r="GJ4" t="s">
        <v>329</v>
      </c>
      <c r="GK4" t="s">
        <v>308</v>
      </c>
      <c r="GL4" t="s">
        <v>231</v>
      </c>
      <c r="GM4" t="s">
        <v>369</v>
      </c>
      <c r="GN4" t="s">
        <v>297</v>
      </c>
      <c r="GO4" t="s">
        <v>201</v>
      </c>
      <c r="GP4" t="s">
        <v>351</v>
      </c>
      <c r="GQ4" t="s">
        <v>342</v>
      </c>
      <c r="GR4" t="s">
        <v>189</v>
      </c>
      <c r="GS4" t="s">
        <v>347</v>
      </c>
      <c r="GT4" t="s">
        <v>196</v>
      </c>
      <c r="GU4" t="s">
        <v>376</v>
      </c>
      <c r="GV4" t="s">
        <v>241</v>
      </c>
      <c r="GW4" t="s">
        <v>223</v>
      </c>
      <c r="GX4" t="s">
        <v>381</v>
      </c>
    </row>
    <row r="5" spans="1:206" x14ac:dyDescent="0.25">
      <c r="A5" s="3" t="s">
        <v>260</v>
      </c>
      <c r="B5" s="4"/>
      <c r="C5" s="4"/>
      <c r="D5" s="4"/>
      <c r="E5" s="4"/>
      <c r="F5" s="4"/>
      <c r="G5" s="4">
        <v>39647</v>
      </c>
      <c r="H5" s="4"/>
      <c r="I5" s="4"/>
      <c r="J5" s="4"/>
      <c r="K5" s="4"/>
      <c r="L5" s="4"/>
      <c r="M5" s="4"/>
      <c r="N5" s="4"/>
      <c r="O5" s="4"/>
      <c r="P5" s="4"/>
      <c r="Q5" s="4"/>
      <c r="R5" s="4">
        <v>25906</v>
      </c>
      <c r="S5" s="4"/>
      <c r="T5" s="4">
        <v>6204000</v>
      </c>
      <c r="U5" s="4"/>
      <c r="V5" s="4"/>
      <c r="W5" s="4">
        <v>70016063</v>
      </c>
      <c r="X5" s="4"/>
      <c r="Y5" s="4"/>
      <c r="Z5" s="4">
        <v>54000</v>
      </c>
      <c r="AA5" s="4"/>
      <c r="AB5" s="4"/>
      <c r="AC5" s="4"/>
      <c r="AD5" s="4"/>
      <c r="AE5" s="4">
        <v>16690601</v>
      </c>
      <c r="AF5" s="4"/>
      <c r="AG5" s="4">
        <v>20169695</v>
      </c>
      <c r="AH5" s="4"/>
      <c r="AI5" s="4"/>
      <c r="AJ5" s="4">
        <v>17751971</v>
      </c>
      <c r="AK5" s="4">
        <v>35977</v>
      </c>
      <c r="AL5" s="4"/>
      <c r="AM5" s="4"/>
      <c r="AN5" s="4">
        <v>135996770</v>
      </c>
      <c r="AO5" s="4"/>
      <c r="AP5" s="4">
        <v>16303432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>
        <v>40098805</v>
      </c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>
        <v>1024875</v>
      </c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>
        <v>33440157</v>
      </c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>
        <v>1463800</v>
      </c>
      <c r="EO5" s="4"/>
      <c r="EP5" s="4"/>
      <c r="EQ5" s="4"/>
      <c r="ER5" s="4"/>
      <c r="ES5" s="4"/>
      <c r="ET5" s="4"/>
      <c r="EU5" s="4"/>
      <c r="EV5" s="4"/>
      <c r="EW5" s="4"/>
      <c r="EX5" s="4">
        <v>14675589</v>
      </c>
      <c r="EY5" s="4"/>
      <c r="EZ5" s="4"/>
      <c r="FA5" s="4"/>
      <c r="FB5" s="4"/>
      <c r="FC5" s="4"/>
      <c r="FD5" s="4"/>
      <c r="FE5" s="4"/>
      <c r="FF5" s="4">
        <v>1069280</v>
      </c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>
        <v>13423068</v>
      </c>
      <c r="GU5" s="4"/>
      <c r="GV5" s="4"/>
      <c r="GW5" s="4"/>
      <c r="GX5" s="4">
        <v>388483636</v>
      </c>
    </row>
    <row r="6" spans="1:206" x14ac:dyDescent="0.25">
      <c r="A6" s="3" t="s">
        <v>3</v>
      </c>
      <c r="B6" s="4">
        <v>1681933</v>
      </c>
      <c r="C6" s="4">
        <v>122735</v>
      </c>
      <c r="D6" s="4"/>
      <c r="E6" s="4"/>
      <c r="F6" s="4">
        <v>26863578</v>
      </c>
      <c r="G6" s="4"/>
      <c r="H6" s="4">
        <v>1008504</v>
      </c>
      <c r="I6" s="4"/>
      <c r="J6" s="4"/>
      <c r="K6" s="4">
        <v>3724535</v>
      </c>
      <c r="L6" s="4">
        <v>120073066</v>
      </c>
      <c r="M6" s="4">
        <v>159328752</v>
      </c>
      <c r="N6" s="4"/>
      <c r="O6" s="4"/>
      <c r="P6" s="4">
        <v>3628826</v>
      </c>
      <c r="Q6" s="4"/>
      <c r="R6" s="4"/>
      <c r="S6" s="4">
        <v>2576435</v>
      </c>
      <c r="T6" s="4">
        <v>2246400</v>
      </c>
      <c r="U6" s="4">
        <v>1667936</v>
      </c>
      <c r="V6" s="4"/>
      <c r="W6" s="4">
        <v>220003</v>
      </c>
      <c r="X6" s="4">
        <v>3889398</v>
      </c>
      <c r="Y6" s="4"/>
      <c r="Z6" s="4">
        <v>59546</v>
      </c>
      <c r="AA6" s="4">
        <v>4966</v>
      </c>
      <c r="AB6" s="4">
        <v>88273</v>
      </c>
      <c r="AC6" s="4"/>
      <c r="AD6" s="4">
        <v>1157363</v>
      </c>
      <c r="AE6" s="4"/>
      <c r="AF6" s="4"/>
      <c r="AG6" s="4">
        <v>1</v>
      </c>
      <c r="AH6" s="4">
        <v>33116981</v>
      </c>
      <c r="AI6" s="4">
        <v>461</v>
      </c>
      <c r="AJ6" s="4">
        <v>633200</v>
      </c>
      <c r="AK6" s="4"/>
      <c r="AL6" s="4">
        <v>2984245</v>
      </c>
      <c r="AM6" s="4"/>
      <c r="AN6" s="4">
        <v>3844451</v>
      </c>
      <c r="AO6" s="4"/>
      <c r="AP6" s="4">
        <v>4445428</v>
      </c>
      <c r="AQ6" s="4"/>
      <c r="AR6" s="4">
        <v>47175007</v>
      </c>
      <c r="AS6" s="4"/>
      <c r="AT6" s="4">
        <v>755975</v>
      </c>
      <c r="AU6" s="4"/>
      <c r="AV6" s="4"/>
      <c r="AW6" s="4"/>
      <c r="AX6" s="4">
        <v>151728</v>
      </c>
      <c r="AY6" s="4">
        <v>379379</v>
      </c>
      <c r="AZ6" s="4"/>
      <c r="BA6" s="4">
        <v>12382090</v>
      </c>
      <c r="BB6" s="4"/>
      <c r="BC6" s="4"/>
      <c r="BD6" s="4"/>
      <c r="BE6" s="4"/>
      <c r="BF6" s="4">
        <v>243250008</v>
      </c>
      <c r="BG6" s="4"/>
      <c r="BH6" s="4"/>
      <c r="BI6" s="4"/>
      <c r="BJ6" s="4">
        <v>15452254</v>
      </c>
      <c r="BK6" s="4"/>
      <c r="BL6" s="4">
        <v>103003</v>
      </c>
      <c r="BM6" s="4">
        <v>2571725</v>
      </c>
      <c r="BN6" s="4">
        <v>177743</v>
      </c>
      <c r="BO6" s="4"/>
      <c r="BP6" s="4"/>
      <c r="BQ6" s="4">
        <v>89659</v>
      </c>
      <c r="BR6" s="4"/>
      <c r="BS6" s="4"/>
      <c r="BT6" s="4">
        <v>417647</v>
      </c>
      <c r="BU6" s="4">
        <v>179934746</v>
      </c>
      <c r="BV6" s="4"/>
      <c r="BW6" s="4">
        <v>53994</v>
      </c>
      <c r="BX6" s="4"/>
      <c r="BY6" s="4">
        <v>229791</v>
      </c>
      <c r="BZ6" s="4">
        <v>5881770</v>
      </c>
      <c r="CA6" s="4"/>
      <c r="CB6" s="4">
        <v>609694</v>
      </c>
      <c r="CC6" s="4"/>
      <c r="CD6" s="4">
        <v>517171</v>
      </c>
      <c r="CE6" s="4"/>
      <c r="CF6" s="4"/>
      <c r="CG6" s="4"/>
      <c r="CH6" s="4"/>
      <c r="CI6" s="4">
        <v>102454</v>
      </c>
      <c r="CJ6" s="4"/>
      <c r="CK6" s="4"/>
      <c r="CL6" s="4">
        <v>124676</v>
      </c>
      <c r="CM6" s="4"/>
      <c r="CN6" s="4"/>
      <c r="CO6" s="4">
        <v>16509</v>
      </c>
      <c r="CP6" s="4">
        <v>1386309</v>
      </c>
      <c r="CQ6" s="4"/>
      <c r="CR6" s="4"/>
      <c r="CS6" s="4"/>
      <c r="CT6" s="4">
        <v>278763206</v>
      </c>
      <c r="CU6" s="4"/>
      <c r="CV6" s="4">
        <v>51367967</v>
      </c>
      <c r="CW6" s="4">
        <v>819836</v>
      </c>
      <c r="CX6" s="4">
        <v>76206</v>
      </c>
      <c r="CY6" s="4">
        <v>936559</v>
      </c>
      <c r="CZ6" s="4"/>
      <c r="DA6" s="4">
        <v>32539</v>
      </c>
      <c r="DB6" s="4"/>
      <c r="DC6" s="4">
        <v>3917506</v>
      </c>
      <c r="DD6" s="4">
        <v>81682</v>
      </c>
      <c r="DE6" s="4">
        <v>12563087</v>
      </c>
      <c r="DF6" s="4"/>
      <c r="DG6" s="4"/>
      <c r="DH6" s="4"/>
      <c r="DI6" s="4">
        <v>20947664</v>
      </c>
      <c r="DJ6" s="4"/>
      <c r="DK6" s="4"/>
      <c r="DL6" s="4">
        <v>1662654</v>
      </c>
      <c r="DM6" s="4">
        <v>107608540</v>
      </c>
      <c r="DN6" s="4">
        <v>34747</v>
      </c>
      <c r="DO6" s="4"/>
      <c r="DP6" s="4">
        <v>28089</v>
      </c>
      <c r="DQ6" s="4"/>
      <c r="DR6" s="4"/>
      <c r="DS6" s="4">
        <v>8360496</v>
      </c>
      <c r="DT6" s="4"/>
      <c r="DU6" s="4">
        <v>99</v>
      </c>
      <c r="DV6" s="4"/>
      <c r="DW6" s="4">
        <v>19625002</v>
      </c>
      <c r="DX6" s="4"/>
      <c r="DY6" s="4">
        <v>1621070</v>
      </c>
      <c r="DZ6" s="4">
        <v>14971</v>
      </c>
      <c r="EA6" s="4">
        <v>9317980</v>
      </c>
      <c r="EB6" s="4"/>
      <c r="EC6" s="4">
        <v>557258</v>
      </c>
      <c r="ED6" s="4"/>
      <c r="EE6" s="4">
        <v>24895617</v>
      </c>
      <c r="EF6" s="4"/>
      <c r="EG6" s="4">
        <v>3418839</v>
      </c>
      <c r="EH6" s="4"/>
      <c r="EI6" s="4"/>
      <c r="EJ6" s="4"/>
      <c r="EK6" s="4">
        <v>10951395</v>
      </c>
      <c r="EL6" s="4"/>
      <c r="EM6" s="4"/>
      <c r="EN6" s="4"/>
      <c r="EO6" s="4">
        <v>4596806</v>
      </c>
      <c r="EP6" s="4"/>
      <c r="EQ6" s="4">
        <v>6751</v>
      </c>
      <c r="ER6" s="4"/>
      <c r="ES6" s="4">
        <v>179398</v>
      </c>
      <c r="ET6" s="4"/>
      <c r="EU6" s="4"/>
      <c r="EV6" s="4">
        <v>683084</v>
      </c>
      <c r="EW6" s="4"/>
      <c r="EX6" s="4"/>
      <c r="EY6" s="4"/>
      <c r="EZ6" s="4">
        <v>21962145</v>
      </c>
      <c r="FA6" s="4"/>
      <c r="FB6" s="4">
        <v>4590</v>
      </c>
      <c r="FC6" s="4"/>
      <c r="FD6" s="4">
        <v>1529890</v>
      </c>
      <c r="FE6" s="4"/>
      <c r="FF6" s="4"/>
      <c r="FG6" s="4">
        <v>45197125</v>
      </c>
      <c r="FH6" s="4">
        <v>11097</v>
      </c>
      <c r="FI6" s="4"/>
      <c r="FJ6" s="4"/>
      <c r="FK6" s="4"/>
      <c r="FL6" s="4">
        <v>126105</v>
      </c>
      <c r="FM6" s="4"/>
      <c r="FN6" s="4"/>
      <c r="FO6" s="4">
        <v>3642</v>
      </c>
      <c r="FP6" s="4"/>
      <c r="FQ6" s="4"/>
      <c r="FR6" s="4">
        <v>112653</v>
      </c>
      <c r="FS6" s="4"/>
      <c r="FT6" s="4">
        <v>1031716</v>
      </c>
      <c r="FU6" s="4"/>
      <c r="FV6" s="4"/>
      <c r="FW6" s="4">
        <v>4220099</v>
      </c>
      <c r="FX6" s="4"/>
      <c r="FY6" s="4"/>
      <c r="FZ6" s="4">
        <v>365437</v>
      </c>
      <c r="GA6" s="4">
        <v>5946607</v>
      </c>
      <c r="GB6" s="4"/>
      <c r="GC6" s="4">
        <v>26316</v>
      </c>
      <c r="GD6" s="4"/>
      <c r="GE6" s="4"/>
      <c r="GF6" s="4"/>
      <c r="GG6" s="4"/>
      <c r="GH6" s="4">
        <v>18692</v>
      </c>
      <c r="GI6" s="4"/>
      <c r="GJ6" s="4"/>
      <c r="GK6" s="4"/>
      <c r="GL6" s="4">
        <v>3015048</v>
      </c>
      <c r="GM6" s="4"/>
      <c r="GN6" s="4"/>
      <c r="GO6" s="4">
        <v>1224181</v>
      </c>
      <c r="GP6" s="4"/>
      <c r="GQ6" s="4"/>
      <c r="GR6" s="4">
        <v>15248339</v>
      </c>
      <c r="GS6" s="4"/>
      <c r="GT6" s="4">
        <v>163365</v>
      </c>
      <c r="GU6" s="4"/>
      <c r="GV6" s="4">
        <v>1428209</v>
      </c>
      <c r="GW6" s="4">
        <v>121075</v>
      </c>
      <c r="GX6" s="4">
        <v>1549955727</v>
      </c>
    </row>
    <row r="7" spans="1:206" x14ac:dyDescent="0.25">
      <c r="A7" s="3" t="s">
        <v>5</v>
      </c>
      <c r="B7" s="4">
        <v>60765</v>
      </c>
      <c r="C7" s="4">
        <v>1047</v>
      </c>
      <c r="D7" s="4"/>
      <c r="E7" s="4"/>
      <c r="F7" s="4">
        <v>7872783</v>
      </c>
      <c r="G7" s="4"/>
      <c r="H7" s="4">
        <v>9457963</v>
      </c>
      <c r="I7" s="4"/>
      <c r="J7" s="4"/>
      <c r="K7" s="4"/>
      <c r="L7" s="4">
        <v>33504</v>
      </c>
      <c r="M7" s="4">
        <v>58890</v>
      </c>
      <c r="N7" s="4"/>
      <c r="O7" s="4"/>
      <c r="P7" s="4">
        <v>3041967</v>
      </c>
      <c r="Q7" s="4"/>
      <c r="R7" s="4"/>
      <c r="S7" s="4">
        <v>3384</v>
      </c>
      <c r="T7" s="4">
        <v>2737392</v>
      </c>
      <c r="U7" s="4">
        <v>28626884</v>
      </c>
      <c r="V7" s="4"/>
      <c r="W7" s="4">
        <v>148709</v>
      </c>
      <c r="X7" s="4">
        <v>1172671</v>
      </c>
      <c r="Y7" s="4"/>
      <c r="Z7" s="4">
        <v>1573958</v>
      </c>
      <c r="AA7" s="4">
        <v>3614</v>
      </c>
      <c r="AB7" s="4">
        <v>2941963</v>
      </c>
      <c r="AC7" s="4"/>
      <c r="AD7" s="4">
        <v>22512</v>
      </c>
      <c r="AE7" s="4"/>
      <c r="AF7" s="4"/>
      <c r="AG7" s="4"/>
      <c r="AH7" s="4">
        <v>2672919</v>
      </c>
      <c r="AI7" s="4">
        <v>3113884</v>
      </c>
      <c r="AJ7" s="4">
        <v>3115</v>
      </c>
      <c r="AK7" s="4"/>
      <c r="AL7" s="4">
        <v>1104456</v>
      </c>
      <c r="AM7" s="4"/>
      <c r="AN7" s="4">
        <v>22700963</v>
      </c>
      <c r="AO7" s="4"/>
      <c r="AP7" s="4">
        <v>5207195</v>
      </c>
      <c r="AQ7" s="4"/>
      <c r="AR7" s="4">
        <v>5169554</v>
      </c>
      <c r="AS7" s="4"/>
      <c r="AT7" s="4">
        <v>1070693</v>
      </c>
      <c r="AU7" s="4"/>
      <c r="AV7" s="4"/>
      <c r="AW7" s="4"/>
      <c r="AX7" s="4">
        <v>111707</v>
      </c>
      <c r="AY7" s="4">
        <v>2593890</v>
      </c>
      <c r="AZ7" s="4"/>
      <c r="BA7" s="4">
        <v>5974823</v>
      </c>
      <c r="BB7" s="4"/>
      <c r="BC7" s="4"/>
      <c r="BD7" s="4"/>
      <c r="BE7" s="4"/>
      <c r="BF7" s="4">
        <v>12580</v>
      </c>
      <c r="BG7" s="4"/>
      <c r="BH7" s="4"/>
      <c r="BI7" s="4"/>
      <c r="BJ7" s="4">
        <v>147974</v>
      </c>
      <c r="BK7" s="4"/>
      <c r="BL7" s="4"/>
      <c r="BM7" s="4">
        <v>27070880</v>
      </c>
      <c r="BN7" s="4">
        <v>717</v>
      </c>
      <c r="BO7" s="4"/>
      <c r="BP7" s="4"/>
      <c r="BQ7" s="4"/>
      <c r="BR7" s="4"/>
      <c r="BS7" s="4"/>
      <c r="BT7" s="4">
        <v>240990621</v>
      </c>
      <c r="BU7" s="4">
        <v>77452847</v>
      </c>
      <c r="BV7" s="4"/>
      <c r="BW7" s="4"/>
      <c r="BX7" s="4"/>
      <c r="BY7" s="4"/>
      <c r="BZ7" s="4">
        <v>8735697</v>
      </c>
      <c r="CA7" s="4"/>
      <c r="CB7" s="4">
        <v>4396</v>
      </c>
      <c r="CC7" s="4"/>
      <c r="CD7" s="4">
        <v>9205</v>
      </c>
      <c r="CE7" s="4"/>
      <c r="CF7" s="4"/>
      <c r="CG7" s="4"/>
      <c r="CH7" s="4"/>
      <c r="CI7" s="4">
        <v>977</v>
      </c>
      <c r="CJ7" s="4"/>
      <c r="CK7" s="4"/>
      <c r="CL7" s="4"/>
      <c r="CM7" s="4"/>
      <c r="CN7" s="4"/>
      <c r="CO7" s="4"/>
      <c r="CP7" s="4">
        <v>26622</v>
      </c>
      <c r="CQ7" s="4"/>
      <c r="CR7" s="4"/>
      <c r="CS7" s="4"/>
      <c r="CT7" s="4">
        <v>56087312993</v>
      </c>
      <c r="CU7" s="4"/>
      <c r="CV7" s="4">
        <v>424565</v>
      </c>
      <c r="CW7" s="4">
        <v>860601</v>
      </c>
      <c r="CX7" s="4">
        <v>127455</v>
      </c>
      <c r="CY7" s="4">
        <v>34756</v>
      </c>
      <c r="CZ7" s="4"/>
      <c r="DA7" s="4">
        <v>535</v>
      </c>
      <c r="DB7" s="4"/>
      <c r="DC7" s="4">
        <v>8277939</v>
      </c>
      <c r="DD7" s="4"/>
      <c r="DE7" s="4">
        <v>8079264</v>
      </c>
      <c r="DF7" s="4"/>
      <c r="DG7" s="4"/>
      <c r="DH7" s="4"/>
      <c r="DI7" s="4">
        <v>5311323</v>
      </c>
      <c r="DJ7" s="4"/>
      <c r="DK7" s="4"/>
      <c r="DL7" s="4">
        <v>3626807</v>
      </c>
      <c r="DM7" s="4">
        <v>5934877</v>
      </c>
      <c r="DN7" s="4">
        <v>59545359</v>
      </c>
      <c r="DO7" s="4"/>
      <c r="DP7" s="4"/>
      <c r="DQ7" s="4"/>
      <c r="DR7" s="4"/>
      <c r="DS7" s="4">
        <v>193820</v>
      </c>
      <c r="DT7" s="4"/>
      <c r="DU7" s="4"/>
      <c r="DV7" s="4"/>
      <c r="DW7" s="4">
        <v>3294524</v>
      </c>
      <c r="DX7" s="4"/>
      <c r="DY7" s="4">
        <v>1331939</v>
      </c>
      <c r="DZ7" s="4"/>
      <c r="EA7" s="4">
        <v>5089090</v>
      </c>
      <c r="EB7" s="4"/>
      <c r="EC7" s="4">
        <v>1290332</v>
      </c>
      <c r="ED7" s="4"/>
      <c r="EE7" s="4">
        <v>869291</v>
      </c>
      <c r="EF7" s="4"/>
      <c r="EG7" s="4">
        <v>542311</v>
      </c>
      <c r="EH7" s="4"/>
      <c r="EI7" s="4"/>
      <c r="EJ7" s="4"/>
      <c r="EK7" s="4">
        <v>1246888</v>
      </c>
      <c r="EL7" s="4"/>
      <c r="EM7" s="4"/>
      <c r="EN7" s="4"/>
      <c r="EO7" s="4">
        <v>32462</v>
      </c>
      <c r="EP7" s="4"/>
      <c r="EQ7" s="4">
        <v>3688</v>
      </c>
      <c r="ER7" s="4"/>
      <c r="ES7" s="4">
        <v>4825165</v>
      </c>
      <c r="ET7" s="4"/>
      <c r="EU7" s="4"/>
      <c r="EV7" s="4">
        <v>21809</v>
      </c>
      <c r="EW7" s="4"/>
      <c r="EX7" s="4"/>
      <c r="EY7" s="4"/>
      <c r="EZ7" s="4">
        <v>19257283</v>
      </c>
      <c r="FA7" s="4"/>
      <c r="FB7" s="4"/>
      <c r="FC7" s="4"/>
      <c r="FD7" s="4">
        <v>11777653</v>
      </c>
      <c r="FE7" s="4"/>
      <c r="FF7" s="4"/>
      <c r="FG7" s="4">
        <v>54664005</v>
      </c>
      <c r="FH7" s="4"/>
      <c r="FI7" s="4"/>
      <c r="FJ7" s="4"/>
      <c r="FK7" s="4"/>
      <c r="FL7" s="4">
        <v>3819331</v>
      </c>
      <c r="FM7" s="4"/>
      <c r="FN7" s="4"/>
      <c r="FO7" s="4">
        <v>113508</v>
      </c>
      <c r="FP7" s="4"/>
      <c r="FQ7" s="4"/>
      <c r="FR7" s="4">
        <v>233695313</v>
      </c>
      <c r="FS7" s="4"/>
      <c r="FT7" s="4">
        <v>14753</v>
      </c>
      <c r="FU7" s="4"/>
      <c r="FV7" s="4"/>
      <c r="FW7" s="4">
        <v>410768</v>
      </c>
      <c r="FX7" s="4"/>
      <c r="FY7" s="4"/>
      <c r="FZ7" s="4">
        <v>4493059</v>
      </c>
      <c r="GA7" s="4">
        <v>1851</v>
      </c>
      <c r="GB7" s="4"/>
      <c r="GC7" s="4">
        <v>73</v>
      </c>
      <c r="GD7" s="4"/>
      <c r="GE7" s="4"/>
      <c r="GF7" s="4"/>
      <c r="GG7" s="4"/>
      <c r="GH7" s="4">
        <v>51</v>
      </c>
      <c r="GI7" s="4"/>
      <c r="GJ7" s="4"/>
      <c r="GK7" s="4"/>
      <c r="GL7" s="4">
        <v>847448</v>
      </c>
      <c r="GM7" s="4"/>
      <c r="GN7" s="4"/>
      <c r="GO7" s="4">
        <v>247586</v>
      </c>
      <c r="GP7" s="4"/>
      <c r="GQ7" s="4"/>
      <c r="GR7" s="4">
        <v>1325</v>
      </c>
      <c r="GS7" s="4"/>
      <c r="GT7" s="4"/>
      <c r="GU7" s="4"/>
      <c r="GV7" s="4">
        <v>547</v>
      </c>
      <c r="GW7" s="4">
        <v>61417505</v>
      </c>
      <c r="GX7" s="4">
        <v>57050973573</v>
      </c>
    </row>
    <row r="8" spans="1:206" x14ac:dyDescent="0.25">
      <c r="A8" s="3" t="s">
        <v>6</v>
      </c>
      <c r="B8" s="4">
        <v>41207</v>
      </c>
      <c r="C8" s="4">
        <v>10024</v>
      </c>
      <c r="D8" s="4"/>
      <c r="E8" s="4"/>
      <c r="F8" s="4">
        <v>682117</v>
      </c>
      <c r="G8" s="4"/>
      <c r="H8" s="4">
        <v>27972</v>
      </c>
      <c r="I8" s="4"/>
      <c r="J8" s="4"/>
      <c r="K8" s="4">
        <v>135987</v>
      </c>
      <c r="L8" s="4">
        <v>1560230</v>
      </c>
      <c r="M8" s="4">
        <v>2786902</v>
      </c>
      <c r="N8" s="4"/>
      <c r="O8" s="4"/>
      <c r="P8" s="4">
        <v>3459333</v>
      </c>
      <c r="Q8" s="4"/>
      <c r="R8" s="4"/>
      <c r="S8" s="4">
        <v>835658</v>
      </c>
      <c r="T8" s="4">
        <v>200179</v>
      </c>
      <c r="U8" s="4">
        <v>73749</v>
      </c>
      <c r="V8" s="4"/>
      <c r="W8" s="4">
        <v>152647</v>
      </c>
      <c r="X8" s="4">
        <v>64243</v>
      </c>
      <c r="Y8" s="4"/>
      <c r="Z8" s="4"/>
      <c r="AA8" s="4">
        <v>1150605</v>
      </c>
      <c r="AB8" s="4"/>
      <c r="AC8" s="4"/>
      <c r="AD8" s="4">
        <v>26008</v>
      </c>
      <c r="AE8" s="4"/>
      <c r="AF8" s="4"/>
      <c r="AG8" s="4">
        <v>346</v>
      </c>
      <c r="AH8" s="4">
        <v>934301</v>
      </c>
      <c r="AI8" s="4"/>
      <c r="AJ8" s="4">
        <v>3926</v>
      </c>
      <c r="AK8" s="4"/>
      <c r="AL8" s="4">
        <v>3713</v>
      </c>
      <c r="AM8" s="4"/>
      <c r="AN8" s="4"/>
      <c r="AO8" s="4"/>
      <c r="AP8" s="4"/>
      <c r="AQ8" s="4"/>
      <c r="AR8" s="4">
        <v>24800013</v>
      </c>
      <c r="AS8" s="4"/>
      <c r="AT8" s="4">
        <v>2500910</v>
      </c>
      <c r="AU8" s="4"/>
      <c r="AV8" s="4"/>
      <c r="AW8" s="4"/>
      <c r="AX8" s="4">
        <v>178</v>
      </c>
      <c r="AY8" s="4">
        <v>30</v>
      </c>
      <c r="AZ8" s="4"/>
      <c r="BA8" s="4"/>
      <c r="BB8" s="4"/>
      <c r="BC8" s="4"/>
      <c r="BD8" s="4"/>
      <c r="BE8" s="4"/>
      <c r="BF8" s="4">
        <v>1167568</v>
      </c>
      <c r="BG8" s="4"/>
      <c r="BH8" s="4"/>
      <c r="BI8" s="4"/>
      <c r="BJ8" s="4">
        <v>1416193</v>
      </c>
      <c r="BK8" s="4"/>
      <c r="BL8" s="4">
        <v>28367</v>
      </c>
      <c r="BM8" s="4">
        <v>418770</v>
      </c>
      <c r="BN8" s="4">
        <v>939980</v>
      </c>
      <c r="BO8" s="4"/>
      <c r="BP8" s="4"/>
      <c r="BQ8" s="4">
        <v>173070</v>
      </c>
      <c r="BR8" s="4"/>
      <c r="BS8" s="4"/>
      <c r="BT8" s="4"/>
      <c r="BU8" s="4">
        <v>2112819</v>
      </c>
      <c r="BV8" s="4"/>
      <c r="BW8" s="4"/>
      <c r="BX8" s="4"/>
      <c r="BY8" s="4"/>
      <c r="BZ8" s="4">
        <v>8241</v>
      </c>
      <c r="CA8" s="4"/>
      <c r="CB8" s="4">
        <v>93535</v>
      </c>
      <c r="CC8" s="4"/>
      <c r="CD8" s="4"/>
      <c r="CE8" s="4"/>
      <c r="CF8" s="4"/>
      <c r="CG8" s="4"/>
      <c r="CH8" s="4"/>
      <c r="CI8" s="4">
        <v>1147</v>
      </c>
      <c r="CJ8" s="4"/>
      <c r="CK8" s="4"/>
      <c r="CL8" s="4"/>
      <c r="CM8" s="4"/>
      <c r="CN8" s="4"/>
      <c r="CO8" s="4"/>
      <c r="CP8" s="4">
        <v>449304</v>
      </c>
      <c r="CQ8" s="4"/>
      <c r="CR8" s="4"/>
      <c r="CS8" s="4"/>
      <c r="CT8" s="4">
        <v>1584</v>
      </c>
      <c r="CU8" s="4"/>
      <c r="CV8" s="4">
        <v>12967</v>
      </c>
      <c r="CW8" s="4">
        <v>40345</v>
      </c>
      <c r="CX8" s="4">
        <v>3962</v>
      </c>
      <c r="CY8" s="4">
        <v>56192</v>
      </c>
      <c r="CZ8" s="4"/>
      <c r="DA8" s="4">
        <v>564346</v>
      </c>
      <c r="DB8" s="4"/>
      <c r="DC8" s="4">
        <v>4361284</v>
      </c>
      <c r="DD8" s="4"/>
      <c r="DE8" s="4">
        <v>4248011</v>
      </c>
      <c r="DF8" s="4"/>
      <c r="DG8" s="4"/>
      <c r="DH8" s="4"/>
      <c r="DI8" s="4"/>
      <c r="DJ8" s="4"/>
      <c r="DK8" s="4"/>
      <c r="DL8" s="4">
        <v>9629995</v>
      </c>
      <c r="DM8" s="4">
        <v>15484</v>
      </c>
      <c r="DN8" s="4"/>
      <c r="DO8" s="4"/>
      <c r="DP8" s="4"/>
      <c r="DQ8" s="4"/>
      <c r="DR8" s="4"/>
      <c r="DS8" s="4">
        <v>3398442</v>
      </c>
      <c r="DT8" s="4"/>
      <c r="DU8" s="4">
        <v>3661</v>
      </c>
      <c r="DV8" s="4"/>
      <c r="DW8" s="4">
        <v>1176626</v>
      </c>
      <c r="DX8" s="4"/>
      <c r="DY8" s="4">
        <v>22708</v>
      </c>
      <c r="DZ8" s="4">
        <v>2909</v>
      </c>
      <c r="EA8" s="4">
        <v>1130809</v>
      </c>
      <c r="EB8" s="4"/>
      <c r="EC8" s="4"/>
      <c r="ED8" s="4"/>
      <c r="EE8" s="4"/>
      <c r="EF8" s="4"/>
      <c r="EG8" s="4">
        <v>1133</v>
      </c>
      <c r="EH8" s="4"/>
      <c r="EI8" s="4">
        <v>1434</v>
      </c>
      <c r="EJ8" s="4"/>
      <c r="EK8" s="4">
        <v>1720307</v>
      </c>
      <c r="EL8" s="4"/>
      <c r="EM8" s="4"/>
      <c r="EN8" s="4"/>
      <c r="EO8" s="4">
        <v>1772</v>
      </c>
      <c r="EP8" s="4"/>
      <c r="EQ8" s="4"/>
      <c r="ER8" s="4"/>
      <c r="ES8" s="4">
        <v>1402122</v>
      </c>
      <c r="ET8" s="4"/>
      <c r="EU8" s="4"/>
      <c r="EV8" s="4">
        <v>25930</v>
      </c>
      <c r="EW8" s="4"/>
      <c r="EX8" s="4"/>
      <c r="EY8" s="4"/>
      <c r="EZ8" s="4">
        <v>48421</v>
      </c>
      <c r="FA8" s="4"/>
      <c r="FB8" s="4"/>
      <c r="FC8" s="4"/>
      <c r="FD8" s="4">
        <v>105219</v>
      </c>
      <c r="FE8" s="4"/>
      <c r="FF8" s="4"/>
      <c r="FG8" s="4">
        <v>328827</v>
      </c>
      <c r="FH8" s="4">
        <v>96882</v>
      </c>
      <c r="FI8" s="4"/>
      <c r="FJ8" s="4"/>
      <c r="FK8" s="4"/>
      <c r="FL8" s="4">
        <v>14874</v>
      </c>
      <c r="FM8" s="4"/>
      <c r="FN8" s="4"/>
      <c r="FO8" s="4">
        <v>612479</v>
      </c>
      <c r="FP8" s="4"/>
      <c r="FQ8" s="4"/>
      <c r="FR8" s="4">
        <v>10320</v>
      </c>
      <c r="FS8" s="4"/>
      <c r="FT8" s="4">
        <v>22860</v>
      </c>
      <c r="FU8" s="4"/>
      <c r="FV8" s="4">
        <v>205</v>
      </c>
      <c r="FW8" s="4">
        <v>71859</v>
      </c>
      <c r="FX8" s="4"/>
      <c r="FY8" s="4"/>
      <c r="FZ8" s="4">
        <v>230711</v>
      </c>
      <c r="GA8" s="4">
        <v>401881</v>
      </c>
      <c r="GB8" s="4"/>
      <c r="GC8" s="4">
        <v>363</v>
      </c>
      <c r="GD8" s="4"/>
      <c r="GE8" s="4"/>
      <c r="GF8" s="4"/>
      <c r="GG8" s="4"/>
      <c r="GH8" s="4"/>
      <c r="GI8" s="4"/>
      <c r="GJ8" s="4"/>
      <c r="GK8" s="4"/>
      <c r="GL8" s="4">
        <v>13148544</v>
      </c>
      <c r="GM8" s="4"/>
      <c r="GN8" s="4"/>
      <c r="GO8" s="4">
        <v>1236566</v>
      </c>
      <c r="GP8" s="4"/>
      <c r="GQ8" s="4"/>
      <c r="GR8" s="4">
        <v>1186997</v>
      </c>
      <c r="GS8" s="4"/>
      <c r="GT8" s="4"/>
      <c r="GU8" s="4"/>
      <c r="GV8" s="4">
        <v>709209</v>
      </c>
      <c r="GW8" s="4">
        <v>11455</v>
      </c>
      <c r="GX8" s="4">
        <v>92318967</v>
      </c>
    </row>
    <row r="9" spans="1:206" x14ac:dyDescent="0.25">
      <c r="A9" s="3" t="s">
        <v>143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v>569625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28075125</v>
      </c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>
        <v>51511230653</v>
      </c>
      <c r="CU9" s="4"/>
      <c r="CV9" s="4"/>
      <c r="CW9" s="4"/>
      <c r="CX9" s="4"/>
      <c r="CY9" s="4"/>
      <c r="CZ9" s="4"/>
      <c r="DA9" s="4"/>
      <c r="DB9" s="4"/>
      <c r="DC9" s="4">
        <v>1072039839</v>
      </c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>
        <v>199519</v>
      </c>
      <c r="GS9" s="4"/>
      <c r="GT9" s="4"/>
      <c r="GU9" s="4"/>
      <c r="GV9" s="4"/>
      <c r="GW9" s="4"/>
      <c r="GX9" s="4">
        <v>52612114761</v>
      </c>
    </row>
    <row r="10" spans="1:206" x14ac:dyDescent="0.25">
      <c r="A10" s="3" t="s">
        <v>311</v>
      </c>
      <c r="B10" s="4">
        <v>257661</v>
      </c>
      <c r="C10" s="4"/>
      <c r="D10" s="4">
        <v>856</v>
      </c>
      <c r="E10" s="4">
        <v>77914</v>
      </c>
      <c r="F10" s="4"/>
      <c r="G10" s="4"/>
      <c r="H10" s="4"/>
      <c r="I10" s="4">
        <v>275</v>
      </c>
      <c r="J10" s="4">
        <v>259</v>
      </c>
      <c r="K10" s="4"/>
      <c r="L10" s="4"/>
      <c r="M10" s="4"/>
      <c r="N10" s="4">
        <v>44787</v>
      </c>
      <c r="O10" s="4">
        <v>435124</v>
      </c>
      <c r="P10" s="4">
        <v>1293030</v>
      </c>
      <c r="Q10" s="4">
        <v>22218</v>
      </c>
      <c r="R10" s="4"/>
      <c r="S10" s="4"/>
      <c r="T10" s="4"/>
      <c r="U10" s="4">
        <v>1670115</v>
      </c>
      <c r="V10" s="4">
        <v>364</v>
      </c>
      <c r="W10" s="4">
        <v>5729</v>
      </c>
      <c r="X10" s="4">
        <v>91538</v>
      </c>
      <c r="Y10" s="4">
        <v>6171</v>
      </c>
      <c r="Z10" s="4"/>
      <c r="AA10" s="4">
        <v>1139794</v>
      </c>
      <c r="AB10" s="4">
        <v>21873</v>
      </c>
      <c r="AC10" s="4">
        <v>886</v>
      </c>
      <c r="AD10" s="4"/>
      <c r="AE10" s="4"/>
      <c r="AF10" s="4">
        <v>8815</v>
      </c>
      <c r="AG10" s="4"/>
      <c r="AH10" s="4">
        <v>11789</v>
      </c>
      <c r="AI10" s="4"/>
      <c r="AJ10" s="4"/>
      <c r="AK10" s="4"/>
      <c r="AL10" s="4"/>
      <c r="AM10" s="4">
        <v>90</v>
      </c>
      <c r="AN10" s="4"/>
      <c r="AO10" s="4">
        <v>667</v>
      </c>
      <c r="AP10" s="4">
        <v>6665</v>
      </c>
      <c r="AQ10" s="4"/>
      <c r="AR10" s="4"/>
      <c r="AS10" s="4">
        <v>8747644</v>
      </c>
      <c r="AT10" s="4"/>
      <c r="AU10" s="4">
        <v>30028</v>
      </c>
      <c r="AV10" s="4"/>
      <c r="AW10" s="4"/>
      <c r="AX10" s="4"/>
      <c r="AY10" s="4"/>
      <c r="AZ10" s="4">
        <v>2221</v>
      </c>
      <c r="BA10" s="4"/>
      <c r="BB10" s="4"/>
      <c r="BC10" s="4"/>
      <c r="BD10" s="4">
        <v>399917</v>
      </c>
      <c r="BE10" s="4">
        <v>29359</v>
      </c>
      <c r="BF10" s="4"/>
      <c r="BG10" s="4"/>
      <c r="BH10" s="4">
        <v>1266946</v>
      </c>
      <c r="BI10" s="4"/>
      <c r="BJ10" s="4"/>
      <c r="BK10" s="4"/>
      <c r="BL10" s="4"/>
      <c r="BM10" s="4">
        <v>119682</v>
      </c>
      <c r="BN10" s="4">
        <v>1385</v>
      </c>
      <c r="BO10" s="4">
        <v>5934</v>
      </c>
      <c r="BP10" s="4"/>
      <c r="BQ10" s="4"/>
      <c r="BR10" s="4"/>
      <c r="BS10" s="4">
        <v>80660</v>
      </c>
      <c r="BT10" s="4"/>
      <c r="BU10" s="4">
        <v>754988</v>
      </c>
      <c r="BV10" s="4"/>
      <c r="BW10" s="4"/>
      <c r="BX10" s="4"/>
      <c r="BY10" s="4"/>
      <c r="BZ10" s="4"/>
      <c r="CA10" s="4">
        <v>241520</v>
      </c>
      <c r="CB10" s="4"/>
      <c r="CC10" s="4"/>
      <c r="CD10" s="4"/>
      <c r="CE10" s="4">
        <v>2425</v>
      </c>
      <c r="CF10" s="4"/>
      <c r="CG10" s="4">
        <v>130</v>
      </c>
      <c r="CH10" s="4"/>
      <c r="CI10" s="4"/>
      <c r="CJ10" s="4"/>
      <c r="CK10" s="4">
        <v>710</v>
      </c>
      <c r="CL10" s="4"/>
      <c r="CM10" s="4">
        <v>364</v>
      </c>
      <c r="CN10" s="4"/>
      <c r="CO10" s="4"/>
      <c r="CP10" s="4">
        <v>4190</v>
      </c>
      <c r="CQ10" s="4">
        <v>324</v>
      </c>
      <c r="CR10" s="4">
        <v>12442</v>
      </c>
      <c r="CS10" s="4"/>
      <c r="CT10" s="4"/>
      <c r="CU10" s="4">
        <v>1277083</v>
      </c>
      <c r="CV10" s="4">
        <v>6578</v>
      </c>
      <c r="CW10" s="4">
        <v>17052</v>
      </c>
      <c r="CX10" s="4">
        <v>140356</v>
      </c>
      <c r="CY10" s="4">
        <v>4507</v>
      </c>
      <c r="CZ10" s="4">
        <v>24394</v>
      </c>
      <c r="DA10" s="4"/>
      <c r="DB10" s="4"/>
      <c r="DC10" s="4"/>
      <c r="DD10" s="4"/>
      <c r="DE10" s="4"/>
      <c r="DF10" s="4">
        <v>1340072</v>
      </c>
      <c r="DG10" s="4">
        <v>3899</v>
      </c>
      <c r="DH10" s="4"/>
      <c r="DI10" s="4"/>
      <c r="DJ10" s="4">
        <v>2449564</v>
      </c>
      <c r="DK10" s="4"/>
      <c r="DL10" s="4"/>
      <c r="DM10" s="4"/>
      <c r="DN10" s="4">
        <v>78504</v>
      </c>
      <c r="DO10" s="4">
        <v>37</v>
      </c>
      <c r="DP10" s="4"/>
      <c r="DQ10" s="4">
        <v>6162719</v>
      </c>
      <c r="DR10" s="4"/>
      <c r="DS10" s="4"/>
      <c r="DT10" s="4"/>
      <c r="DU10" s="4"/>
      <c r="DV10" s="4">
        <v>25747</v>
      </c>
      <c r="DW10" s="4"/>
      <c r="DX10" s="4">
        <v>1215469</v>
      </c>
      <c r="DY10" s="4">
        <v>75322</v>
      </c>
      <c r="DZ10" s="4">
        <v>24501</v>
      </c>
      <c r="EA10" s="4">
        <v>157245</v>
      </c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>
        <v>357916</v>
      </c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>
        <v>14167</v>
      </c>
      <c r="EX10" s="4"/>
      <c r="EY10" s="4">
        <v>175</v>
      </c>
      <c r="EZ10" s="4"/>
      <c r="FA10" s="4"/>
      <c r="FB10" s="4"/>
      <c r="FC10" s="4">
        <v>1685</v>
      </c>
      <c r="FD10" s="4">
        <v>6825</v>
      </c>
      <c r="FE10" s="4">
        <v>1713</v>
      </c>
      <c r="FF10" s="4"/>
      <c r="FG10" s="4"/>
      <c r="FH10" s="4"/>
      <c r="FI10" s="4">
        <v>1328505</v>
      </c>
      <c r="FJ10" s="4"/>
      <c r="FK10" s="4"/>
      <c r="FL10" s="4"/>
      <c r="FM10" s="4">
        <v>2909</v>
      </c>
      <c r="FN10" s="4"/>
      <c r="FO10" s="4"/>
      <c r="FP10" s="4">
        <v>36</v>
      </c>
      <c r="FQ10" s="4">
        <v>14900</v>
      </c>
      <c r="FR10" s="4">
        <v>234</v>
      </c>
      <c r="FS10" s="4"/>
      <c r="FT10" s="4"/>
      <c r="FU10" s="4">
        <v>492429</v>
      </c>
      <c r="FV10" s="4"/>
      <c r="FW10" s="4"/>
      <c r="FX10" s="4">
        <v>251393</v>
      </c>
      <c r="FY10" s="4"/>
      <c r="FZ10" s="4"/>
      <c r="GA10" s="4"/>
      <c r="GB10" s="4">
        <v>429921</v>
      </c>
      <c r="GC10" s="4"/>
      <c r="GD10" s="4"/>
      <c r="GE10" s="4">
        <v>3199</v>
      </c>
      <c r="GF10" s="4"/>
      <c r="GG10" s="4"/>
      <c r="GH10" s="4"/>
      <c r="GI10" s="4"/>
      <c r="GJ10" s="4">
        <v>184</v>
      </c>
      <c r="GK10" s="4"/>
      <c r="GL10" s="4"/>
      <c r="GM10" s="4">
        <v>1464616</v>
      </c>
      <c r="GN10" s="4"/>
      <c r="GO10" s="4"/>
      <c r="GP10" s="4">
        <v>493340</v>
      </c>
      <c r="GQ10" s="4">
        <v>112621</v>
      </c>
      <c r="GR10" s="4"/>
      <c r="GS10" s="4"/>
      <c r="GT10" s="4"/>
      <c r="GU10" s="4">
        <v>50982</v>
      </c>
      <c r="GV10" s="4"/>
      <c r="GW10" s="4"/>
      <c r="GX10" s="4">
        <v>34828288</v>
      </c>
    </row>
    <row r="11" spans="1:206" x14ac:dyDescent="0.25">
      <c r="A11" s="3" t="s">
        <v>8</v>
      </c>
      <c r="B11" s="4">
        <v>602944800</v>
      </c>
      <c r="C11" s="4">
        <v>250786848</v>
      </c>
      <c r="D11" s="4"/>
      <c r="E11" s="4"/>
      <c r="F11" s="4">
        <v>762677114</v>
      </c>
      <c r="G11" s="4"/>
      <c r="H11" s="4">
        <v>5192346433</v>
      </c>
      <c r="I11" s="4"/>
      <c r="J11" s="4"/>
      <c r="K11" s="4">
        <v>20115525</v>
      </c>
      <c r="L11" s="4">
        <v>54959692</v>
      </c>
      <c r="M11" s="4">
        <v>32701602</v>
      </c>
      <c r="N11" s="4"/>
      <c r="O11" s="4"/>
      <c r="P11" s="4">
        <v>1201448695</v>
      </c>
      <c r="Q11" s="4"/>
      <c r="R11" s="4"/>
      <c r="S11" s="4">
        <v>36197566</v>
      </c>
      <c r="T11" s="4">
        <v>75229393</v>
      </c>
      <c r="U11" s="4">
        <v>850712797</v>
      </c>
      <c r="V11" s="4"/>
      <c r="W11" s="4">
        <v>8937896</v>
      </c>
      <c r="X11" s="4">
        <v>68053800</v>
      </c>
      <c r="Y11" s="4"/>
      <c r="Z11" s="4">
        <v>4621947807</v>
      </c>
      <c r="AA11" s="4">
        <v>1459234</v>
      </c>
      <c r="AB11" s="4">
        <v>137734830</v>
      </c>
      <c r="AC11" s="4"/>
      <c r="AD11" s="4">
        <v>140645976</v>
      </c>
      <c r="AE11" s="4"/>
      <c r="AF11" s="4"/>
      <c r="AG11" s="4">
        <v>1250275178</v>
      </c>
      <c r="AH11" s="4">
        <v>23425653</v>
      </c>
      <c r="AI11" s="4">
        <v>1350142</v>
      </c>
      <c r="AJ11" s="4">
        <v>98003835</v>
      </c>
      <c r="AK11" s="4"/>
      <c r="AL11" s="4">
        <v>1060938953</v>
      </c>
      <c r="AM11" s="4"/>
      <c r="AN11" s="4">
        <v>1203253838</v>
      </c>
      <c r="AO11" s="4"/>
      <c r="AP11" s="4">
        <v>643465693</v>
      </c>
      <c r="AQ11" s="4"/>
      <c r="AR11" s="4">
        <v>508750586</v>
      </c>
      <c r="AS11" s="4"/>
      <c r="AT11" s="4">
        <v>657507307</v>
      </c>
      <c r="AU11" s="4"/>
      <c r="AV11" s="4"/>
      <c r="AW11" s="4"/>
      <c r="AX11" s="4">
        <v>6918704</v>
      </c>
      <c r="AY11" s="4">
        <v>61671929</v>
      </c>
      <c r="AZ11" s="4"/>
      <c r="BA11" s="4">
        <v>1306599630</v>
      </c>
      <c r="BB11" s="4"/>
      <c r="BC11" s="4"/>
      <c r="BD11" s="4"/>
      <c r="BE11" s="4"/>
      <c r="BF11" s="4">
        <v>30189707</v>
      </c>
      <c r="BG11" s="4"/>
      <c r="BH11" s="4"/>
      <c r="BI11" s="4"/>
      <c r="BJ11" s="4">
        <v>120439725</v>
      </c>
      <c r="BK11" s="4"/>
      <c r="BL11" s="4">
        <v>36447718</v>
      </c>
      <c r="BM11" s="4">
        <v>48989424</v>
      </c>
      <c r="BN11" s="4">
        <v>1742774</v>
      </c>
      <c r="BO11" s="4"/>
      <c r="BP11" s="4"/>
      <c r="BQ11" s="4">
        <v>51482094</v>
      </c>
      <c r="BR11" s="4"/>
      <c r="BS11" s="4"/>
      <c r="BT11" s="4">
        <v>284864117</v>
      </c>
      <c r="BU11" s="4">
        <v>504490696</v>
      </c>
      <c r="BV11" s="4"/>
      <c r="BW11" s="4">
        <v>12896933</v>
      </c>
      <c r="BX11" s="4"/>
      <c r="BY11" s="4">
        <v>3498011</v>
      </c>
      <c r="BZ11" s="4">
        <v>51067450</v>
      </c>
      <c r="CA11" s="4"/>
      <c r="CB11" s="4">
        <v>25658397</v>
      </c>
      <c r="CC11" s="4"/>
      <c r="CD11" s="4">
        <v>3142507</v>
      </c>
      <c r="CE11" s="4"/>
      <c r="CF11" s="4"/>
      <c r="CG11" s="4"/>
      <c r="CH11" s="4"/>
      <c r="CI11" s="4">
        <v>55086906</v>
      </c>
      <c r="CJ11" s="4"/>
      <c r="CK11" s="4"/>
      <c r="CL11" s="4">
        <v>9925769</v>
      </c>
      <c r="CM11" s="4"/>
      <c r="CN11" s="4"/>
      <c r="CO11" s="4">
        <v>46848</v>
      </c>
      <c r="CP11" s="4">
        <v>1693981055</v>
      </c>
      <c r="CQ11" s="4"/>
      <c r="CR11" s="4"/>
      <c r="CS11" s="4"/>
      <c r="CT11" s="4">
        <v>5388134753</v>
      </c>
      <c r="CU11" s="4"/>
      <c r="CV11" s="4">
        <v>50789327</v>
      </c>
      <c r="CW11" s="4">
        <v>1932609715</v>
      </c>
      <c r="CX11" s="4">
        <v>177261900</v>
      </c>
      <c r="CY11" s="4">
        <v>15325435</v>
      </c>
      <c r="CZ11" s="4"/>
      <c r="DA11" s="4">
        <v>1706817</v>
      </c>
      <c r="DB11" s="4"/>
      <c r="DC11" s="4">
        <v>2258093707</v>
      </c>
      <c r="DD11" s="4">
        <v>124522</v>
      </c>
      <c r="DE11" s="4">
        <v>1691985397</v>
      </c>
      <c r="DF11" s="4"/>
      <c r="DG11" s="4"/>
      <c r="DH11" s="4"/>
      <c r="DI11" s="4">
        <v>5338366570</v>
      </c>
      <c r="DJ11" s="4"/>
      <c r="DK11" s="4"/>
      <c r="DL11" s="4">
        <v>190503003</v>
      </c>
      <c r="DM11" s="4">
        <v>1820067344</v>
      </c>
      <c r="DN11" s="4">
        <v>514256497</v>
      </c>
      <c r="DO11" s="4"/>
      <c r="DP11" s="4">
        <v>2349001</v>
      </c>
      <c r="DQ11" s="4"/>
      <c r="DR11" s="4"/>
      <c r="DS11" s="4">
        <v>14890429</v>
      </c>
      <c r="DT11" s="4"/>
      <c r="DU11" s="4">
        <v>67764</v>
      </c>
      <c r="DV11" s="4"/>
      <c r="DW11" s="4">
        <v>454231459</v>
      </c>
      <c r="DX11" s="4"/>
      <c r="DY11" s="4">
        <v>693215654</v>
      </c>
      <c r="DZ11" s="4">
        <v>82789245</v>
      </c>
      <c r="EA11" s="4">
        <v>1346572985</v>
      </c>
      <c r="EB11" s="4"/>
      <c r="EC11" s="4">
        <v>331712441</v>
      </c>
      <c r="ED11" s="4"/>
      <c r="EE11" s="4">
        <v>214048930</v>
      </c>
      <c r="EF11" s="4"/>
      <c r="EG11" s="4">
        <v>942762437</v>
      </c>
      <c r="EH11" s="4"/>
      <c r="EI11" s="4">
        <v>407229</v>
      </c>
      <c r="EJ11" s="4"/>
      <c r="EK11" s="4">
        <v>82135549</v>
      </c>
      <c r="EL11" s="4"/>
      <c r="EM11" s="4"/>
      <c r="EN11" s="4"/>
      <c r="EO11" s="4">
        <v>76104092</v>
      </c>
      <c r="EP11" s="4"/>
      <c r="EQ11" s="4">
        <v>584169177</v>
      </c>
      <c r="ER11" s="4"/>
      <c r="ES11" s="4">
        <v>180286995</v>
      </c>
      <c r="ET11" s="4"/>
      <c r="EU11" s="4"/>
      <c r="EV11" s="4">
        <v>12288932</v>
      </c>
      <c r="EW11" s="4"/>
      <c r="EX11" s="4"/>
      <c r="EY11" s="4"/>
      <c r="EZ11" s="4">
        <v>1001115229</v>
      </c>
      <c r="FA11" s="4"/>
      <c r="FB11" s="4">
        <v>8783132502</v>
      </c>
      <c r="FC11" s="4"/>
      <c r="FD11" s="4">
        <v>386041044</v>
      </c>
      <c r="FE11" s="4"/>
      <c r="FF11" s="4"/>
      <c r="FG11" s="4">
        <v>107439084</v>
      </c>
      <c r="FH11" s="4">
        <v>38222427</v>
      </c>
      <c r="FI11" s="4"/>
      <c r="FJ11" s="4">
        <v>1691</v>
      </c>
      <c r="FK11" s="4"/>
      <c r="FL11" s="4">
        <v>190354264</v>
      </c>
      <c r="FM11" s="4"/>
      <c r="FN11" s="4"/>
      <c r="FO11" s="4">
        <v>18563133</v>
      </c>
      <c r="FP11" s="4"/>
      <c r="FQ11" s="4"/>
      <c r="FR11" s="4">
        <v>298701736</v>
      </c>
      <c r="FS11" s="4"/>
      <c r="FT11" s="4">
        <v>187981002</v>
      </c>
      <c r="FU11" s="4"/>
      <c r="FV11" s="4">
        <v>24049</v>
      </c>
      <c r="FW11" s="4">
        <v>308447659</v>
      </c>
      <c r="FX11" s="4"/>
      <c r="FY11" s="4"/>
      <c r="FZ11" s="4">
        <v>35415608</v>
      </c>
      <c r="GA11" s="4">
        <v>15513615</v>
      </c>
      <c r="GB11" s="4"/>
      <c r="GC11" s="4">
        <v>329881</v>
      </c>
      <c r="GD11" s="4"/>
      <c r="GE11" s="4"/>
      <c r="GF11" s="4"/>
      <c r="GG11" s="4"/>
      <c r="GH11" s="4">
        <v>8713075</v>
      </c>
      <c r="GI11" s="4"/>
      <c r="GJ11" s="4"/>
      <c r="GK11" s="4"/>
      <c r="GL11" s="4">
        <v>7972844346</v>
      </c>
      <c r="GM11" s="4"/>
      <c r="GN11" s="4"/>
      <c r="GO11" s="4">
        <v>76300845</v>
      </c>
      <c r="GP11" s="4"/>
      <c r="GQ11" s="4"/>
      <c r="GR11" s="4">
        <v>274811923</v>
      </c>
      <c r="GS11" s="4"/>
      <c r="GT11" s="4">
        <v>232045224</v>
      </c>
      <c r="GU11" s="4"/>
      <c r="GV11" s="4">
        <v>7711336</v>
      </c>
      <c r="GW11" s="4">
        <v>18468013</v>
      </c>
      <c r="GX11" s="4">
        <v>68174446579</v>
      </c>
    </row>
    <row r="12" spans="1:206" x14ac:dyDescent="0.25">
      <c r="A12" s="3" t="s">
        <v>14</v>
      </c>
      <c r="B12" s="4">
        <v>214406</v>
      </c>
      <c r="C12" s="4">
        <v>193096</v>
      </c>
      <c r="D12" s="4"/>
      <c r="E12" s="4"/>
      <c r="F12" s="4">
        <v>83337480</v>
      </c>
      <c r="G12" s="4"/>
      <c r="H12" s="4">
        <v>28936</v>
      </c>
      <c r="I12" s="4"/>
      <c r="J12" s="4"/>
      <c r="K12" s="4"/>
      <c r="L12" s="4">
        <v>1675118</v>
      </c>
      <c r="M12" s="4">
        <v>3357492</v>
      </c>
      <c r="N12" s="4"/>
      <c r="O12" s="4"/>
      <c r="P12" s="4">
        <v>3255620</v>
      </c>
      <c r="Q12" s="4"/>
      <c r="R12" s="4"/>
      <c r="S12" s="4">
        <v>1106342</v>
      </c>
      <c r="T12" s="4">
        <v>4483957</v>
      </c>
      <c r="U12" s="4">
        <v>109130741</v>
      </c>
      <c r="V12" s="4"/>
      <c r="W12" s="4">
        <v>93314</v>
      </c>
      <c r="X12" s="4">
        <v>112942</v>
      </c>
      <c r="Y12" s="4"/>
      <c r="Z12" s="4">
        <v>6994</v>
      </c>
      <c r="AA12" s="4">
        <v>3932605</v>
      </c>
      <c r="AB12" s="4">
        <v>789940</v>
      </c>
      <c r="AC12" s="4"/>
      <c r="AD12" s="4">
        <v>6060208</v>
      </c>
      <c r="AE12" s="4"/>
      <c r="AF12" s="4"/>
      <c r="AG12" s="4">
        <v>19638951</v>
      </c>
      <c r="AH12" s="4">
        <v>99679412</v>
      </c>
      <c r="AI12" s="4">
        <v>43630</v>
      </c>
      <c r="AJ12" s="4">
        <v>9462</v>
      </c>
      <c r="AK12" s="4"/>
      <c r="AL12" s="4">
        <v>1985052</v>
      </c>
      <c r="AM12" s="4"/>
      <c r="AN12" s="4">
        <v>6841638</v>
      </c>
      <c r="AO12" s="4"/>
      <c r="AP12" s="4">
        <v>1997192</v>
      </c>
      <c r="AQ12" s="4"/>
      <c r="AR12" s="4">
        <v>13667181</v>
      </c>
      <c r="AS12" s="4"/>
      <c r="AT12" s="4">
        <v>7730</v>
      </c>
      <c r="AU12" s="4"/>
      <c r="AV12" s="4"/>
      <c r="AW12" s="4"/>
      <c r="AX12" s="4">
        <v>37336</v>
      </c>
      <c r="AY12" s="4">
        <v>41455</v>
      </c>
      <c r="AZ12" s="4"/>
      <c r="BA12" s="4">
        <v>7705696</v>
      </c>
      <c r="BB12" s="4"/>
      <c r="BC12" s="4"/>
      <c r="BD12" s="4"/>
      <c r="BE12" s="4"/>
      <c r="BF12" s="4">
        <v>1332900</v>
      </c>
      <c r="BG12" s="4"/>
      <c r="BH12" s="4"/>
      <c r="BI12" s="4"/>
      <c r="BJ12" s="4">
        <v>726112</v>
      </c>
      <c r="BK12" s="4"/>
      <c r="BL12" s="4">
        <v>2120</v>
      </c>
      <c r="BM12" s="4">
        <v>11470870</v>
      </c>
      <c r="BN12" s="4">
        <v>25795</v>
      </c>
      <c r="BO12" s="4"/>
      <c r="BP12" s="4"/>
      <c r="BQ12" s="4">
        <v>69313</v>
      </c>
      <c r="BR12" s="4"/>
      <c r="BS12" s="4"/>
      <c r="BT12" s="4">
        <v>1887848</v>
      </c>
      <c r="BU12" s="4">
        <v>129817326</v>
      </c>
      <c r="BV12" s="4"/>
      <c r="BW12" s="4">
        <v>1826</v>
      </c>
      <c r="BX12" s="4"/>
      <c r="BY12" s="4">
        <v>890</v>
      </c>
      <c r="BZ12" s="4">
        <v>283372</v>
      </c>
      <c r="CA12" s="4"/>
      <c r="CB12" s="4">
        <v>921942</v>
      </c>
      <c r="CC12" s="4"/>
      <c r="CD12" s="4">
        <v>6720</v>
      </c>
      <c r="CE12" s="4"/>
      <c r="CF12" s="4"/>
      <c r="CG12" s="4"/>
      <c r="CH12" s="4"/>
      <c r="CI12" s="4">
        <v>60740</v>
      </c>
      <c r="CJ12" s="4"/>
      <c r="CK12" s="4"/>
      <c r="CL12" s="4">
        <v>116795</v>
      </c>
      <c r="CM12" s="4"/>
      <c r="CN12" s="4"/>
      <c r="CO12" s="4"/>
      <c r="CP12" s="4">
        <v>55804</v>
      </c>
      <c r="CQ12" s="4"/>
      <c r="CR12" s="4"/>
      <c r="CS12" s="4"/>
      <c r="CT12" s="4">
        <v>40829201</v>
      </c>
      <c r="CU12" s="4"/>
      <c r="CV12" s="4">
        <v>286557</v>
      </c>
      <c r="CW12" s="4">
        <v>115832</v>
      </c>
      <c r="CX12" s="4">
        <v>917517</v>
      </c>
      <c r="CY12" s="4">
        <v>16062</v>
      </c>
      <c r="CZ12" s="4"/>
      <c r="DA12" s="4">
        <v>6925</v>
      </c>
      <c r="DB12" s="4"/>
      <c r="DC12" s="4">
        <v>133242754</v>
      </c>
      <c r="DD12" s="4"/>
      <c r="DE12" s="4">
        <v>16235508</v>
      </c>
      <c r="DF12" s="4"/>
      <c r="DG12" s="4"/>
      <c r="DH12" s="4"/>
      <c r="DI12" s="4">
        <v>126083</v>
      </c>
      <c r="DJ12" s="4"/>
      <c r="DK12" s="4"/>
      <c r="DL12" s="4">
        <v>3333333</v>
      </c>
      <c r="DM12" s="4">
        <v>230163332</v>
      </c>
      <c r="DN12" s="4">
        <v>481623</v>
      </c>
      <c r="DO12" s="4"/>
      <c r="DP12" s="4">
        <v>15524324</v>
      </c>
      <c r="DQ12" s="4"/>
      <c r="DR12" s="4"/>
      <c r="DS12" s="4">
        <v>318141</v>
      </c>
      <c r="DT12" s="4"/>
      <c r="DU12" s="4">
        <v>762</v>
      </c>
      <c r="DV12" s="4"/>
      <c r="DW12" s="4">
        <v>321707</v>
      </c>
      <c r="DX12" s="4"/>
      <c r="DY12" s="4">
        <v>5013630</v>
      </c>
      <c r="DZ12" s="4">
        <v>22013</v>
      </c>
      <c r="EA12" s="4">
        <v>6540681</v>
      </c>
      <c r="EB12" s="4"/>
      <c r="EC12" s="4">
        <v>316459</v>
      </c>
      <c r="ED12" s="4"/>
      <c r="EE12" s="4">
        <v>1348641</v>
      </c>
      <c r="EF12" s="4"/>
      <c r="EG12" s="4">
        <v>8678995</v>
      </c>
      <c r="EH12" s="4"/>
      <c r="EI12" s="4"/>
      <c r="EJ12" s="4"/>
      <c r="EK12" s="4">
        <v>308775</v>
      </c>
      <c r="EL12" s="4"/>
      <c r="EM12" s="4"/>
      <c r="EN12" s="4"/>
      <c r="EO12" s="4">
        <v>44424</v>
      </c>
      <c r="EP12" s="4"/>
      <c r="EQ12" s="4">
        <v>37691</v>
      </c>
      <c r="ER12" s="4"/>
      <c r="ES12" s="4">
        <v>2609</v>
      </c>
      <c r="ET12" s="4"/>
      <c r="EU12" s="4"/>
      <c r="EV12" s="4">
        <v>1373550</v>
      </c>
      <c r="EW12" s="4"/>
      <c r="EX12" s="4"/>
      <c r="EY12" s="4"/>
      <c r="EZ12" s="4">
        <v>370103</v>
      </c>
      <c r="FA12" s="4"/>
      <c r="FB12" s="4">
        <v>71510</v>
      </c>
      <c r="FC12" s="4"/>
      <c r="FD12" s="4">
        <v>8921461</v>
      </c>
      <c r="FE12" s="4"/>
      <c r="FF12" s="4"/>
      <c r="FG12" s="4">
        <v>5499416</v>
      </c>
      <c r="FH12" s="4"/>
      <c r="FI12" s="4"/>
      <c r="FJ12" s="4"/>
      <c r="FK12" s="4"/>
      <c r="FL12" s="4">
        <v>525590</v>
      </c>
      <c r="FM12" s="4"/>
      <c r="FN12" s="4"/>
      <c r="FO12" s="4">
        <v>397</v>
      </c>
      <c r="FP12" s="4"/>
      <c r="FQ12" s="4"/>
      <c r="FR12" s="4">
        <v>1561996</v>
      </c>
      <c r="FS12" s="4"/>
      <c r="FT12" s="4">
        <v>914270</v>
      </c>
      <c r="FU12" s="4"/>
      <c r="FV12" s="4"/>
      <c r="FW12" s="4">
        <v>8307212</v>
      </c>
      <c r="FX12" s="4"/>
      <c r="FY12" s="4"/>
      <c r="FZ12" s="4">
        <v>193291</v>
      </c>
      <c r="GA12" s="4">
        <v>613881</v>
      </c>
      <c r="GB12" s="4"/>
      <c r="GC12" s="4">
        <v>54134</v>
      </c>
      <c r="GD12" s="4"/>
      <c r="GE12" s="4"/>
      <c r="GF12" s="4"/>
      <c r="GG12" s="4"/>
      <c r="GH12" s="4"/>
      <c r="GI12" s="4"/>
      <c r="GJ12" s="4"/>
      <c r="GK12" s="4"/>
      <c r="GL12" s="4">
        <v>1058361</v>
      </c>
      <c r="GM12" s="4"/>
      <c r="GN12" s="4"/>
      <c r="GO12" s="4">
        <v>755936</v>
      </c>
      <c r="GP12" s="4"/>
      <c r="GQ12" s="4"/>
      <c r="GR12" s="4">
        <v>693861</v>
      </c>
      <c r="GS12" s="4"/>
      <c r="GT12" s="4">
        <v>3706</v>
      </c>
      <c r="GU12" s="4"/>
      <c r="GV12" s="4">
        <v>58195</v>
      </c>
      <c r="GW12" s="4"/>
      <c r="GX12" s="4">
        <v>1011424748</v>
      </c>
    </row>
    <row r="13" spans="1:206" x14ac:dyDescent="0.25">
      <c r="A13" s="3" t="s">
        <v>85</v>
      </c>
      <c r="B13" s="4">
        <v>11816</v>
      </c>
      <c r="C13" s="4">
        <v>9244</v>
      </c>
      <c r="D13" s="4"/>
      <c r="E13" s="4"/>
      <c r="F13" s="4">
        <v>523923</v>
      </c>
      <c r="G13" s="4"/>
      <c r="H13" s="4">
        <v>1427</v>
      </c>
      <c r="I13" s="4"/>
      <c r="J13" s="4"/>
      <c r="K13" s="4">
        <v>8413</v>
      </c>
      <c r="L13" s="4">
        <v>392076</v>
      </c>
      <c r="M13" s="4">
        <v>262084</v>
      </c>
      <c r="N13" s="4"/>
      <c r="O13" s="4"/>
      <c r="P13" s="4">
        <v>1692417</v>
      </c>
      <c r="Q13" s="4"/>
      <c r="R13" s="4"/>
      <c r="S13" s="4">
        <v>43458</v>
      </c>
      <c r="T13" s="4">
        <v>40373</v>
      </c>
      <c r="U13" s="4">
        <v>63175956</v>
      </c>
      <c r="V13" s="4"/>
      <c r="W13" s="4">
        <v>743</v>
      </c>
      <c r="X13" s="4">
        <v>24026</v>
      </c>
      <c r="Y13" s="4"/>
      <c r="Z13" s="4">
        <v>228087</v>
      </c>
      <c r="AA13" s="4">
        <v>226269</v>
      </c>
      <c r="AB13" s="4">
        <v>75973</v>
      </c>
      <c r="AC13" s="4"/>
      <c r="AD13" s="4">
        <v>3009</v>
      </c>
      <c r="AE13" s="4"/>
      <c r="AF13" s="4"/>
      <c r="AG13" s="4">
        <v>4357494</v>
      </c>
      <c r="AH13" s="4">
        <v>9589</v>
      </c>
      <c r="AI13" s="4"/>
      <c r="AJ13" s="4">
        <v>84</v>
      </c>
      <c r="AK13" s="4"/>
      <c r="AL13" s="4">
        <v>74186</v>
      </c>
      <c r="AM13" s="4"/>
      <c r="AN13" s="4">
        <v>25132</v>
      </c>
      <c r="AO13" s="4"/>
      <c r="AP13" s="4">
        <v>53797</v>
      </c>
      <c r="AQ13" s="4"/>
      <c r="AR13" s="4">
        <v>832899</v>
      </c>
      <c r="AS13" s="4"/>
      <c r="AT13" s="4">
        <v>1713304</v>
      </c>
      <c r="AU13" s="4"/>
      <c r="AV13" s="4"/>
      <c r="AW13" s="4"/>
      <c r="AX13" s="4">
        <v>16920</v>
      </c>
      <c r="AY13" s="4">
        <v>7005</v>
      </c>
      <c r="AZ13" s="4"/>
      <c r="BA13" s="4">
        <v>16353</v>
      </c>
      <c r="BB13" s="4"/>
      <c r="BC13" s="4"/>
      <c r="BD13" s="4"/>
      <c r="BE13" s="4"/>
      <c r="BF13" s="4">
        <v>25837</v>
      </c>
      <c r="BG13" s="4"/>
      <c r="BH13" s="4"/>
      <c r="BI13" s="4"/>
      <c r="BJ13" s="4">
        <v>134920</v>
      </c>
      <c r="BK13" s="4"/>
      <c r="BL13" s="4"/>
      <c r="BM13" s="4">
        <v>94373</v>
      </c>
      <c r="BN13" s="4">
        <v>4374</v>
      </c>
      <c r="BO13" s="4"/>
      <c r="BP13" s="4"/>
      <c r="BQ13" s="4">
        <v>9370</v>
      </c>
      <c r="BR13" s="4"/>
      <c r="BS13" s="4"/>
      <c r="BT13" s="4">
        <v>349505</v>
      </c>
      <c r="BU13" s="4">
        <v>238504</v>
      </c>
      <c r="BV13" s="4"/>
      <c r="BW13" s="4"/>
      <c r="BX13" s="4"/>
      <c r="BY13" s="4">
        <v>166082</v>
      </c>
      <c r="BZ13" s="4">
        <v>20</v>
      </c>
      <c r="CA13" s="4"/>
      <c r="CB13" s="4">
        <v>25779</v>
      </c>
      <c r="CC13" s="4"/>
      <c r="CD13" s="4">
        <v>2022</v>
      </c>
      <c r="CE13" s="4"/>
      <c r="CF13" s="4"/>
      <c r="CG13" s="4"/>
      <c r="CH13" s="4"/>
      <c r="CI13" s="4">
        <v>143</v>
      </c>
      <c r="CJ13" s="4"/>
      <c r="CK13" s="4"/>
      <c r="CL13" s="4">
        <v>615</v>
      </c>
      <c r="CM13" s="4"/>
      <c r="CN13" s="4"/>
      <c r="CO13" s="4"/>
      <c r="CP13" s="4">
        <v>141112</v>
      </c>
      <c r="CQ13" s="4"/>
      <c r="CR13" s="4"/>
      <c r="CS13" s="4"/>
      <c r="CT13" s="4">
        <v>132550</v>
      </c>
      <c r="CU13" s="4"/>
      <c r="CV13" s="4">
        <v>33263</v>
      </c>
      <c r="CW13" s="4">
        <v>265698</v>
      </c>
      <c r="CX13" s="4">
        <v>68404</v>
      </c>
      <c r="CY13" s="4">
        <v>119373</v>
      </c>
      <c r="CZ13" s="4"/>
      <c r="DA13" s="4">
        <v>9763</v>
      </c>
      <c r="DB13" s="4"/>
      <c r="DC13" s="4">
        <v>4112118</v>
      </c>
      <c r="DD13" s="4"/>
      <c r="DE13" s="4">
        <v>1433785</v>
      </c>
      <c r="DF13" s="4"/>
      <c r="DG13" s="4"/>
      <c r="DH13" s="4"/>
      <c r="DI13" s="4">
        <v>103</v>
      </c>
      <c r="DJ13" s="4"/>
      <c r="DK13" s="4"/>
      <c r="DL13" s="4">
        <v>469194</v>
      </c>
      <c r="DM13" s="4"/>
      <c r="DN13" s="4">
        <v>4655</v>
      </c>
      <c r="DO13" s="4"/>
      <c r="DP13" s="4"/>
      <c r="DQ13" s="4"/>
      <c r="DR13" s="4"/>
      <c r="DS13" s="4">
        <v>39848</v>
      </c>
      <c r="DT13" s="4"/>
      <c r="DU13" s="4"/>
      <c r="DV13" s="4"/>
      <c r="DW13" s="4">
        <v>246741</v>
      </c>
      <c r="DX13" s="4"/>
      <c r="DY13" s="4">
        <v>259820</v>
      </c>
      <c r="DZ13" s="4">
        <v>3226</v>
      </c>
      <c r="EA13" s="4">
        <v>119497</v>
      </c>
      <c r="EB13" s="4"/>
      <c r="EC13" s="4">
        <v>40291</v>
      </c>
      <c r="ED13" s="4"/>
      <c r="EE13" s="4">
        <v>15862</v>
      </c>
      <c r="EF13" s="4"/>
      <c r="EG13" s="4">
        <v>153832</v>
      </c>
      <c r="EH13" s="4"/>
      <c r="EI13" s="4">
        <v>7</v>
      </c>
      <c r="EJ13" s="4"/>
      <c r="EK13" s="4">
        <v>60796</v>
      </c>
      <c r="EL13" s="4"/>
      <c r="EM13" s="4"/>
      <c r="EN13" s="4"/>
      <c r="EO13" s="4">
        <v>140</v>
      </c>
      <c r="EP13" s="4"/>
      <c r="EQ13" s="4">
        <v>1904</v>
      </c>
      <c r="ER13" s="4"/>
      <c r="ES13" s="4"/>
      <c r="ET13" s="4"/>
      <c r="EU13" s="4"/>
      <c r="EV13" s="4">
        <v>2759</v>
      </c>
      <c r="EW13" s="4"/>
      <c r="EX13" s="4"/>
      <c r="EY13" s="4"/>
      <c r="EZ13" s="4"/>
      <c r="FA13" s="4"/>
      <c r="FB13" s="4">
        <v>1</v>
      </c>
      <c r="FC13" s="4"/>
      <c r="FD13" s="4">
        <v>153892</v>
      </c>
      <c r="FE13" s="4"/>
      <c r="FF13" s="4"/>
      <c r="FG13" s="4">
        <v>8957</v>
      </c>
      <c r="FH13" s="4">
        <v>14920</v>
      </c>
      <c r="FI13" s="4"/>
      <c r="FJ13" s="4"/>
      <c r="FK13" s="4"/>
      <c r="FL13" s="4">
        <v>41769</v>
      </c>
      <c r="FM13" s="4"/>
      <c r="FN13" s="4"/>
      <c r="FO13" s="4">
        <v>475</v>
      </c>
      <c r="FP13" s="4"/>
      <c r="FQ13" s="4"/>
      <c r="FR13" s="4">
        <v>4871</v>
      </c>
      <c r="FS13" s="4"/>
      <c r="FT13" s="4">
        <v>167233</v>
      </c>
      <c r="FU13" s="4"/>
      <c r="FV13" s="4"/>
      <c r="FW13" s="4">
        <v>38310649</v>
      </c>
      <c r="FX13" s="4"/>
      <c r="FY13" s="4"/>
      <c r="FZ13" s="4">
        <v>281787</v>
      </c>
      <c r="GA13" s="4">
        <v>386929</v>
      </c>
      <c r="GB13" s="4"/>
      <c r="GC13" s="4">
        <v>1955</v>
      </c>
      <c r="GD13" s="4"/>
      <c r="GE13" s="4"/>
      <c r="GF13" s="4"/>
      <c r="GG13" s="4"/>
      <c r="GH13" s="4"/>
      <c r="GI13" s="4"/>
      <c r="GJ13" s="4"/>
      <c r="GK13" s="4"/>
      <c r="GL13" s="4">
        <v>2486624</v>
      </c>
      <c r="GM13" s="4"/>
      <c r="GN13" s="4"/>
      <c r="GO13" s="4">
        <v>10183</v>
      </c>
      <c r="GP13" s="4"/>
      <c r="GQ13" s="4"/>
      <c r="GR13" s="4">
        <v>10404</v>
      </c>
      <c r="GS13" s="4"/>
      <c r="GT13" s="4"/>
      <c r="GU13" s="4"/>
      <c r="GV13" s="4">
        <v>30218</v>
      </c>
      <c r="GW13" s="4"/>
      <c r="GX13" s="4">
        <v>124523209</v>
      </c>
    </row>
    <row r="14" spans="1:206" x14ac:dyDescent="0.25">
      <c r="A14" s="3" t="s">
        <v>9</v>
      </c>
      <c r="B14" s="4">
        <v>623587634</v>
      </c>
      <c r="C14" s="4">
        <v>279634006</v>
      </c>
      <c r="D14" s="4"/>
      <c r="E14" s="4"/>
      <c r="F14" s="4">
        <v>4458160731</v>
      </c>
      <c r="G14" s="4"/>
      <c r="H14" s="4">
        <v>523640000</v>
      </c>
      <c r="I14" s="4"/>
      <c r="J14" s="4"/>
      <c r="K14" s="4">
        <v>71621095</v>
      </c>
      <c r="L14" s="4">
        <v>98548378</v>
      </c>
      <c r="M14" s="4">
        <v>77986046</v>
      </c>
      <c r="N14" s="4"/>
      <c r="O14" s="4"/>
      <c r="P14" s="4">
        <v>808998790</v>
      </c>
      <c r="Q14" s="4"/>
      <c r="R14" s="4"/>
      <c r="S14" s="4">
        <v>38468093</v>
      </c>
      <c r="T14" s="4">
        <v>49475759</v>
      </c>
      <c r="U14" s="4">
        <v>2116046912</v>
      </c>
      <c r="V14" s="4"/>
      <c r="W14" s="4">
        <v>49308834</v>
      </c>
      <c r="X14" s="4">
        <v>55723484</v>
      </c>
      <c r="Y14" s="4"/>
      <c r="Z14" s="4">
        <v>4705078784</v>
      </c>
      <c r="AA14" s="4">
        <v>74868319</v>
      </c>
      <c r="AB14" s="4">
        <v>193399816</v>
      </c>
      <c r="AC14" s="4"/>
      <c r="AD14" s="4">
        <v>37278139</v>
      </c>
      <c r="AE14" s="4"/>
      <c r="AF14" s="4"/>
      <c r="AG14" s="4">
        <v>8687031170</v>
      </c>
      <c r="AH14" s="4">
        <v>3214656822</v>
      </c>
      <c r="AI14" s="4">
        <v>2366548</v>
      </c>
      <c r="AJ14" s="4">
        <v>973072166</v>
      </c>
      <c r="AK14" s="4"/>
      <c r="AL14" s="4">
        <v>1987959643</v>
      </c>
      <c r="AM14" s="4"/>
      <c r="AN14" s="4">
        <v>541880026</v>
      </c>
      <c r="AO14" s="4"/>
      <c r="AP14" s="4">
        <v>721245815</v>
      </c>
      <c r="AQ14" s="4"/>
      <c r="AR14" s="4">
        <v>2469284177</v>
      </c>
      <c r="AS14" s="4"/>
      <c r="AT14" s="4">
        <v>451760559</v>
      </c>
      <c r="AU14" s="4"/>
      <c r="AV14" s="4"/>
      <c r="AW14" s="4"/>
      <c r="AX14" s="4">
        <v>40779977</v>
      </c>
      <c r="AY14" s="4">
        <v>303825301</v>
      </c>
      <c r="AZ14" s="4"/>
      <c r="BA14" s="4">
        <v>869330554</v>
      </c>
      <c r="BB14" s="4"/>
      <c r="BC14" s="4"/>
      <c r="BD14" s="4"/>
      <c r="BE14" s="4"/>
      <c r="BF14" s="4">
        <v>39225173</v>
      </c>
      <c r="BG14" s="4"/>
      <c r="BH14" s="4"/>
      <c r="BI14" s="4"/>
      <c r="BJ14" s="4">
        <v>220180946</v>
      </c>
      <c r="BK14" s="4"/>
      <c r="BL14" s="4">
        <v>1728730</v>
      </c>
      <c r="BM14" s="4">
        <v>142446965</v>
      </c>
      <c r="BN14" s="4">
        <v>12840291</v>
      </c>
      <c r="BO14" s="4"/>
      <c r="BP14" s="4"/>
      <c r="BQ14" s="4">
        <v>24788046</v>
      </c>
      <c r="BR14" s="4"/>
      <c r="BS14" s="4"/>
      <c r="BT14" s="4">
        <v>5201292416</v>
      </c>
      <c r="BU14" s="4">
        <v>1732677207</v>
      </c>
      <c r="BV14" s="4"/>
      <c r="BW14" s="4">
        <v>13164183</v>
      </c>
      <c r="BX14" s="4"/>
      <c r="BY14" s="4">
        <v>7561974</v>
      </c>
      <c r="BZ14" s="4">
        <v>762330767</v>
      </c>
      <c r="CA14" s="4"/>
      <c r="CB14" s="4">
        <v>1052353891</v>
      </c>
      <c r="CC14" s="4"/>
      <c r="CD14" s="4">
        <v>16820452</v>
      </c>
      <c r="CE14" s="4"/>
      <c r="CF14" s="4"/>
      <c r="CG14" s="4"/>
      <c r="CH14" s="4"/>
      <c r="CI14" s="4">
        <v>24676929</v>
      </c>
      <c r="CJ14" s="4"/>
      <c r="CK14" s="4"/>
      <c r="CL14" s="4">
        <v>23071651</v>
      </c>
      <c r="CM14" s="4"/>
      <c r="CN14" s="4"/>
      <c r="CO14" s="4">
        <v>488256</v>
      </c>
      <c r="CP14" s="4">
        <v>6101456037</v>
      </c>
      <c r="CQ14" s="4"/>
      <c r="CR14" s="4"/>
      <c r="CS14" s="4"/>
      <c r="CT14" s="4">
        <v>61259839433</v>
      </c>
      <c r="CU14" s="4"/>
      <c r="CV14" s="4">
        <v>102140700</v>
      </c>
      <c r="CW14" s="4">
        <v>393457876</v>
      </c>
      <c r="CX14" s="4">
        <v>383034270</v>
      </c>
      <c r="CY14" s="4">
        <v>33186358</v>
      </c>
      <c r="CZ14" s="4"/>
      <c r="DA14" s="4">
        <v>8913269</v>
      </c>
      <c r="DB14" s="4"/>
      <c r="DC14" s="4">
        <v>14243910770</v>
      </c>
      <c r="DD14" s="4">
        <v>756893888</v>
      </c>
      <c r="DE14" s="4">
        <v>5164125241</v>
      </c>
      <c r="DF14" s="4"/>
      <c r="DG14" s="4"/>
      <c r="DH14" s="4"/>
      <c r="DI14" s="4">
        <v>1045925543</v>
      </c>
      <c r="DJ14" s="4"/>
      <c r="DK14" s="4"/>
      <c r="DL14" s="4">
        <v>2504771026</v>
      </c>
      <c r="DM14" s="4">
        <v>57465743992</v>
      </c>
      <c r="DN14" s="4">
        <v>163402540</v>
      </c>
      <c r="DO14" s="4"/>
      <c r="DP14" s="4">
        <v>191577381</v>
      </c>
      <c r="DQ14" s="4"/>
      <c r="DR14" s="4"/>
      <c r="DS14" s="4">
        <v>84305302</v>
      </c>
      <c r="DT14" s="4"/>
      <c r="DU14" s="4">
        <v>701274</v>
      </c>
      <c r="DV14" s="4"/>
      <c r="DW14" s="4">
        <v>762988560</v>
      </c>
      <c r="DX14" s="4"/>
      <c r="DY14" s="4">
        <v>3616421880</v>
      </c>
      <c r="DZ14" s="4">
        <v>35751873</v>
      </c>
      <c r="EA14" s="4">
        <v>925017848</v>
      </c>
      <c r="EB14" s="4"/>
      <c r="EC14" s="4">
        <v>580593776</v>
      </c>
      <c r="ED14" s="4"/>
      <c r="EE14" s="4">
        <v>135819364</v>
      </c>
      <c r="EF14" s="4"/>
      <c r="EG14" s="4">
        <v>168408702</v>
      </c>
      <c r="EH14" s="4"/>
      <c r="EI14" s="4">
        <v>642546</v>
      </c>
      <c r="EJ14" s="4"/>
      <c r="EK14" s="4">
        <v>267584430</v>
      </c>
      <c r="EL14" s="4"/>
      <c r="EM14" s="4"/>
      <c r="EN14" s="4"/>
      <c r="EO14" s="4">
        <v>77411224</v>
      </c>
      <c r="EP14" s="4"/>
      <c r="EQ14" s="4">
        <v>649980372</v>
      </c>
      <c r="ER14" s="4"/>
      <c r="ES14" s="4">
        <v>243018468</v>
      </c>
      <c r="ET14" s="4"/>
      <c r="EU14" s="4"/>
      <c r="EV14" s="4">
        <v>106292959</v>
      </c>
      <c r="EW14" s="4"/>
      <c r="EX14" s="4"/>
      <c r="EY14" s="4"/>
      <c r="EZ14" s="4">
        <v>911510219</v>
      </c>
      <c r="FA14" s="4"/>
      <c r="FB14" s="4">
        <v>515101825</v>
      </c>
      <c r="FC14" s="4"/>
      <c r="FD14" s="4">
        <v>192491482</v>
      </c>
      <c r="FE14" s="4"/>
      <c r="FF14" s="4"/>
      <c r="FG14" s="4">
        <v>335779818</v>
      </c>
      <c r="FH14" s="4">
        <v>226165090</v>
      </c>
      <c r="FI14" s="4"/>
      <c r="FJ14" s="4">
        <v>2768041</v>
      </c>
      <c r="FK14" s="4"/>
      <c r="FL14" s="4">
        <v>189781429</v>
      </c>
      <c r="FM14" s="4"/>
      <c r="FN14" s="4"/>
      <c r="FO14" s="4">
        <v>5946479</v>
      </c>
      <c r="FP14" s="4"/>
      <c r="FQ14" s="4"/>
      <c r="FR14" s="4">
        <v>277347569</v>
      </c>
      <c r="FS14" s="4"/>
      <c r="FT14" s="4">
        <v>611191915</v>
      </c>
      <c r="FU14" s="4"/>
      <c r="FV14" s="4">
        <v>12876254</v>
      </c>
      <c r="FW14" s="4">
        <v>116301397</v>
      </c>
      <c r="FX14" s="4"/>
      <c r="FY14" s="4"/>
      <c r="FZ14" s="4">
        <v>200513885</v>
      </c>
      <c r="GA14" s="4">
        <v>240892178</v>
      </c>
      <c r="GB14" s="4"/>
      <c r="GC14" s="4">
        <v>1664020</v>
      </c>
      <c r="GD14" s="4"/>
      <c r="GE14" s="4"/>
      <c r="GF14" s="4"/>
      <c r="GG14" s="4"/>
      <c r="GH14" s="4">
        <v>122601</v>
      </c>
      <c r="GI14" s="4"/>
      <c r="GJ14" s="4"/>
      <c r="GK14" s="4"/>
      <c r="GL14" s="4">
        <v>2709048886</v>
      </c>
      <c r="GM14" s="4"/>
      <c r="GN14" s="4"/>
      <c r="GO14" s="4">
        <v>38899122</v>
      </c>
      <c r="GP14" s="4"/>
      <c r="GQ14" s="4"/>
      <c r="GR14" s="4">
        <v>1256862730</v>
      </c>
      <c r="GS14" s="4"/>
      <c r="GT14" s="4">
        <v>2055809883</v>
      </c>
      <c r="GU14" s="4"/>
      <c r="GV14" s="4">
        <v>69679345</v>
      </c>
      <c r="GW14" s="4">
        <v>863989773</v>
      </c>
      <c r="GX14" s="4">
        <v>212108726298</v>
      </c>
    </row>
    <row r="15" spans="1:206" x14ac:dyDescent="0.25">
      <c r="A15" s="3" t="s">
        <v>10</v>
      </c>
      <c r="B15" s="4">
        <v>931814090</v>
      </c>
      <c r="C15" s="4">
        <v>261927238</v>
      </c>
      <c r="D15" s="4"/>
      <c r="E15" s="4"/>
      <c r="F15" s="4">
        <v>3567714485</v>
      </c>
      <c r="G15" s="4"/>
      <c r="H15" s="4">
        <v>264253067</v>
      </c>
      <c r="I15" s="4"/>
      <c r="J15" s="4"/>
      <c r="K15" s="4">
        <v>333936924</v>
      </c>
      <c r="L15" s="4">
        <v>965509316</v>
      </c>
      <c r="M15" s="4">
        <v>986931453</v>
      </c>
      <c r="N15" s="4"/>
      <c r="O15" s="4"/>
      <c r="P15" s="4">
        <v>5099170060</v>
      </c>
      <c r="Q15" s="4"/>
      <c r="R15" s="4"/>
      <c r="S15" s="4">
        <v>199845390</v>
      </c>
      <c r="T15" s="4">
        <v>829980239</v>
      </c>
      <c r="U15" s="4">
        <v>2122159720</v>
      </c>
      <c r="V15" s="4"/>
      <c r="W15" s="4">
        <v>130166685</v>
      </c>
      <c r="X15" s="4">
        <v>394750611</v>
      </c>
      <c r="Y15" s="4"/>
      <c r="Z15" s="4">
        <v>356506199</v>
      </c>
      <c r="AA15" s="4">
        <v>263392561</v>
      </c>
      <c r="AB15" s="4">
        <v>457362447</v>
      </c>
      <c r="AC15" s="4"/>
      <c r="AD15" s="4">
        <v>175451039</v>
      </c>
      <c r="AE15" s="4"/>
      <c r="AF15" s="4"/>
      <c r="AG15" s="4">
        <v>106684427</v>
      </c>
      <c r="AH15" s="4">
        <v>1770766019</v>
      </c>
      <c r="AI15" s="4">
        <v>11482333</v>
      </c>
      <c r="AJ15" s="4">
        <v>259513982</v>
      </c>
      <c r="AK15" s="4"/>
      <c r="AL15" s="4">
        <v>1236496663</v>
      </c>
      <c r="AM15" s="4"/>
      <c r="AN15" s="4">
        <v>250167874</v>
      </c>
      <c r="AO15" s="4"/>
      <c r="AP15" s="4">
        <v>164461770</v>
      </c>
      <c r="AQ15" s="4"/>
      <c r="AR15" s="4">
        <v>15691760478</v>
      </c>
      <c r="AS15" s="4"/>
      <c r="AT15" s="4">
        <v>394903487</v>
      </c>
      <c r="AU15" s="4"/>
      <c r="AV15" s="4"/>
      <c r="AW15" s="4"/>
      <c r="AX15" s="4">
        <v>23723924</v>
      </c>
      <c r="AY15" s="4">
        <v>380861365</v>
      </c>
      <c r="AZ15" s="4"/>
      <c r="BA15" s="4">
        <v>13424085</v>
      </c>
      <c r="BB15" s="4"/>
      <c r="BC15" s="4"/>
      <c r="BD15" s="4"/>
      <c r="BE15" s="4"/>
      <c r="BF15" s="4">
        <v>758283236</v>
      </c>
      <c r="BG15" s="4"/>
      <c r="BH15" s="4"/>
      <c r="BI15" s="4"/>
      <c r="BJ15" s="4">
        <v>2651845217</v>
      </c>
      <c r="BK15" s="4"/>
      <c r="BL15" s="4">
        <v>9668607</v>
      </c>
      <c r="BM15" s="4">
        <v>1159928528</v>
      </c>
      <c r="BN15" s="4">
        <v>45125745</v>
      </c>
      <c r="BO15" s="4"/>
      <c r="BP15" s="4"/>
      <c r="BQ15" s="4">
        <v>260385217</v>
      </c>
      <c r="BR15" s="4"/>
      <c r="BS15" s="4"/>
      <c r="BT15" s="4">
        <v>871662735</v>
      </c>
      <c r="BU15" s="4">
        <v>6539616725</v>
      </c>
      <c r="BV15" s="4"/>
      <c r="BW15" s="4">
        <v>170427442</v>
      </c>
      <c r="BX15" s="4"/>
      <c r="BY15" s="4">
        <v>6971989</v>
      </c>
      <c r="BZ15" s="4">
        <v>39487607</v>
      </c>
      <c r="CA15" s="4"/>
      <c r="CB15" s="4"/>
      <c r="CC15" s="4"/>
      <c r="CD15" s="4">
        <v>47838672</v>
      </c>
      <c r="CE15" s="4"/>
      <c r="CF15" s="4"/>
      <c r="CG15" s="4"/>
      <c r="CH15" s="4"/>
      <c r="CI15" s="4">
        <v>116880888</v>
      </c>
      <c r="CJ15" s="4"/>
      <c r="CK15" s="4"/>
      <c r="CL15" s="4">
        <v>1096267444</v>
      </c>
      <c r="CM15" s="4"/>
      <c r="CN15" s="4"/>
      <c r="CO15" s="4">
        <v>6568364</v>
      </c>
      <c r="CP15" s="4">
        <v>1215309956</v>
      </c>
      <c r="CQ15" s="4"/>
      <c r="CR15" s="4"/>
      <c r="CS15" s="4"/>
      <c r="CT15" s="4">
        <v>4654864564</v>
      </c>
      <c r="CU15" s="4"/>
      <c r="CV15" s="4">
        <v>1658617107</v>
      </c>
      <c r="CW15" s="4">
        <v>1558198902</v>
      </c>
      <c r="CX15" s="4">
        <v>760971056</v>
      </c>
      <c r="CY15" s="4">
        <v>228030069</v>
      </c>
      <c r="CZ15" s="4"/>
      <c r="DA15" s="4">
        <v>49446171</v>
      </c>
      <c r="DB15" s="4"/>
      <c r="DC15" s="4">
        <v>2146388758</v>
      </c>
      <c r="DD15" s="4">
        <v>79624163</v>
      </c>
      <c r="DE15" s="4">
        <v>25615889081</v>
      </c>
      <c r="DF15" s="4"/>
      <c r="DG15" s="4"/>
      <c r="DH15" s="4"/>
      <c r="DI15" s="4">
        <v>206013660</v>
      </c>
      <c r="DJ15" s="4"/>
      <c r="DK15" s="4"/>
      <c r="DL15" s="4">
        <v>3678247411</v>
      </c>
      <c r="DM15" s="4">
        <v>33646129</v>
      </c>
      <c r="DN15" s="4">
        <v>1642312996</v>
      </c>
      <c r="DO15" s="4"/>
      <c r="DP15" s="4">
        <v>600851136</v>
      </c>
      <c r="DQ15" s="4"/>
      <c r="DR15" s="4"/>
      <c r="DS15" s="4">
        <v>263057008</v>
      </c>
      <c r="DT15" s="4"/>
      <c r="DU15" s="4">
        <v>10942162</v>
      </c>
      <c r="DV15" s="4"/>
      <c r="DW15" s="4">
        <v>5021925727</v>
      </c>
      <c r="DX15" s="4"/>
      <c r="DY15" s="4">
        <v>7754336856</v>
      </c>
      <c r="DZ15" s="4">
        <v>80378723</v>
      </c>
      <c r="EA15" s="4">
        <v>6753304940</v>
      </c>
      <c r="EB15" s="4"/>
      <c r="EC15" s="4">
        <v>878787651</v>
      </c>
      <c r="ED15" s="4"/>
      <c r="EE15" s="4">
        <v>388740201</v>
      </c>
      <c r="EF15" s="4"/>
      <c r="EG15" s="4">
        <v>636788190</v>
      </c>
      <c r="EH15" s="4"/>
      <c r="EI15" s="4">
        <v>46694777</v>
      </c>
      <c r="EJ15" s="4"/>
      <c r="EK15" s="4">
        <v>568982636</v>
      </c>
      <c r="EL15" s="4"/>
      <c r="EM15" s="4"/>
      <c r="EN15" s="4"/>
      <c r="EO15" s="4">
        <v>55218221</v>
      </c>
      <c r="EP15" s="4"/>
      <c r="EQ15" s="4">
        <v>140326642</v>
      </c>
      <c r="ER15" s="4"/>
      <c r="ES15" s="4">
        <v>364244617</v>
      </c>
      <c r="ET15" s="4"/>
      <c r="EU15" s="4"/>
      <c r="EV15" s="4">
        <v>2012074764</v>
      </c>
      <c r="EW15" s="4"/>
      <c r="EX15" s="4"/>
      <c r="EY15" s="4"/>
      <c r="EZ15" s="4">
        <v>544489240</v>
      </c>
      <c r="FA15" s="4"/>
      <c r="FB15" s="4">
        <v>405129588</v>
      </c>
      <c r="FC15" s="4"/>
      <c r="FD15" s="4">
        <v>900320817</v>
      </c>
      <c r="FE15" s="4"/>
      <c r="FF15" s="4"/>
      <c r="FG15" s="4">
        <v>402483770</v>
      </c>
      <c r="FH15" s="4">
        <v>138455422</v>
      </c>
      <c r="FI15" s="4"/>
      <c r="FJ15" s="4">
        <v>10106793</v>
      </c>
      <c r="FK15" s="4"/>
      <c r="FL15" s="4">
        <v>603341977</v>
      </c>
      <c r="FM15" s="4"/>
      <c r="FN15" s="4"/>
      <c r="FO15" s="4">
        <v>142033484</v>
      </c>
      <c r="FP15" s="4"/>
      <c r="FQ15" s="4"/>
      <c r="FR15" s="4">
        <v>254942095</v>
      </c>
      <c r="FS15" s="4"/>
      <c r="FT15" s="4">
        <v>713867647</v>
      </c>
      <c r="FU15" s="4"/>
      <c r="FV15" s="4">
        <v>8377452</v>
      </c>
      <c r="FW15" s="4">
        <v>94322270</v>
      </c>
      <c r="FX15" s="4"/>
      <c r="FY15" s="4"/>
      <c r="FZ15" s="4">
        <v>867067734</v>
      </c>
      <c r="GA15" s="4">
        <v>1488710679</v>
      </c>
      <c r="GB15" s="4"/>
      <c r="GC15" s="4">
        <v>35210964</v>
      </c>
      <c r="GD15" s="4"/>
      <c r="GE15" s="4"/>
      <c r="GF15" s="4"/>
      <c r="GG15" s="4"/>
      <c r="GH15" s="4">
        <v>2264974</v>
      </c>
      <c r="GI15" s="4"/>
      <c r="GJ15" s="4"/>
      <c r="GK15" s="4"/>
      <c r="GL15" s="4">
        <v>12179759730</v>
      </c>
      <c r="GM15" s="4"/>
      <c r="GN15" s="4"/>
      <c r="GO15" s="4">
        <v>226581913</v>
      </c>
      <c r="GP15" s="4"/>
      <c r="GQ15" s="4"/>
      <c r="GR15" s="4">
        <v>4792388918</v>
      </c>
      <c r="GS15" s="4"/>
      <c r="GT15" s="4">
        <v>76101405</v>
      </c>
      <c r="GU15" s="4"/>
      <c r="GV15" s="4">
        <v>128248399</v>
      </c>
      <c r="GW15" s="4">
        <v>173008215</v>
      </c>
      <c r="GX15" s="4">
        <v>144717504107</v>
      </c>
    </row>
    <row r="16" spans="1:206" x14ac:dyDescent="0.25">
      <c r="A16" s="3" t="s">
        <v>7</v>
      </c>
      <c r="B16" s="4">
        <v>2228206</v>
      </c>
      <c r="C16" s="4">
        <v>15741</v>
      </c>
      <c r="D16" s="4"/>
      <c r="E16" s="4"/>
      <c r="F16" s="4">
        <v>2683928</v>
      </c>
      <c r="G16" s="4"/>
      <c r="H16" s="4">
        <v>188255488</v>
      </c>
      <c r="I16" s="4"/>
      <c r="J16" s="4"/>
      <c r="K16" s="4"/>
      <c r="L16" s="4">
        <v>5150411</v>
      </c>
      <c r="M16" s="4">
        <v>317318</v>
      </c>
      <c r="N16" s="4"/>
      <c r="O16" s="4"/>
      <c r="P16" s="4">
        <v>35193020</v>
      </c>
      <c r="Q16" s="4"/>
      <c r="R16" s="4"/>
      <c r="S16" s="4">
        <v>23039</v>
      </c>
      <c r="T16" s="4">
        <v>691097</v>
      </c>
      <c r="U16" s="4">
        <v>15142236</v>
      </c>
      <c r="V16" s="4"/>
      <c r="W16" s="4">
        <v>261857</v>
      </c>
      <c r="X16" s="4">
        <v>243516</v>
      </c>
      <c r="Y16" s="4"/>
      <c r="Z16" s="4">
        <v>174731</v>
      </c>
      <c r="AA16" s="4">
        <v>120867</v>
      </c>
      <c r="AB16" s="4">
        <v>3156875</v>
      </c>
      <c r="AC16" s="4"/>
      <c r="AD16" s="4">
        <v>33360764</v>
      </c>
      <c r="AE16" s="4"/>
      <c r="AF16" s="4"/>
      <c r="AG16" s="4">
        <v>12655551</v>
      </c>
      <c r="AH16" s="4">
        <v>8764819</v>
      </c>
      <c r="AI16" s="4"/>
      <c r="AJ16" s="4">
        <v>15892086</v>
      </c>
      <c r="AK16" s="4"/>
      <c r="AL16" s="4">
        <v>45888</v>
      </c>
      <c r="AM16" s="4"/>
      <c r="AN16" s="4">
        <v>112484309</v>
      </c>
      <c r="AO16" s="4"/>
      <c r="AP16" s="4">
        <v>42344525</v>
      </c>
      <c r="AQ16" s="4"/>
      <c r="AR16" s="4">
        <v>10534555</v>
      </c>
      <c r="AS16" s="4"/>
      <c r="AT16" s="4">
        <v>396498</v>
      </c>
      <c r="AU16" s="4"/>
      <c r="AV16" s="4"/>
      <c r="AW16" s="4"/>
      <c r="AX16" s="4"/>
      <c r="AY16" s="4">
        <v>18058</v>
      </c>
      <c r="AZ16" s="4"/>
      <c r="BA16" s="4">
        <v>287819</v>
      </c>
      <c r="BB16" s="4"/>
      <c r="BC16" s="4"/>
      <c r="BD16" s="4"/>
      <c r="BE16" s="4"/>
      <c r="BF16" s="4">
        <v>24285</v>
      </c>
      <c r="BG16" s="4"/>
      <c r="BH16" s="4"/>
      <c r="BI16" s="4"/>
      <c r="BJ16" s="4">
        <v>4506787</v>
      </c>
      <c r="BK16" s="4"/>
      <c r="BL16" s="4"/>
      <c r="BM16" s="4">
        <v>451946</v>
      </c>
      <c r="BN16" s="4">
        <v>8788</v>
      </c>
      <c r="BO16" s="4"/>
      <c r="BP16" s="4"/>
      <c r="BQ16" s="4">
        <v>117777</v>
      </c>
      <c r="BR16" s="4"/>
      <c r="BS16" s="4"/>
      <c r="BT16" s="4">
        <v>6952973</v>
      </c>
      <c r="BU16" s="4">
        <v>76989769</v>
      </c>
      <c r="BV16" s="4"/>
      <c r="BW16" s="4"/>
      <c r="BX16" s="4"/>
      <c r="BY16" s="4">
        <v>11686</v>
      </c>
      <c r="BZ16" s="4">
        <v>2032905</v>
      </c>
      <c r="CA16" s="4"/>
      <c r="CB16" s="4">
        <v>5579</v>
      </c>
      <c r="CC16" s="4"/>
      <c r="CD16" s="4"/>
      <c r="CE16" s="4"/>
      <c r="CF16" s="4"/>
      <c r="CG16" s="4"/>
      <c r="CH16" s="4"/>
      <c r="CI16" s="4">
        <v>5734082</v>
      </c>
      <c r="CJ16" s="4"/>
      <c r="CK16" s="4"/>
      <c r="CL16" s="4">
        <v>614</v>
      </c>
      <c r="CM16" s="4"/>
      <c r="CN16" s="4"/>
      <c r="CO16" s="4"/>
      <c r="CP16" s="4">
        <v>75170</v>
      </c>
      <c r="CQ16" s="4"/>
      <c r="CR16" s="4"/>
      <c r="CS16" s="4"/>
      <c r="CT16" s="4">
        <v>20110198221</v>
      </c>
      <c r="CU16" s="4"/>
      <c r="CV16" s="4">
        <v>111839</v>
      </c>
      <c r="CW16" s="4">
        <v>4963975</v>
      </c>
      <c r="CX16" s="4">
        <v>992664</v>
      </c>
      <c r="CY16" s="4">
        <v>67623</v>
      </c>
      <c r="CZ16" s="4"/>
      <c r="DA16" s="4">
        <v>32251</v>
      </c>
      <c r="DB16" s="4"/>
      <c r="DC16" s="4">
        <v>923108</v>
      </c>
      <c r="DD16" s="4"/>
      <c r="DE16" s="4">
        <v>28051371</v>
      </c>
      <c r="DF16" s="4"/>
      <c r="DG16" s="4"/>
      <c r="DH16" s="4"/>
      <c r="DI16" s="4">
        <v>1846822</v>
      </c>
      <c r="DJ16" s="4"/>
      <c r="DK16" s="4"/>
      <c r="DL16" s="4">
        <v>6865922</v>
      </c>
      <c r="DM16" s="4">
        <v>1619544</v>
      </c>
      <c r="DN16" s="4">
        <v>33279824</v>
      </c>
      <c r="DO16" s="4"/>
      <c r="DP16" s="4"/>
      <c r="DQ16" s="4"/>
      <c r="DR16" s="4"/>
      <c r="DS16" s="4">
        <v>13376367</v>
      </c>
      <c r="DT16" s="4"/>
      <c r="DU16" s="4"/>
      <c r="DV16" s="4"/>
      <c r="DW16" s="4">
        <v>3081703</v>
      </c>
      <c r="DX16" s="4"/>
      <c r="DY16" s="4">
        <v>1314277</v>
      </c>
      <c r="DZ16" s="4"/>
      <c r="EA16" s="4">
        <v>84509484</v>
      </c>
      <c r="EB16" s="4"/>
      <c r="EC16" s="4">
        <v>3951334</v>
      </c>
      <c r="ED16" s="4"/>
      <c r="EE16" s="4">
        <v>7515361</v>
      </c>
      <c r="EF16" s="4"/>
      <c r="EG16" s="4">
        <v>21518198</v>
      </c>
      <c r="EH16" s="4"/>
      <c r="EI16" s="4"/>
      <c r="EJ16" s="4"/>
      <c r="EK16" s="4">
        <v>983020</v>
      </c>
      <c r="EL16" s="4"/>
      <c r="EM16" s="4"/>
      <c r="EN16" s="4"/>
      <c r="EO16" s="4">
        <v>132860</v>
      </c>
      <c r="EP16" s="4"/>
      <c r="EQ16" s="4">
        <v>28459</v>
      </c>
      <c r="ER16" s="4"/>
      <c r="ES16" s="4">
        <v>9150</v>
      </c>
      <c r="ET16" s="4"/>
      <c r="EU16" s="4"/>
      <c r="EV16" s="4">
        <v>425661</v>
      </c>
      <c r="EW16" s="4"/>
      <c r="EX16" s="4"/>
      <c r="EY16" s="4"/>
      <c r="EZ16" s="4">
        <v>11775457</v>
      </c>
      <c r="FA16" s="4"/>
      <c r="FB16" s="4">
        <v>8644370</v>
      </c>
      <c r="FC16" s="4"/>
      <c r="FD16" s="4">
        <v>154578</v>
      </c>
      <c r="FE16" s="4"/>
      <c r="FF16" s="4"/>
      <c r="FG16" s="4">
        <v>8126106</v>
      </c>
      <c r="FH16" s="4">
        <v>175797636</v>
      </c>
      <c r="FI16" s="4"/>
      <c r="FJ16" s="4">
        <v>1847341</v>
      </c>
      <c r="FK16" s="4"/>
      <c r="FL16" s="4">
        <v>282495</v>
      </c>
      <c r="FM16" s="4"/>
      <c r="FN16" s="4"/>
      <c r="FO16" s="4">
        <v>85835</v>
      </c>
      <c r="FP16" s="4"/>
      <c r="FQ16" s="4"/>
      <c r="FR16" s="4">
        <v>146451888</v>
      </c>
      <c r="FS16" s="4"/>
      <c r="FT16" s="4">
        <v>639486</v>
      </c>
      <c r="FU16" s="4"/>
      <c r="FV16" s="4"/>
      <c r="FW16" s="4">
        <v>6829992</v>
      </c>
      <c r="FX16" s="4"/>
      <c r="FY16" s="4"/>
      <c r="FZ16" s="4">
        <v>171373</v>
      </c>
      <c r="GA16" s="4">
        <v>37288</v>
      </c>
      <c r="GB16" s="4"/>
      <c r="GC16" s="4"/>
      <c r="GD16" s="4"/>
      <c r="GE16" s="4"/>
      <c r="GF16" s="4"/>
      <c r="GG16" s="4"/>
      <c r="GH16" s="4">
        <v>85943</v>
      </c>
      <c r="GI16" s="4"/>
      <c r="GJ16" s="4"/>
      <c r="GK16" s="4"/>
      <c r="GL16" s="4">
        <v>2671651</v>
      </c>
      <c r="GM16" s="4"/>
      <c r="GN16" s="4"/>
      <c r="GO16" s="4">
        <v>1560</v>
      </c>
      <c r="GP16" s="4"/>
      <c r="GQ16" s="4"/>
      <c r="GR16" s="4">
        <v>1053186</v>
      </c>
      <c r="GS16" s="4"/>
      <c r="GT16" s="4"/>
      <c r="GU16" s="4"/>
      <c r="GV16" s="4">
        <v>335484</v>
      </c>
      <c r="GW16" s="4">
        <v>273710</v>
      </c>
      <c r="GX16" s="4">
        <v>21278419980</v>
      </c>
    </row>
    <row r="17" spans="1:206" x14ac:dyDescent="0.25">
      <c r="A17" s="3" t="s">
        <v>11</v>
      </c>
      <c r="B17" s="4">
        <v>835234</v>
      </c>
      <c r="C17" s="4">
        <v>145235</v>
      </c>
      <c r="D17" s="4"/>
      <c r="E17" s="4"/>
      <c r="F17" s="4">
        <v>1211993</v>
      </c>
      <c r="G17" s="4"/>
      <c r="H17" s="4">
        <v>1165</v>
      </c>
      <c r="I17" s="4"/>
      <c r="J17" s="4"/>
      <c r="K17" s="4">
        <v>6620</v>
      </c>
      <c r="L17" s="4">
        <v>12974</v>
      </c>
      <c r="M17" s="4">
        <v>35905</v>
      </c>
      <c r="N17" s="4"/>
      <c r="O17" s="4"/>
      <c r="P17" s="4">
        <v>13956509</v>
      </c>
      <c r="Q17" s="4"/>
      <c r="R17" s="4"/>
      <c r="S17" s="4">
        <v>147944</v>
      </c>
      <c r="T17" s="4">
        <v>204880</v>
      </c>
      <c r="U17" s="4">
        <v>1181324</v>
      </c>
      <c r="V17" s="4"/>
      <c r="W17" s="4">
        <v>236115</v>
      </c>
      <c r="X17" s="4">
        <v>235553</v>
      </c>
      <c r="Y17" s="4"/>
      <c r="Z17" s="4">
        <v>1460</v>
      </c>
      <c r="AA17" s="4">
        <v>56025</v>
      </c>
      <c r="AB17" s="4"/>
      <c r="AC17" s="4"/>
      <c r="AD17" s="4">
        <v>5119</v>
      </c>
      <c r="AE17" s="4"/>
      <c r="AF17" s="4"/>
      <c r="AG17" s="4">
        <v>11009</v>
      </c>
      <c r="AH17" s="4">
        <v>881657</v>
      </c>
      <c r="AI17" s="4">
        <v>15</v>
      </c>
      <c r="AJ17" s="4">
        <v>1500</v>
      </c>
      <c r="AK17" s="4"/>
      <c r="AL17" s="4">
        <v>122181</v>
      </c>
      <c r="AM17" s="4"/>
      <c r="AN17" s="4">
        <v>242650</v>
      </c>
      <c r="AO17" s="4"/>
      <c r="AP17" s="4">
        <v>163727</v>
      </c>
      <c r="AQ17" s="4"/>
      <c r="AR17" s="4">
        <v>6718983</v>
      </c>
      <c r="AS17" s="4"/>
      <c r="AT17" s="4">
        <v>28805890</v>
      </c>
      <c r="AU17" s="4"/>
      <c r="AV17" s="4"/>
      <c r="AW17" s="4"/>
      <c r="AX17" s="4"/>
      <c r="AY17" s="4">
        <v>1706</v>
      </c>
      <c r="AZ17" s="4"/>
      <c r="BA17" s="4">
        <v>74535650</v>
      </c>
      <c r="BB17" s="4"/>
      <c r="BC17" s="4"/>
      <c r="BD17" s="4"/>
      <c r="BE17" s="4"/>
      <c r="BF17" s="4">
        <v>7437</v>
      </c>
      <c r="BG17" s="4"/>
      <c r="BH17" s="4"/>
      <c r="BI17" s="4"/>
      <c r="BJ17" s="4">
        <v>447598</v>
      </c>
      <c r="BK17" s="4"/>
      <c r="BL17" s="4"/>
      <c r="BM17" s="4">
        <v>106553</v>
      </c>
      <c r="BN17" s="4">
        <v>2552</v>
      </c>
      <c r="BO17" s="4"/>
      <c r="BP17" s="4"/>
      <c r="BQ17" s="4">
        <v>14308</v>
      </c>
      <c r="BR17" s="4"/>
      <c r="BS17" s="4"/>
      <c r="BT17" s="4">
        <v>351686</v>
      </c>
      <c r="BU17" s="4">
        <v>13142411</v>
      </c>
      <c r="BV17" s="4"/>
      <c r="BW17" s="4"/>
      <c r="BX17" s="4"/>
      <c r="BY17" s="4"/>
      <c r="BZ17" s="4"/>
      <c r="CA17" s="4"/>
      <c r="CB17" s="4">
        <v>11980</v>
      </c>
      <c r="CC17" s="4"/>
      <c r="CD17" s="4"/>
      <c r="CE17" s="4"/>
      <c r="CF17" s="4"/>
      <c r="CG17" s="4"/>
      <c r="CH17" s="4"/>
      <c r="CI17" s="4"/>
      <c r="CJ17" s="4"/>
      <c r="CK17" s="4"/>
      <c r="CL17" s="4">
        <v>374</v>
      </c>
      <c r="CM17" s="4"/>
      <c r="CN17" s="4"/>
      <c r="CO17" s="4">
        <v>581</v>
      </c>
      <c r="CP17" s="4"/>
      <c r="CQ17" s="4"/>
      <c r="CR17" s="4"/>
      <c r="CS17" s="4"/>
      <c r="CT17" s="4">
        <v>159707406</v>
      </c>
      <c r="CU17" s="4"/>
      <c r="CV17" s="4">
        <v>46724</v>
      </c>
      <c r="CW17" s="4">
        <v>86669</v>
      </c>
      <c r="CX17" s="4">
        <v>79638</v>
      </c>
      <c r="CY17" s="4">
        <v>30624</v>
      </c>
      <c r="CZ17" s="4"/>
      <c r="DA17" s="4">
        <v>49388</v>
      </c>
      <c r="DB17" s="4"/>
      <c r="DC17" s="4">
        <v>173540</v>
      </c>
      <c r="DD17" s="4"/>
      <c r="DE17" s="4">
        <v>36456955</v>
      </c>
      <c r="DF17" s="4"/>
      <c r="DG17" s="4"/>
      <c r="DH17" s="4"/>
      <c r="DI17" s="4">
        <v>702448</v>
      </c>
      <c r="DJ17" s="4"/>
      <c r="DK17" s="4"/>
      <c r="DL17" s="4">
        <v>7589097</v>
      </c>
      <c r="DM17" s="4">
        <v>181834</v>
      </c>
      <c r="DN17" s="4">
        <v>81698889</v>
      </c>
      <c r="DO17" s="4"/>
      <c r="DP17" s="4">
        <v>548500</v>
      </c>
      <c r="DQ17" s="4"/>
      <c r="DR17" s="4"/>
      <c r="DS17" s="4">
        <v>5768081</v>
      </c>
      <c r="DT17" s="4"/>
      <c r="DU17" s="4"/>
      <c r="DV17" s="4"/>
      <c r="DW17" s="4">
        <v>131072</v>
      </c>
      <c r="DX17" s="4"/>
      <c r="DY17" s="4">
        <v>661128</v>
      </c>
      <c r="DZ17" s="4">
        <v>21018</v>
      </c>
      <c r="EA17" s="4">
        <v>105001685</v>
      </c>
      <c r="EB17" s="4"/>
      <c r="EC17" s="4">
        <v>19228</v>
      </c>
      <c r="ED17" s="4"/>
      <c r="EE17" s="4">
        <v>16654</v>
      </c>
      <c r="EF17" s="4"/>
      <c r="EG17" s="4">
        <v>1000</v>
      </c>
      <c r="EH17" s="4"/>
      <c r="EI17" s="4">
        <v>368</v>
      </c>
      <c r="EJ17" s="4"/>
      <c r="EK17" s="4">
        <v>2850555</v>
      </c>
      <c r="EL17" s="4"/>
      <c r="EM17" s="4"/>
      <c r="EN17" s="4"/>
      <c r="EO17" s="4">
        <v>768987</v>
      </c>
      <c r="EP17" s="4"/>
      <c r="EQ17" s="4">
        <v>200</v>
      </c>
      <c r="ER17" s="4"/>
      <c r="ES17" s="4"/>
      <c r="ET17" s="4"/>
      <c r="EU17" s="4"/>
      <c r="EV17" s="4">
        <v>14685</v>
      </c>
      <c r="EW17" s="4"/>
      <c r="EX17" s="4"/>
      <c r="EY17" s="4"/>
      <c r="EZ17" s="4">
        <v>20</v>
      </c>
      <c r="FA17" s="4"/>
      <c r="FB17" s="4">
        <v>42000</v>
      </c>
      <c r="FC17" s="4"/>
      <c r="FD17" s="4">
        <v>322840</v>
      </c>
      <c r="FE17" s="4"/>
      <c r="FF17" s="4"/>
      <c r="FG17" s="4">
        <v>33578148</v>
      </c>
      <c r="FH17" s="4">
        <v>23801239</v>
      </c>
      <c r="FI17" s="4"/>
      <c r="FJ17" s="4">
        <v>10450</v>
      </c>
      <c r="FK17" s="4"/>
      <c r="FL17" s="4">
        <v>13441</v>
      </c>
      <c r="FM17" s="4"/>
      <c r="FN17" s="4"/>
      <c r="FO17" s="4">
        <v>300</v>
      </c>
      <c r="FP17" s="4"/>
      <c r="FQ17" s="4"/>
      <c r="FR17" s="4">
        <v>3079</v>
      </c>
      <c r="FS17" s="4"/>
      <c r="FT17" s="4">
        <v>419975</v>
      </c>
      <c r="FU17" s="4"/>
      <c r="FV17" s="4"/>
      <c r="FW17" s="4">
        <v>491859</v>
      </c>
      <c r="FX17" s="4"/>
      <c r="FY17" s="4"/>
      <c r="FZ17" s="4">
        <v>8042431</v>
      </c>
      <c r="GA17" s="4">
        <v>344505</v>
      </c>
      <c r="GB17" s="4"/>
      <c r="GC17" s="4">
        <v>3180</v>
      </c>
      <c r="GD17" s="4"/>
      <c r="GE17" s="4"/>
      <c r="GF17" s="4"/>
      <c r="GG17" s="4"/>
      <c r="GH17" s="4"/>
      <c r="GI17" s="4"/>
      <c r="GJ17" s="4"/>
      <c r="GK17" s="4"/>
      <c r="GL17" s="4">
        <v>5355767</v>
      </c>
      <c r="GM17" s="4"/>
      <c r="GN17" s="4"/>
      <c r="GO17" s="4">
        <v>59505</v>
      </c>
      <c r="GP17" s="4"/>
      <c r="GQ17" s="4"/>
      <c r="GR17" s="4">
        <v>626863</v>
      </c>
      <c r="GS17" s="4"/>
      <c r="GT17" s="4"/>
      <c r="GU17" s="4"/>
      <c r="GV17" s="4">
        <v>576821</v>
      </c>
      <c r="GW17" s="4"/>
      <c r="GX17" s="4">
        <v>620143299</v>
      </c>
    </row>
    <row r="18" spans="1:206" x14ac:dyDescent="0.25">
      <c r="A18" s="3" t="s">
        <v>12</v>
      </c>
      <c r="B18" s="4">
        <v>1747242</v>
      </c>
      <c r="C18" s="4">
        <v>82213</v>
      </c>
      <c r="D18" s="4"/>
      <c r="E18" s="4"/>
      <c r="F18" s="4">
        <v>1768170408</v>
      </c>
      <c r="G18" s="4"/>
      <c r="H18" s="4">
        <v>157165</v>
      </c>
      <c r="I18" s="4"/>
      <c r="J18" s="4"/>
      <c r="K18" s="4">
        <v>16117</v>
      </c>
      <c r="L18" s="4">
        <v>1988593</v>
      </c>
      <c r="M18" s="4">
        <v>94411111</v>
      </c>
      <c r="N18" s="4"/>
      <c r="O18" s="4"/>
      <c r="P18" s="4">
        <v>61747214</v>
      </c>
      <c r="Q18" s="4"/>
      <c r="R18" s="4"/>
      <c r="S18" s="4">
        <v>395364</v>
      </c>
      <c r="T18" s="4">
        <v>15353601</v>
      </c>
      <c r="U18" s="4">
        <v>16757032</v>
      </c>
      <c r="V18" s="4"/>
      <c r="W18" s="4">
        <v>823989</v>
      </c>
      <c r="X18" s="4">
        <v>1537186</v>
      </c>
      <c r="Y18" s="4"/>
      <c r="Z18" s="4">
        <v>263604</v>
      </c>
      <c r="AA18" s="4">
        <v>1537367</v>
      </c>
      <c r="AB18" s="4">
        <v>402864</v>
      </c>
      <c r="AC18" s="4"/>
      <c r="AD18" s="4">
        <v>1585543</v>
      </c>
      <c r="AE18" s="4"/>
      <c r="AF18" s="4"/>
      <c r="AG18" s="4">
        <v>8493763</v>
      </c>
      <c r="AH18" s="4">
        <v>4163404</v>
      </c>
      <c r="AI18" s="4"/>
      <c r="AJ18" s="4">
        <v>27858117</v>
      </c>
      <c r="AK18" s="4"/>
      <c r="AL18" s="4">
        <v>123468949</v>
      </c>
      <c r="AM18" s="4"/>
      <c r="AN18" s="4">
        <v>2520630</v>
      </c>
      <c r="AO18" s="4"/>
      <c r="AP18" s="4">
        <v>1895798</v>
      </c>
      <c r="AQ18" s="4"/>
      <c r="AR18" s="4">
        <v>31670652</v>
      </c>
      <c r="AS18" s="4"/>
      <c r="AT18" s="4">
        <v>25227854</v>
      </c>
      <c r="AU18" s="4"/>
      <c r="AV18" s="4"/>
      <c r="AW18" s="4"/>
      <c r="AX18" s="4">
        <v>18287</v>
      </c>
      <c r="AY18" s="4">
        <v>6406915</v>
      </c>
      <c r="AZ18" s="4"/>
      <c r="BA18" s="4">
        <v>14579139</v>
      </c>
      <c r="BB18" s="4"/>
      <c r="BC18" s="4"/>
      <c r="BD18" s="4"/>
      <c r="BE18" s="4"/>
      <c r="BF18" s="4">
        <v>350412</v>
      </c>
      <c r="BG18" s="4"/>
      <c r="BH18" s="4"/>
      <c r="BI18" s="4"/>
      <c r="BJ18" s="4">
        <v>46386104</v>
      </c>
      <c r="BK18" s="4"/>
      <c r="BL18" s="4"/>
      <c r="BM18" s="4">
        <v>15779202</v>
      </c>
      <c r="BN18" s="4">
        <v>52420</v>
      </c>
      <c r="BO18" s="4"/>
      <c r="BP18" s="4"/>
      <c r="BQ18" s="4">
        <v>177811</v>
      </c>
      <c r="BR18" s="4"/>
      <c r="BS18" s="4"/>
      <c r="BT18" s="4">
        <v>20124718</v>
      </c>
      <c r="BU18" s="4">
        <v>122181542</v>
      </c>
      <c r="BV18" s="4"/>
      <c r="BW18" s="4"/>
      <c r="BX18" s="4"/>
      <c r="BY18" s="4">
        <v>14556</v>
      </c>
      <c r="BZ18" s="4">
        <v>1436606</v>
      </c>
      <c r="CA18" s="4"/>
      <c r="CB18" s="4">
        <v>697101</v>
      </c>
      <c r="CC18" s="4"/>
      <c r="CD18" s="4">
        <v>37816</v>
      </c>
      <c r="CE18" s="4"/>
      <c r="CF18" s="4"/>
      <c r="CG18" s="4"/>
      <c r="CH18" s="4"/>
      <c r="CI18" s="4">
        <v>987851</v>
      </c>
      <c r="CJ18" s="4"/>
      <c r="CK18" s="4"/>
      <c r="CL18" s="4">
        <v>139654</v>
      </c>
      <c r="CM18" s="4"/>
      <c r="CN18" s="4"/>
      <c r="CO18" s="4">
        <v>35670</v>
      </c>
      <c r="CP18" s="4">
        <v>2821920</v>
      </c>
      <c r="CQ18" s="4"/>
      <c r="CR18" s="4"/>
      <c r="CS18" s="4"/>
      <c r="CT18" s="4">
        <v>11524501120</v>
      </c>
      <c r="CU18" s="4"/>
      <c r="CV18" s="4">
        <v>28542689</v>
      </c>
      <c r="CW18" s="4">
        <v>15064123</v>
      </c>
      <c r="CX18" s="4">
        <v>112194204</v>
      </c>
      <c r="CY18" s="4">
        <v>269878</v>
      </c>
      <c r="CZ18" s="4"/>
      <c r="DA18" s="4">
        <v>70194</v>
      </c>
      <c r="DB18" s="4"/>
      <c r="DC18" s="4">
        <v>17088732</v>
      </c>
      <c r="DD18" s="4">
        <v>37258</v>
      </c>
      <c r="DE18" s="4">
        <v>257544735</v>
      </c>
      <c r="DF18" s="4"/>
      <c r="DG18" s="4"/>
      <c r="DH18" s="4"/>
      <c r="DI18" s="4">
        <v>500449</v>
      </c>
      <c r="DJ18" s="4"/>
      <c r="DK18" s="4"/>
      <c r="DL18" s="4">
        <v>8691208</v>
      </c>
      <c r="DM18" s="4">
        <v>1188570726</v>
      </c>
      <c r="DN18" s="4">
        <v>154242</v>
      </c>
      <c r="DO18" s="4"/>
      <c r="DP18" s="4">
        <v>1689</v>
      </c>
      <c r="DQ18" s="4"/>
      <c r="DR18" s="4"/>
      <c r="DS18" s="4">
        <v>51983977</v>
      </c>
      <c r="DT18" s="4"/>
      <c r="DU18" s="4">
        <v>6928</v>
      </c>
      <c r="DV18" s="4"/>
      <c r="DW18" s="4">
        <v>35468179</v>
      </c>
      <c r="DX18" s="4"/>
      <c r="DY18" s="4">
        <v>368487</v>
      </c>
      <c r="DZ18" s="4">
        <v>26005</v>
      </c>
      <c r="EA18" s="4">
        <v>82805443</v>
      </c>
      <c r="EB18" s="4"/>
      <c r="EC18" s="4">
        <v>12125936</v>
      </c>
      <c r="ED18" s="4"/>
      <c r="EE18" s="4">
        <v>545324</v>
      </c>
      <c r="EF18" s="4"/>
      <c r="EG18" s="4">
        <v>8280806</v>
      </c>
      <c r="EH18" s="4"/>
      <c r="EI18" s="4">
        <v>9351</v>
      </c>
      <c r="EJ18" s="4"/>
      <c r="EK18" s="4">
        <v>1248463</v>
      </c>
      <c r="EL18" s="4"/>
      <c r="EM18" s="4"/>
      <c r="EN18" s="4"/>
      <c r="EO18" s="4">
        <v>479</v>
      </c>
      <c r="EP18" s="4"/>
      <c r="EQ18" s="4">
        <v>86226</v>
      </c>
      <c r="ER18" s="4"/>
      <c r="ES18" s="4">
        <v>1924077</v>
      </c>
      <c r="ET18" s="4"/>
      <c r="EU18" s="4"/>
      <c r="EV18" s="4">
        <v>583827</v>
      </c>
      <c r="EW18" s="4"/>
      <c r="EX18" s="4"/>
      <c r="EY18" s="4"/>
      <c r="EZ18" s="4">
        <v>699253</v>
      </c>
      <c r="FA18" s="4"/>
      <c r="FB18" s="4">
        <v>289777</v>
      </c>
      <c r="FC18" s="4"/>
      <c r="FD18" s="4">
        <v>9172548</v>
      </c>
      <c r="FE18" s="4"/>
      <c r="FF18" s="4"/>
      <c r="FG18" s="4">
        <v>3475021</v>
      </c>
      <c r="FH18" s="4">
        <v>20427447</v>
      </c>
      <c r="FI18" s="4"/>
      <c r="FJ18" s="4">
        <v>4968</v>
      </c>
      <c r="FK18" s="4"/>
      <c r="FL18" s="4">
        <v>968676</v>
      </c>
      <c r="FM18" s="4"/>
      <c r="FN18" s="4"/>
      <c r="FO18" s="4">
        <v>38965</v>
      </c>
      <c r="FP18" s="4"/>
      <c r="FQ18" s="4"/>
      <c r="FR18" s="4">
        <v>927184</v>
      </c>
      <c r="FS18" s="4"/>
      <c r="FT18" s="4">
        <v>1082372</v>
      </c>
      <c r="FU18" s="4"/>
      <c r="FV18" s="4">
        <v>3191</v>
      </c>
      <c r="FW18" s="4">
        <v>5823676</v>
      </c>
      <c r="FX18" s="4"/>
      <c r="FY18" s="4"/>
      <c r="FZ18" s="4">
        <v>1384343</v>
      </c>
      <c r="GA18" s="4">
        <v>1094689</v>
      </c>
      <c r="GB18" s="4"/>
      <c r="GC18" s="4">
        <v>3997</v>
      </c>
      <c r="GD18" s="4"/>
      <c r="GE18" s="4"/>
      <c r="GF18" s="4"/>
      <c r="GG18" s="4"/>
      <c r="GH18" s="4">
        <v>107668</v>
      </c>
      <c r="GI18" s="4"/>
      <c r="GJ18" s="4"/>
      <c r="GK18" s="4"/>
      <c r="GL18" s="4">
        <v>227964216</v>
      </c>
      <c r="GM18" s="4"/>
      <c r="GN18" s="4"/>
      <c r="GO18" s="4">
        <v>535423</v>
      </c>
      <c r="GP18" s="4"/>
      <c r="GQ18" s="4"/>
      <c r="GR18" s="4">
        <v>11838960</v>
      </c>
      <c r="GS18" s="4"/>
      <c r="GT18" s="4"/>
      <c r="GU18" s="4"/>
      <c r="GV18" s="4">
        <v>55013</v>
      </c>
      <c r="GW18" s="4">
        <v>117766</v>
      </c>
      <c r="GX18" s="4">
        <v>16059213412</v>
      </c>
    </row>
    <row r="19" spans="1:206" x14ac:dyDescent="0.25">
      <c r="A19" s="3" t="s">
        <v>13</v>
      </c>
      <c r="B19" s="4">
        <v>13150811</v>
      </c>
      <c r="C19" s="4">
        <v>571860</v>
      </c>
      <c r="D19" s="4"/>
      <c r="E19" s="4"/>
      <c r="F19" s="4">
        <v>256012</v>
      </c>
      <c r="G19" s="4"/>
      <c r="H19" s="4">
        <v>7218270</v>
      </c>
      <c r="I19" s="4"/>
      <c r="J19" s="4"/>
      <c r="K19" s="4">
        <v>118509</v>
      </c>
      <c r="L19" s="4">
        <v>7785527632</v>
      </c>
      <c r="M19" s="4">
        <v>7059025061</v>
      </c>
      <c r="N19" s="4"/>
      <c r="O19" s="4"/>
      <c r="P19" s="4">
        <v>17980132</v>
      </c>
      <c r="Q19" s="4"/>
      <c r="R19" s="4"/>
      <c r="S19" s="4">
        <v>44962290</v>
      </c>
      <c r="T19" s="4">
        <v>191450</v>
      </c>
      <c r="U19" s="4">
        <v>2793583</v>
      </c>
      <c r="V19" s="4"/>
      <c r="W19" s="4">
        <v>8816124</v>
      </c>
      <c r="X19" s="4">
        <v>28446586</v>
      </c>
      <c r="Y19" s="4"/>
      <c r="Z19" s="4">
        <v>1886531</v>
      </c>
      <c r="AA19" s="4">
        <v>360011</v>
      </c>
      <c r="AB19" s="4">
        <v>54039</v>
      </c>
      <c r="AC19" s="4"/>
      <c r="AD19" s="4">
        <v>12088932</v>
      </c>
      <c r="AE19" s="4"/>
      <c r="AF19" s="4"/>
      <c r="AG19" s="4">
        <v>119427</v>
      </c>
      <c r="AH19" s="4">
        <v>56554397</v>
      </c>
      <c r="AI19" s="4"/>
      <c r="AJ19" s="4">
        <v>106356773</v>
      </c>
      <c r="AK19" s="4"/>
      <c r="AL19" s="4">
        <v>536063</v>
      </c>
      <c r="AM19" s="4"/>
      <c r="AN19" s="4">
        <v>28688348</v>
      </c>
      <c r="AO19" s="4"/>
      <c r="AP19" s="4">
        <v>53027087</v>
      </c>
      <c r="AQ19" s="4"/>
      <c r="AR19" s="4">
        <v>31868036</v>
      </c>
      <c r="AS19" s="4"/>
      <c r="AT19" s="4">
        <v>302088</v>
      </c>
      <c r="AU19" s="4"/>
      <c r="AV19" s="4"/>
      <c r="AW19" s="4"/>
      <c r="AX19" s="4">
        <v>18670</v>
      </c>
      <c r="AY19" s="4">
        <v>27447642</v>
      </c>
      <c r="AZ19" s="4"/>
      <c r="BA19" s="4">
        <v>537112333</v>
      </c>
      <c r="BB19" s="4"/>
      <c r="BC19" s="4"/>
      <c r="BD19" s="4"/>
      <c r="BE19" s="4"/>
      <c r="BF19" s="4">
        <v>252282395</v>
      </c>
      <c r="BG19" s="4"/>
      <c r="BH19" s="4"/>
      <c r="BI19" s="4"/>
      <c r="BJ19" s="4">
        <v>17924753</v>
      </c>
      <c r="BK19" s="4"/>
      <c r="BL19" s="4">
        <v>102482</v>
      </c>
      <c r="BM19" s="4">
        <v>3249032</v>
      </c>
      <c r="BN19" s="4">
        <v>46029900</v>
      </c>
      <c r="BO19" s="4"/>
      <c r="BP19" s="4"/>
      <c r="BQ19" s="4">
        <v>10668076</v>
      </c>
      <c r="BR19" s="4"/>
      <c r="BS19" s="4"/>
      <c r="BT19" s="4">
        <v>18316870</v>
      </c>
      <c r="BU19" s="4">
        <v>46819455</v>
      </c>
      <c r="BV19" s="4"/>
      <c r="BW19" s="4">
        <v>20020599</v>
      </c>
      <c r="BX19" s="4"/>
      <c r="BY19" s="4">
        <v>35452</v>
      </c>
      <c r="BZ19" s="4">
        <v>39687</v>
      </c>
      <c r="CA19" s="4"/>
      <c r="CB19" s="4">
        <v>1112</v>
      </c>
      <c r="CC19" s="4"/>
      <c r="CD19" s="4">
        <v>41904673</v>
      </c>
      <c r="CE19" s="4"/>
      <c r="CF19" s="4"/>
      <c r="CG19" s="4"/>
      <c r="CH19" s="4"/>
      <c r="CI19" s="4">
        <v>25583372</v>
      </c>
      <c r="CJ19" s="4"/>
      <c r="CK19" s="4"/>
      <c r="CL19" s="4">
        <v>32303969</v>
      </c>
      <c r="CM19" s="4"/>
      <c r="CN19" s="4"/>
      <c r="CO19" s="4">
        <v>4164112</v>
      </c>
      <c r="CP19" s="4">
        <v>114918</v>
      </c>
      <c r="CQ19" s="4"/>
      <c r="CR19" s="4"/>
      <c r="CS19" s="4"/>
      <c r="CT19" s="4">
        <v>360274097</v>
      </c>
      <c r="CU19" s="4"/>
      <c r="CV19" s="4">
        <v>245651</v>
      </c>
      <c r="CW19" s="4">
        <v>1509201</v>
      </c>
      <c r="CX19" s="4">
        <v>185668</v>
      </c>
      <c r="CY19" s="4">
        <v>9767879</v>
      </c>
      <c r="CZ19" s="4"/>
      <c r="DA19" s="4">
        <v>14101</v>
      </c>
      <c r="DB19" s="4"/>
      <c r="DC19" s="4">
        <v>218040</v>
      </c>
      <c r="DD19" s="4"/>
      <c r="DE19" s="4">
        <v>48206919</v>
      </c>
      <c r="DF19" s="4"/>
      <c r="DG19" s="4"/>
      <c r="DH19" s="4"/>
      <c r="DI19" s="4">
        <v>13005452</v>
      </c>
      <c r="DJ19" s="4"/>
      <c r="DK19" s="4"/>
      <c r="DL19" s="4">
        <v>23441565</v>
      </c>
      <c r="DM19" s="4">
        <v>18621630</v>
      </c>
      <c r="DN19" s="4">
        <v>349706</v>
      </c>
      <c r="DO19" s="4"/>
      <c r="DP19" s="4">
        <v>88322</v>
      </c>
      <c r="DQ19" s="4"/>
      <c r="DR19" s="4"/>
      <c r="DS19" s="4">
        <v>686249596</v>
      </c>
      <c r="DT19" s="4"/>
      <c r="DU19" s="4">
        <v>822689878</v>
      </c>
      <c r="DV19" s="4"/>
      <c r="DW19" s="4">
        <v>22238744</v>
      </c>
      <c r="DX19" s="4"/>
      <c r="DY19" s="4">
        <v>39818845</v>
      </c>
      <c r="DZ19" s="4">
        <v>1319</v>
      </c>
      <c r="EA19" s="4">
        <v>58374420</v>
      </c>
      <c r="EB19" s="4"/>
      <c r="EC19" s="4">
        <v>21945402</v>
      </c>
      <c r="ED19" s="4"/>
      <c r="EE19" s="4">
        <v>3425790</v>
      </c>
      <c r="EF19" s="4"/>
      <c r="EG19" s="4">
        <v>16580641</v>
      </c>
      <c r="EH19" s="4"/>
      <c r="EI19" s="4">
        <v>1269007</v>
      </c>
      <c r="EJ19" s="4"/>
      <c r="EK19" s="4">
        <v>1512039</v>
      </c>
      <c r="EL19" s="4"/>
      <c r="EM19" s="4"/>
      <c r="EN19" s="4"/>
      <c r="EO19" s="4">
        <v>5254589</v>
      </c>
      <c r="EP19" s="4"/>
      <c r="EQ19" s="4">
        <v>95723</v>
      </c>
      <c r="ER19" s="4"/>
      <c r="ES19" s="4">
        <v>12754</v>
      </c>
      <c r="ET19" s="4"/>
      <c r="EU19" s="4"/>
      <c r="EV19" s="4">
        <v>712744</v>
      </c>
      <c r="EW19" s="4"/>
      <c r="EX19" s="4"/>
      <c r="EY19" s="4"/>
      <c r="EZ19" s="4">
        <v>257216832</v>
      </c>
      <c r="FA19" s="4"/>
      <c r="FB19" s="4">
        <v>2943635</v>
      </c>
      <c r="FC19" s="4"/>
      <c r="FD19" s="4">
        <v>13820494</v>
      </c>
      <c r="FE19" s="4"/>
      <c r="FF19" s="4"/>
      <c r="FG19" s="4">
        <v>5448528</v>
      </c>
      <c r="FH19" s="4">
        <v>33290694</v>
      </c>
      <c r="FI19" s="4"/>
      <c r="FJ19" s="4">
        <v>33152</v>
      </c>
      <c r="FK19" s="4"/>
      <c r="FL19" s="4">
        <v>2156951</v>
      </c>
      <c r="FM19" s="4"/>
      <c r="FN19" s="4"/>
      <c r="FO19" s="4">
        <v>156948181</v>
      </c>
      <c r="FP19" s="4"/>
      <c r="FQ19" s="4"/>
      <c r="FR19" s="4">
        <v>535273</v>
      </c>
      <c r="FS19" s="4"/>
      <c r="FT19" s="4">
        <v>496367</v>
      </c>
      <c r="FU19" s="4"/>
      <c r="FV19" s="4">
        <v>62672</v>
      </c>
      <c r="FW19" s="4">
        <v>73045005</v>
      </c>
      <c r="FX19" s="4"/>
      <c r="FY19" s="4"/>
      <c r="FZ19" s="4">
        <v>3666504</v>
      </c>
      <c r="GA19" s="4">
        <v>12915534</v>
      </c>
      <c r="GB19" s="4"/>
      <c r="GC19" s="4">
        <v>33686</v>
      </c>
      <c r="GD19" s="4"/>
      <c r="GE19" s="4"/>
      <c r="GF19" s="4"/>
      <c r="GG19" s="4"/>
      <c r="GH19" s="4">
        <v>54873</v>
      </c>
      <c r="GI19" s="4"/>
      <c r="GJ19" s="4"/>
      <c r="GK19" s="4"/>
      <c r="GL19" s="4">
        <v>129724775</v>
      </c>
      <c r="GM19" s="4"/>
      <c r="GN19" s="4"/>
      <c r="GO19" s="4">
        <v>32627795</v>
      </c>
      <c r="GP19" s="4"/>
      <c r="GQ19" s="4"/>
      <c r="GR19" s="4">
        <v>1630077</v>
      </c>
      <c r="GS19" s="4"/>
      <c r="GT19" s="4">
        <v>318660</v>
      </c>
      <c r="GU19" s="4"/>
      <c r="GV19" s="4">
        <v>170497</v>
      </c>
      <c r="GW19" s="4">
        <v>2693097</v>
      </c>
      <c r="GX19" s="4">
        <v>19230982558</v>
      </c>
    </row>
    <row r="20" spans="1:206" x14ac:dyDescent="0.25">
      <c r="A20" s="3" t="s">
        <v>243</v>
      </c>
      <c r="B20" s="4">
        <v>1233335</v>
      </c>
      <c r="C20" s="4">
        <v>28645</v>
      </c>
      <c r="D20" s="4"/>
      <c r="E20" s="4"/>
      <c r="F20" s="4">
        <v>4513841</v>
      </c>
      <c r="G20" s="4">
        <v>11792122</v>
      </c>
      <c r="H20" s="4"/>
      <c r="I20" s="4"/>
      <c r="J20" s="4"/>
      <c r="K20" s="4">
        <v>31833</v>
      </c>
      <c r="L20" s="4">
        <v>641734</v>
      </c>
      <c r="M20" s="4">
        <v>2371117</v>
      </c>
      <c r="N20" s="4"/>
      <c r="O20" s="4"/>
      <c r="P20" s="4">
        <v>9714435</v>
      </c>
      <c r="Q20" s="4"/>
      <c r="R20" s="4">
        <v>930791</v>
      </c>
      <c r="S20" s="4"/>
      <c r="T20" s="4">
        <v>369687</v>
      </c>
      <c r="U20" s="4">
        <v>49272387</v>
      </c>
      <c r="V20" s="4"/>
      <c r="W20" s="4">
        <v>22188</v>
      </c>
      <c r="X20" s="4">
        <v>190496</v>
      </c>
      <c r="Y20" s="4"/>
      <c r="Z20" s="4">
        <v>82860</v>
      </c>
      <c r="AA20" s="4">
        <v>12483688</v>
      </c>
      <c r="AB20" s="4">
        <v>100048</v>
      </c>
      <c r="AC20" s="4"/>
      <c r="AD20" s="4"/>
      <c r="AE20" s="4">
        <v>14508</v>
      </c>
      <c r="AF20" s="4"/>
      <c r="AG20" s="4">
        <v>3212956</v>
      </c>
      <c r="AH20" s="4">
        <v>5225</v>
      </c>
      <c r="AI20" s="4"/>
      <c r="AJ20" s="4">
        <v>652445</v>
      </c>
      <c r="AK20" s="4">
        <v>514696</v>
      </c>
      <c r="AL20" s="4"/>
      <c r="AM20" s="4"/>
      <c r="AN20" s="4">
        <v>226197</v>
      </c>
      <c r="AO20" s="4"/>
      <c r="AP20" s="4">
        <v>77515</v>
      </c>
      <c r="AQ20" s="4">
        <v>13667135</v>
      </c>
      <c r="AR20" s="4"/>
      <c r="AS20" s="4"/>
      <c r="AT20" s="4">
        <v>5493411</v>
      </c>
      <c r="AU20" s="4"/>
      <c r="AV20" s="4"/>
      <c r="AW20" s="4">
        <v>30029</v>
      </c>
      <c r="AX20" s="4"/>
      <c r="AY20" s="4"/>
      <c r="AZ20" s="4">
        <v>217277</v>
      </c>
      <c r="BA20" s="4"/>
      <c r="BB20" s="4">
        <v>560322</v>
      </c>
      <c r="BC20" s="4"/>
      <c r="BD20" s="4"/>
      <c r="BE20" s="4"/>
      <c r="BF20" s="4">
        <v>3816381</v>
      </c>
      <c r="BG20" s="4"/>
      <c r="BH20" s="4"/>
      <c r="BI20" s="4">
        <v>3513094</v>
      </c>
      <c r="BJ20" s="4"/>
      <c r="BK20" s="4"/>
      <c r="BL20" s="4"/>
      <c r="BM20" s="4">
        <v>1968203</v>
      </c>
      <c r="BN20" s="4">
        <v>146598</v>
      </c>
      <c r="BO20" s="4"/>
      <c r="BP20" s="4">
        <v>6786</v>
      </c>
      <c r="BQ20" s="4"/>
      <c r="BR20" s="4">
        <v>354612</v>
      </c>
      <c r="BS20" s="4"/>
      <c r="BT20" s="4"/>
      <c r="BU20" s="4">
        <v>945820</v>
      </c>
      <c r="BV20" s="4"/>
      <c r="BW20" s="4">
        <v>879</v>
      </c>
      <c r="BX20" s="4"/>
      <c r="BY20" s="4">
        <v>21</v>
      </c>
      <c r="BZ20" s="4"/>
      <c r="CA20" s="4">
        <v>830008</v>
      </c>
      <c r="CB20" s="4"/>
      <c r="CC20" s="4">
        <v>33781</v>
      </c>
      <c r="CD20" s="4"/>
      <c r="CE20" s="4"/>
      <c r="CF20" s="4">
        <v>4786611</v>
      </c>
      <c r="CG20" s="4"/>
      <c r="CH20" s="4">
        <v>4437</v>
      </c>
      <c r="CI20" s="4"/>
      <c r="CJ20" s="4">
        <v>23495</v>
      </c>
      <c r="CK20" s="4"/>
      <c r="CL20" s="4"/>
      <c r="CM20" s="4"/>
      <c r="CN20" s="4">
        <v>17030</v>
      </c>
      <c r="CO20" s="4"/>
      <c r="CP20" s="4">
        <v>621988</v>
      </c>
      <c r="CQ20" s="4"/>
      <c r="CR20" s="4"/>
      <c r="CS20" s="4">
        <v>1263677</v>
      </c>
      <c r="CT20" s="4"/>
      <c r="CU20" s="4"/>
      <c r="CV20" s="4">
        <v>358386</v>
      </c>
      <c r="CW20" s="4">
        <v>9666460</v>
      </c>
      <c r="CX20" s="4">
        <v>1430213</v>
      </c>
      <c r="CY20" s="4">
        <v>197987</v>
      </c>
      <c r="CZ20" s="4"/>
      <c r="DA20" s="4">
        <v>93824</v>
      </c>
      <c r="DB20" s="4">
        <v>9003117</v>
      </c>
      <c r="DC20" s="4"/>
      <c r="DD20" s="4"/>
      <c r="DE20" s="4"/>
      <c r="DF20" s="4"/>
      <c r="DG20" s="4"/>
      <c r="DH20" s="4">
        <v>37605</v>
      </c>
      <c r="DI20" s="4"/>
      <c r="DJ20" s="4"/>
      <c r="DK20" s="4">
        <v>14075869</v>
      </c>
      <c r="DL20" s="4"/>
      <c r="DM20" s="4">
        <v>8001</v>
      </c>
      <c r="DN20" s="4">
        <v>62503</v>
      </c>
      <c r="DO20" s="4"/>
      <c r="DP20" s="4">
        <v>440000</v>
      </c>
      <c r="DQ20" s="4"/>
      <c r="DR20" s="4">
        <v>1683655</v>
      </c>
      <c r="DS20" s="4"/>
      <c r="DT20" s="4"/>
      <c r="DU20" s="4"/>
      <c r="DV20" s="4"/>
      <c r="DW20" s="4">
        <v>12116485</v>
      </c>
      <c r="DX20" s="4"/>
      <c r="DY20" s="4">
        <v>66935480</v>
      </c>
      <c r="DZ20" s="4">
        <v>157869</v>
      </c>
      <c r="EA20" s="4">
        <v>6862946</v>
      </c>
      <c r="EB20" s="4">
        <v>7990169</v>
      </c>
      <c r="EC20" s="4"/>
      <c r="ED20" s="4">
        <v>1191687</v>
      </c>
      <c r="EE20" s="4"/>
      <c r="EF20" s="4">
        <v>1105329</v>
      </c>
      <c r="EG20" s="4"/>
      <c r="EH20" s="4">
        <v>3193</v>
      </c>
      <c r="EI20" s="4"/>
      <c r="EJ20" s="4">
        <v>1489658</v>
      </c>
      <c r="EK20" s="4"/>
      <c r="EL20" s="4"/>
      <c r="EM20" s="4"/>
      <c r="EN20" s="4">
        <v>169620</v>
      </c>
      <c r="EO20" s="4"/>
      <c r="EP20" s="4">
        <v>2427621</v>
      </c>
      <c r="EQ20" s="4"/>
      <c r="ER20" s="4">
        <v>62000</v>
      </c>
      <c r="ES20" s="4"/>
      <c r="ET20" s="4"/>
      <c r="EU20" s="4">
        <v>3373</v>
      </c>
      <c r="EV20" s="4"/>
      <c r="EW20" s="4"/>
      <c r="EX20" s="4">
        <v>142</v>
      </c>
      <c r="EY20" s="4"/>
      <c r="EZ20" s="4"/>
      <c r="FA20" s="4">
        <v>160228</v>
      </c>
      <c r="FB20" s="4"/>
      <c r="FC20" s="4"/>
      <c r="FD20" s="4">
        <v>277655</v>
      </c>
      <c r="FE20" s="4"/>
      <c r="FF20" s="4">
        <v>16142557</v>
      </c>
      <c r="FG20" s="4"/>
      <c r="FH20" s="4">
        <v>659856</v>
      </c>
      <c r="FI20" s="4"/>
      <c r="FJ20" s="4"/>
      <c r="FK20" s="4">
        <v>748949</v>
      </c>
      <c r="FL20" s="4"/>
      <c r="FM20" s="4"/>
      <c r="FN20" s="4">
        <v>6672</v>
      </c>
      <c r="FO20" s="4"/>
      <c r="FP20" s="4"/>
      <c r="FQ20" s="4"/>
      <c r="FR20" s="4">
        <v>9773876</v>
      </c>
      <c r="FS20" s="4">
        <v>4927365</v>
      </c>
      <c r="FT20" s="4"/>
      <c r="FU20" s="4"/>
      <c r="FV20" s="4">
        <v>5149</v>
      </c>
      <c r="FW20" s="4">
        <v>2464529</v>
      </c>
      <c r="FX20" s="4"/>
      <c r="FY20" s="4">
        <v>274450</v>
      </c>
      <c r="FZ20" s="4"/>
      <c r="GA20" s="4">
        <v>147882</v>
      </c>
      <c r="GB20" s="4"/>
      <c r="GC20" s="4"/>
      <c r="GD20" s="4">
        <v>12091</v>
      </c>
      <c r="GE20" s="4"/>
      <c r="GF20" s="4"/>
      <c r="GG20" s="4"/>
      <c r="GH20" s="4"/>
      <c r="GI20" s="4"/>
      <c r="GJ20" s="4"/>
      <c r="GK20" s="4">
        <v>2928043</v>
      </c>
      <c r="GL20" s="4"/>
      <c r="GM20" s="4"/>
      <c r="GN20" s="4">
        <v>28473</v>
      </c>
      <c r="GO20" s="4"/>
      <c r="GP20" s="4"/>
      <c r="GQ20" s="4"/>
      <c r="GR20" s="4">
        <v>408332</v>
      </c>
      <c r="GS20" s="4"/>
      <c r="GT20" s="4"/>
      <c r="GU20" s="4"/>
      <c r="GV20" s="4">
        <v>360853</v>
      </c>
      <c r="GW20" s="4"/>
      <c r="GX20" s="4">
        <v>313684496</v>
      </c>
    </row>
    <row r="21" spans="1:206" x14ac:dyDescent="0.25">
      <c r="A21" s="3" t="s">
        <v>21</v>
      </c>
      <c r="B21" s="4"/>
      <c r="C21" s="4">
        <v>62454100</v>
      </c>
      <c r="D21" s="4"/>
      <c r="E21" s="4"/>
      <c r="F21" s="4">
        <v>124620400</v>
      </c>
      <c r="G21" s="4"/>
      <c r="H21" s="4">
        <v>54587400</v>
      </c>
      <c r="I21" s="4"/>
      <c r="J21" s="4"/>
      <c r="K21" s="4"/>
      <c r="L21" s="4">
        <v>205718400</v>
      </c>
      <c r="M21" s="4">
        <v>268883000</v>
      </c>
      <c r="N21" s="4"/>
      <c r="O21" s="4"/>
      <c r="P21" s="4">
        <v>729157300</v>
      </c>
      <c r="Q21" s="4"/>
      <c r="R21" s="4"/>
      <c r="S21" s="4">
        <v>8897700</v>
      </c>
      <c r="T21" s="4">
        <v>129705600</v>
      </c>
      <c r="U21" s="4">
        <v>56841500</v>
      </c>
      <c r="V21" s="4"/>
      <c r="W21" s="4">
        <v>29919400</v>
      </c>
      <c r="X21" s="4">
        <v>128233200</v>
      </c>
      <c r="Y21" s="4"/>
      <c r="Z21" s="4">
        <v>4789200</v>
      </c>
      <c r="AA21" s="4">
        <v>2561000</v>
      </c>
      <c r="AB21" s="4">
        <v>26942700</v>
      </c>
      <c r="AC21" s="4"/>
      <c r="AD21" s="4">
        <v>379300</v>
      </c>
      <c r="AE21" s="4"/>
      <c r="AF21" s="4"/>
      <c r="AG21" s="4">
        <v>591323900</v>
      </c>
      <c r="AH21" s="4">
        <v>24650400</v>
      </c>
      <c r="AI21" s="4">
        <v>7500</v>
      </c>
      <c r="AJ21" s="4">
        <v>26175900</v>
      </c>
      <c r="AK21" s="4"/>
      <c r="AL21" s="4">
        <v>1563548200</v>
      </c>
      <c r="AM21" s="4"/>
      <c r="AN21" s="4">
        <v>26135700</v>
      </c>
      <c r="AO21" s="4"/>
      <c r="AP21" s="4">
        <v>78583900</v>
      </c>
      <c r="AQ21" s="4"/>
      <c r="AR21" s="4">
        <v>723428300</v>
      </c>
      <c r="AS21" s="4"/>
      <c r="AT21" s="4">
        <v>69663300</v>
      </c>
      <c r="AU21" s="4"/>
      <c r="AV21" s="4"/>
      <c r="AW21" s="4"/>
      <c r="AX21" s="4">
        <v>13611000</v>
      </c>
      <c r="AY21" s="4">
        <v>2445507500</v>
      </c>
      <c r="AZ21" s="4"/>
      <c r="BA21" s="4">
        <v>17050000</v>
      </c>
      <c r="BB21" s="4"/>
      <c r="BC21" s="4"/>
      <c r="BD21" s="4"/>
      <c r="BE21" s="4"/>
      <c r="BF21" s="4">
        <v>130811100</v>
      </c>
      <c r="BG21" s="4"/>
      <c r="BH21" s="4"/>
      <c r="BI21" s="4"/>
      <c r="BJ21" s="4">
        <v>372824900</v>
      </c>
      <c r="BK21" s="4"/>
      <c r="BL21" s="4">
        <v>27966200</v>
      </c>
      <c r="BM21" s="4">
        <v>206159500</v>
      </c>
      <c r="BN21" s="4">
        <v>8189800</v>
      </c>
      <c r="BO21" s="4"/>
      <c r="BP21" s="4"/>
      <c r="BQ21" s="4">
        <v>65854300</v>
      </c>
      <c r="BR21" s="4"/>
      <c r="BS21" s="4"/>
      <c r="BT21" s="4">
        <v>33765100</v>
      </c>
      <c r="BU21" s="4">
        <v>951836600</v>
      </c>
      <c r="BV21" s="4"/>
      <c r="BW21" s="4">
        <v>25264400</v>
      </c>
      <c r="BX21" s="4"/>
      <c r="BY21" s="4">
        <v>374600</v>
      </c>
      <c r="BZ21" s="4">
        <v>3866200</v>
      </c>
      <c r="CA21" s="4"/>
      <c r="CB21" s="4">
        <v>14609600</v>
      </c>
      <c r="CC21" s="4"/>
      <c r="CD21" s="4">
        <v>1705700</v>
      </c>
      <c r="CE21" s="4"/>
      <c r="CF21" s="4"/>
      <c r="CG21" s="4"/>
      <c r="CH21" s="4"/>
      <c r="CI21" s="4">
        <v>191443700</v>
      </c>
      <c r="CJ21" s="4"/>
      <c r="CK21" s="4"/>
      <c r="CL21" s="4">
        <v>289811800</v>
      </c>
      <c r="CM21" s="4"/>
      <c r="CN21" s="4"/>
      <c r="CO21" s="4">
        <v>1894200</v>
      </c>
      <c r="CP21" s="4">
        <v>666479400</v>
      </c>
      <c r="CQ21" s="4"/>
      <c r="CR21" s="4"/>
      <c r="CS21" s="4"/>
      <c r="CT21" s="4">
        <v>7015971400</v>
      </c>
      <c r="CU21" s="4"/>
      <c r="CV21" s="4">
        <v>56800900</v>
      </c>
      <c r="CW21" s="4">
        <v>201000500</v>
      </c>
      <c r="CX21" s="4">
        <v>16056700</v>
      </c>
      <c r="CY21" s="4">
        <v>3683400</v>
      </c>
      <c r="CZ21" s="4"/>
      <c r="DA21" s="4">
        <v>199500</v>
      </c>
      <c r="DB21" s="4"/>
      <c r="DC21" s="4"/>
      <c r="DD21" s="4">
        <v>52000</v>
      </c>
      <c r="DE21" s="4">
        <v>1498126300</v>
      </c>
      <c r="DF21" s="4"/>
      <c r="DG21" s="4"/>
      <c r="DH21" s="4"/>
      <c r="DI21" s="4">
        <v>11545500</v>
      </c>
      <c r="DJ21" s="4"/>
      <c r="DK21" s="4"/>
      <c r="DL21" s="4">
        <v>244695400</v>
      </c>
      <c r="DM21" s="4">
        <v>2095900</v>
      </c>
      <c r="DN21" s="4">
        <v>291296300</v>
      </c>
      <c r="DO21" s="4"/>
      <c r="DP21" s="4">
        <v>1485500</v>
      </c>
      <c r="DQ21" s="4"/>
      <c r="DR21" s="4"/>
      <c r="DS21" s="4">
        <v>37611000</v>
      </c>
      <c r="DT21" s="4"/>
      <c r="DU21" s="4">
        <v>43443700</v>
      </c>
      <c r="DV21" s="4"/>
      <c r="DW21" s="4">
        <v>179077200</v>
      </c>
      <c r="DX21" s="4"/>
      <c r="DY21" s="4">
        <v>116043800</v>
      </c>
      <c r="DZ21" s="4">
        <v>207500</v>
      </c>
      <c r="EA21" s="4">
        <v>738344000</v>
      </c>
      <c r="EB21" s="4"/>
      <c r="EC21" s="4">
        <v>33691600</v>
      </c>
      <c r="ED21" s="4"/>
      <c r="EE21" s="4">
        <v>221111700</v>
      </c>
      <c r="EF21" s="4"/>
      <c r="EG21" s="4">
        <v>27620100</v>
      </c>
      <c r="EH21" s="4"/>
      <c r="EI21" s="4">
        <v>54700</v>
      </c>
      <c r="EJ21" s="4"/>
      <c r="EK21" s="4">
        <v>55271300</v>
      </c>
      <c r="EL21" s="4"/>
      <c r="EM21" s="4"/>
      <c r="EN21" s="4"/>
      <c r="EO21" s="4">
        <v>2469900</v>
      </c>
      <c r="EP21" s="4"/>
      <c r="EQ21" s="4">
        <v>51140300</v>
      </c>
      <c r="ER21" s="4"/>
      <c r="ES21" s="4">
        <v>1762900</v>
      </c>
      <c r="ET21" s="4"/>
      <c r="EU21" s="4"/>
      <c r="EV21" s="4">
        <v>11074800</v>
      </c>
      <c r="EW21" s="4"/>
      <c r="EX21" s="4"/>
      <c r="EY21" s="4"/>
      <c r="EZ21" s="4">
        <v>42869600</v>
      </c>
      <c r="FA21" s="4"/>
      <c r="FB21" s="4">
        <v>12988800</v>
      </c>
      <c r="FC21" s="4"/>
      <c r="FD21" s="4">
        <v>497155700</v>
      </c>
      <c r="FE21" s="4"/>
      <c r="FF21" s="4"/>
      <c r="FG21" s="4">
        <v>113247900</v>
      </c>
      <c r="FH21" s="4">
        <v>477000</v>
      </c>
      <c r="FI21" s="4"/>
      <c r="FJ21" s="4">
        <v>35300</v>
      </c>
      <c r="FK21" s="4"/>
      <c r="FL21" s="4">
        <v>13228800</v>
      </c>
      <c r="FM21" s="4"/>
      <c r="FN21" s="4"/>
      <c r="FO21" s="4">
        <v>12575700</v>
      </c>
      <c r="FP21" s="4"/>
      <c r="FQ21" s="4"/>
      <c r="FR21" s="4">
        <v>373891100</v>
      </c>
      <c r="FS21" s="4"/>
      <c r="FT21" s="4">
        <v>35918900</v>
      </c>
      <c r="FU21" s="4"/>
      <c r="FV21" s="4">
        <v>455900</v>
      </c>
      <c r="FW21" s="4">
        <v>2097900</v>
      </c>
      <c r="FX21" s="4"/>
      <c r="FY21" s="4"/>
      <c r="FZ21" s="4">
        <v>24786500</v>
      </c>
      <c r="GA21" s="4">
        <v>67867100</v>
      </c>
      <c r="GB21" s="4"/>
      <c r="GC21" s="4">
        <v>436700</v>
      </c>
      <c r="GD21" s="4"/>
      <c r="GE21" s="4"/>
      <c r="GF21" s="4"/>
      <c r="GG21" s="4"/>
      <c r="GH21" s="4">
        <v>50800</v>
      </c>
      <c r="GI21" s="4"/>
      <c r="GJ21" s="4"/>
      <c r="GK21" s="4"/>
      <c r="GL21" s="4">
        <v>2326765400</v>
      </c>
      <c r="GM21" s="4"/>
      <c r="GN21" s="4"/>
      <c r="GO21" s="4">
        <v>54006200</v>
      </c>
      <c r="GP21" s="4"/>
      <c r="GQ21" s="4"/>
      <c r="GR21" s="4">
        <v>419439900</v>
      </c>
      <c r="GS21" s="4"/>
      <c r="GT21" s="4">
        <v>16236300</v>
      </c>
      <c r="GU21" s="4"/>
      <c r="GV21" s="4">
        <v>425700</v>
      </c>
      <c r="GW21" s="4">
        <v>338400</v>
      </c>
      <c r="GX21" s="4">
        <v>25283462300</v>
      </c>
    </row>
    <row r="22" spans="1:206" x14ac:dyDescent="0.25">
      <c r="A22" s="3" t="s">
        <v>15</v>
      </c>
      <c r="B22" s="4">
        <v>1219137381</v>
      </c>
      <c r="C22" s="4">
        <v>757475511</v>
      </c>
      <c r="D22" s="4"/>
      <c r="E22" s="4"/>
      <c r="F22" s="4">
        <v>3341970017</v>
      </c>
      <c r="G22" s="4"/>
      <c r="H22" s="4">
        <v>1569909586</v>
      </c>
      <c r="I22" s="4"/>
      <c r="J22" s="4"/>
      <c r="K22" s="4">
        <v>376628066</v>
      </c>
      <c r="L22" s="4">
        <v>3824073847</v>
      </c>
      <c r="M22" s="4">
        <v>3426280578</v>
      </c>
      <c r="N22" s="4"/>
      <c r="O22" s="4"/>
      <c r="P22" s="4">
        <v>4984779179</v>
      </c>
      <c r="Q22" s="4"/>
      <c r="R22" s="4"/>
      <c r="S22" s="4">
        <v>1124451933</v>
      </c>
      <c r="T22" s="4">
        <v>1217796211</v>
      </c>
      <c r="U22" s="4">
        <v>2344855761</v>
      </c>
      <c r="V22" s="4"/>
      <c r="W22" s="4">
        <v>2044920434</v>
      </c>
      <c r="X22" s="4">
        <v>674811087</v>
      </c>
      <c r="Y22" s="4"/>
      <c r="Z22" s="4">
        <v>548022031</v>
      </c>
      <c r="AA22" s="4">
        <v>146570227</v>
      </c>
      <c r="AB22" s="4">
        <v>2637734093</v>
      </c>
      <c r="AC22" s="4"/>
      <c r="AD22" s="4">
        <v>1113935372</v>
      </c>
      <c r="AE22" s="4"/>
      <c r="AF22" s="4"/>
      <c r="AG22" s="4">
        <v>4262711545</v>
      </c>
      <c r="AH22" s="4">
        <v>4313589621</v>
      </c>
      <c r="AI22" s="4">
        <v>19115901</v>
      </c>
      <c r="AJ22" s="4">
        <v>493441271</v>
      </c>
      <c r="AK22" s="4"/>
      <c r="AL22" s="4">
        <v>3574888483</v>
      </c>
      <c r="AM22" s="4"/>
      <c r="AN22" s="4">
        <v>2927704690</v>
      </c>
      <c r="AO22" s="4"/>
      <c r="AP22" s="4">
        <v>2318796744</v>
      </c>
      <c r="AQ22" s="4"/>
      <c r="AR22" s="4">
        <v>16057095282</v>
      </c>
      <c r="AS22" s="4"/>
      <c r="AT22" s="4">
        <v>2416714364</v>
      </c>
      <c r="AU22" s="4"/>
      <c r="AV22" s="4"/>
      <c r="AW22" s="4"/>
      <c r="AX22" s="4">
        <v>45303452</v>
      </c>
      <c r="AY22" s="4">
        <v>2050485633</v>
      </c>
      <c r="AZ22" s="4"/>
      <c r="BA22" s="4">
        <v>885299381</v>
      </c>
      <c r="BB22" s="4"/>
      <c r="BC22" s="4"/>
      <c r="BD22" s="4"/>
      <c r="BE22" s="4"/>
      <c r="BF22" s="4">
        <v>3682811581</v>
      </c>
      <c r="BG22" s="4"/>
      <c r="BH22" s="4"/>
      <c r="BI22" s="4"/>
      <c r="BJ22" s="4">
        <v>3112230898</v>
      </c>
      <c r="BK22" s="4"/>
      <c r="BL22" s="4">
        <v>39147562</v>
      </c>
      <c r="BM22" s="4">
        <v>2639061911</v>
      </c>
      <c r="BN22" s="4">
        <v>175820986</v>
      </c>
      <c r="BO22" s="4"/>
      <c r="BP22" s="4"/>
      <c r="BQ22" s="4">
        <v>553481736</v>
      </c>
      <c r="BR22" s="4"/>
      <c r="BS22" s="4"/>
      <c r="BT22" s="4">
        <v>3645860808</v>
      </c>
      <c r="BU22" s="4">
        <v>17735064260</v>
      </c>
      <c r="BV22" s="4"/>
      <c r="BW22" s="4">
        <v>189261193</v>
      </c>
      <c r="BX22" s="4"/>
      <c r="BY22" s="4">
        <v>97597090</v>
      </c>
      <c r="BZ22" s="4">
        <v>323690019</v>
      </c>
      <c r="CA22" s="4"/>
      <c r="CB22" s="4">
        <v>504118947</v>
      </c>
      <c r="CC22" s="4"/>
      <c r="CD22" s="4">
        <v>851807542</v>
      </c>
      <c r="CE22" s="4"/>
      <c r="CF22" s="4"/>
      <c r="CG22" s="4"/>
      <c r="CH22" s="4"/>
      <c r="CI22" s="4">
        <v>655540118</v>
      </c>
      <c r="CJ22" s="4"/>
      <c r="CK22" s="4"/>
      <c r="CL22" s="4">
        <v>936275288</v>
      </c>
      <c r="CM22" s="4"/>
      <c r="CN22" s="4"/>
      <c r="CO22" s="4">
        <v>33555766</v>
      </c>
      <c r="CP22" s="4">
        <v>3801138822</v>
      </c>
      <c r="CQ22" s="4"/>
      <c r="CR22" s="4"/>
      <c r="CS22" s="4"/>
      <c r="CT22" s="4">
        <v>36295443609</v>
      </c>
      <c r="CU22" s="4"/>
      <c r="CV22" s="4">
        <v>546892938</v>
      </c>
      <c r="CW22" s="4">
        <v>7108417993</v>
      </c>
      <c r="CX22" s="4">
        <v>1468633322</v>
      </c>
      <c r="CY22" s="4">
        <v>554535352</v>
      </c>
      <c r="CZ22" s="4"/>
      <c r="DA22" s="4">
        <v>102673633</v>
      </c>
      <c r="DB22" s="4"/>
      <c r="DC22" s="4">
        <v>19682049532</v>
      </c>
      <c r="DD22" s="4">
        <v>336859868</v>
      </c>
      <c r="DE22" s="4">
        <v>29155405638</v>
      </c>
      <c r="DF22" s="4"/>
      <c r="DG22" s="4"/>
      <c r="DH22" s="4"/>
      <c r="DI22" s="4">
        <v>560060947</v>
      </c>
      <c r="DJ22" s="4"/>
      <c r="DK22" s="4"/>
      <c r="DL22" s="4">
        <v>9980212640</v>
      </c>
      <c r="DM22" s="4">
        <v>1265742501</v>
      </c>
      <c r="DN22" s="4">
        <v>30885028623</v>
      </c>
      <c r="DO22" s="4"/>
      <c r="DP22" s="4">
        <v>224906645</v>
      </c>
      <c r="DQ22" s="4"/>
      <c r="DR22" s="4"/>
      <c r="DS22" s="4">
        <v>1005661639</v>
      </c>
      <c r="DT22" s="4"/>
      <c r="DU22" s="4">
        <v>240507939</v>
      </c>
      <c r="DV22" s="4"/>
      <c r="DW22" s="4">
        <v>5266000256</v>
      </c>
      <c r="DX22" s="4"/>
      <c r="DY22" s="4">
        <v>49050328470</v>
      </c>
      <c r="DZ22" s="4">
        <v>1542804987</v>
      </c>
      <c r="EA22" s="4">
        <v>29882482033</v>
      </c>
      <c r="EB22" s="4"/>
      <c r="EC22" s="4">
        <v>2768431313</v>
      </c>
      <c r="ED22" s="4"/>
      <c r="EE22" s="4">
        <v>1029720782</v>
      </c>
      <c r="EF22" s="4"/>
      <c r="EG22" s="4">
        <v>3241346326</v>
      </c>
      <c r="EH22" s="4"/>
      <c r="EI22" s="4">
        <v>50190435</v>
      </c>
      <c r="EJ22" s="4"/>
      <c r="EK22" s="4">
        <v>1362530273</v>
      </c>
      <c r="EL22" s="4"/>
      <c r="EM22" s="4"/>
      <c r="EN22" s="4"/>
      <c r="EO22" s="4">
        <v>111339303</v>
      </c>
      <c r="EP22" s="4"/>
      <c r="EQ22" s="4">
        <v>924943267</v>
      </c>
      <c r="ER22" s="4"/>
      <c r="ES22" s="4">
        <v>1143372361</v>
      </c>
      <c r="ET22" s="4"/>
      <c r="EU22" s="4"/>
      <c r="EV22" s="4">
        <v>242853796</v>
      </c>
      <c r="EW22" s="4"/>
      <c r="EX22" s="4"/>
      <c r="EY22" s="4"/>
      <c r="EZ22" s="4">
        <v>126583103</v>
      </c>
      <c r="FA22" s="4"/>
      <c r="FB22" s="4">
        <v>1853729344</v>
      </c>
      <c r="FC22" s="4"/>
      <c r="FD22" s="4">
        <v>4906282100</v>
      </c>
      <c r="FE22" s="4"/>
      <c r="FF22" s="4"/>
      <c r="FG22" s="4">
        <v>1356353232</v>
      </c>
      <c r="FH22" s="4">
        <v>384897994</v>
      </c>
      <c r="FI22" s="4"/>
      <c r="FJ22" s="4">
        <v>9375486</v>
      </c>
      <c r="FK22" s="4"/>
      <c r="FL22" s="4">
        <v>2814172343</v>
      </c>
      <c r="FM22" s="4"/>
      <c r="FN22" s="4"/>
      <c r="FO22" s="4">
        <v>320127058</v>
      </c>
      <c r="FP22" s="4"/>
      <c r="FQ22" s="4"/>
      <c r="FR22" s="4">
        <v>1260057497</v>
      </c>
      <c r="FS22" s="4"/>
      <c r="FT22" s="4">
        <v>3932229388</v>
      </c>
      <c r="FU22" s="4"/>
      <c r="FV22" s="4">
        <v>230234270</v>
      </c>
      <c r="FW22" s="4">
        <v>1136550803</v>
      </c>
      <c r="FX22" s="4"/>
      <c r="FY22" s="4"/>
      <c r="FZ22" s="4">
        <v>1547546455</v>
      </c>
      <c r="GA22" s="4">
        <v>1555998347</v>
      </c>
      <c r="GB22" s="4"/>
      <c r="GC22" s="4">
        <v>38682062</v>
      </c>
      <c r="GD22" s="4"/>
      <c r="GE22" s="4"/>
      <c r="GF22" s="4"/>
      <c r="GG22" s="4"/>
      <c r="GH22" s="4">
        <v>14879258</v>
      </c>
      <c r="GI22" s="4"/>
      <c r="GJ22" s="4"/>
      <c r="GK22" s="4"/>
      <c r="GL22" s="4">
        <v>36244985575</v>
      </c>
      <c r="GM22" s="4"/>
      <c r="GN22" s="4"/>
      <c r="GO22" s="4">
        <v>500373130</v>
      </c>
      <c r="GP22" s="4"/>
      <c r="GQ22" s="4"/>
      <c r="GR22" s="4">
        <v>2509680843</v>
      </c>
      <c r="GS22" s="4"/>
      <c r="GT22" s="4">
        <v>137073069</v>
      </c>
      <c r="GU22" s="4"/>
      <c r="GV22" s="4">
        <v>82195378</v>
      </c>
      <c r="GW22" s="4">
        <v>909568931</v>
      </c>
      <c r="GX22" s="4">
        <v>407595914295</v>
      </c>
    </row>
    <row r="23" spans="1:206" x14ac:dyDescent="0.25">
      <c r="A23" s="3" t="s">
        <v>145</v>
      </c>
      <c r="B23" s="4">
        <v>10250</v>
      </c>
      <c r="C23" s="4"/>
      <c r="D23" s="4"/>
      <c r="E23" s="4"/>
      <c r="F23" s="4"/>
      <c r="G23" s="4"/>
      <c r="H23" s="4">
        <v>3175</v>
      </c>
      <c r="I23" s="4"/>
      <c r="J23" s="4"/>
      <c r="K23" s="4"/>
      <c r="L23" s="4">
        <v>277</v>
      </c>
      <c r="M23" s="4">
        <v>84099</v>
      </c>
      <c r="N23" s="4"/>
      <c r="O23" s="4"/>
      <c r="P23" s="4">
        <v>40</v>
      </c>
      <c r="Q23" s="4"/>
      <c r="R23" s="4"/>
      <c r="S23" s="4">
        <v>19168</v>
      </c>
      <c r="T23" s="4">
        <v>200</v>
      </c>
      <c r="U23" s="4">
        <v>144979</v>
      </c>
      <c r="V23" s="4"/>
      <c r="W23" s="4"/>
      <c r="X23" s="4">
        <v>8483</v>
      </c>
      <c r="Y23" s="4"/>
      <c r="Z23" s="4">
        <v>2240920</v>
      </c>
      <c r="AA23" s="4"/>
      <c r="AB23" s="4">
        <v>1997</v>
      </c>
      <c r="AC23" s="4"/>
      <c r="AD23" s="4">
        <v>2085</v>
      </c>
      <c r="AE23" s="4"/>
      <c r="AF23" s="4"/>
      <c r="AG23" s="4">
        <v>455563</v>
      </c>
      <c r="AH23" s="4"/>
      <c r="AI23" s="4"/>
      <c r="AJ23" s="4"/>
      <c r="AK23" s="4"/>
      <c r="AL23" s="4">
        <v>1792</v>
      </c>
      <c r="AM23" s="4"/>
      <c r="AN23" s="4">
        <v>54123714</v>
      </c>
      <c r="AO23" s="4"/>
      <c r="AP23" s="4">
        <v>6091693</v>
      </c>
      <c r="AQ23" s="4"/>
      <c r="AR23" s="4"/>
      <c r="AS23" s="4"/>
      <c r="AT23" s="4">
        <v>2202563</v>
      </c>
      <c r="AU23" s="4"/>
      <c r="AV23" s="4"/>
      <c r="AW23" s="4"/>
      <c r="AX23" s="4"/>
      <c r="AY23" s="4"/>
      <c r="AZ23" s="4"/>
      <c r="BA23" s="4">
        <v>31213087</v>
      </c>
      <c r="BB23" s="4"/>
      <c r="BC23" s="4"/>
      <c r="BD23" s="4"/>
      <c r="BE23" s="4"/>
      <c r="BF23" s="4"/>
      <c r="BG23" s="4"/>
      <c r="BH23" s="4"/>
      <c r="BI23" s="4"/>
      <c r="BJ23" s="4">
        <v>72970</v>
      </c>
      <c r="BK23" s="4"/>
      <c r="BL23" s="4"/>
      <c r="BM23" s="4">
        <v>206</v>
      </c>
      <c r="BN23" s="4">
        <v>12</v>
      </c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>
        <v>81960</v>
      </c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>
        <v>101964221</v>
      </c>
      <c r="CU23" s="4"/>
      <c r="CV23" s="4">
        <v>40</v>
      </c>
      <c r="CW23" s="4">
        <v>9706</v>
      </c>
      <c r="CX23" s="4">
        <v>805731</v>
      </c>
      <c r="CY23" s="4"/>
      <c r="CZ23" s="4"/>
      <c r="DA23" s="4"/>
      <c r="DB23" s="4"/>
      <c r="DC23" s="4">
        <v>181501</v>
      </c>
      <c r="DD23" s="4"/>
      <c r="DE23" s="4">
        <v>20155</v>
      </c>
      <c r="DF23" s="4"/>
      <c r="DG23" s="4"/>
      <c r="DH23" s="4"/>
      <c r="DI23" s="4">
        <v>112508</v>
      </c>
      <c r="DJ23" s="4"/>
      <c r="DK23" s="4"/>
      <c r="DL23" s="4"/>
      <c r="DM23" s="4"/>
      <c r="DN23" s="4"/>
      <c r="DO23" s="4"/>
      <c r="DP23" s="4"/>
      <c r="DQ23" s="4"/>
      <c r="DR23" s="4"/>
      <c r="DS23" s="4">
        <v>5216</v>
      </c>
      <c r="DT23" s="4"/>
      <c r="DU23" s="4"/>
      <c r="DV23" s="4"/>
      <c r="DW23" s="4">
        <v>1173461</v>
      </c>
      <c r="DX23" s="4"/>
      <c r="DY23" s="4"/>
      <c r="DZ23" s="4"/>
      <c r="EA23" s="4">
        <v>45</v>
      </c>
      <c r="EB23" s="4"/>
      <c r="EC23" s="4">
        <v>2510</v>
      </c>
      <c r="ED23" s="4"/>
      <c r="EE23" s="4">
        <v>118998</v>
      </c>
      <c r="EF23" s="4"/>
      <c r="EG23" s="4">
        <v>43641825</v>
      </c>
      <c r="EH23" s="4"/>
      <c r="EI23" s="4"/>
      <c r="EJ23" s="4"/>
      <c r="EK23" s="4">
        <v>3688</v>
      </c>
      <c r="EL23" s="4"/>
      <c r="EM23" s="4"/>
      <c r="EN23" s="4"/>
      <c r="EO23" s="4">
        <v>706</v>
      </c>
      <c r="EP23" s="4"/>
      <c r="EQ23" s="4">
        <v>779625</v>
      </c>
      <c r="ER23" s="4"/>
      <c r="ES23" s="4"/>
      <c r="ET23" s="4"/>
      <c r="EU23" s="4"/>
      <c r="EV23" s="4"/>
      <c r="EW23" s="4"/>
      <c r="EX23" s="4"/>
      <c r="EY23" s="4"/>
      <c r="EZ23" s="4">
        <v>11745</v>
      </c>
      <c r="FA23" s="4"/>
      <c r="FB23" s="4">
        <v>21184</v>
      </c>
      <c r="FC23" s="4"/>
      <c r="FD23" s="4"/>
      <c r="FE23" s="4"/>
      <c r="FF23" s="4"/>
      <c r="FG23" s="4">
        <v>451</v>
      </c>
      <c r="FH23" s="4">
        <v>4239</v>
      </c>
      <c r="FI23" s="4"/>
      <c r="FJ23" s="4"/>
      <c r="FK23" s="4"/>
      <c r="FL23" s="4">
        <v>3581</v>
      </c>
      <c r="FM23" s="4"/>
      <c r="FN23" s="4"/>
      <c r="FO23" s="4"/>
      <c r="FP23" s="4"/>
      <c r="FQ23" s="4"/>
      <c r="FR23" s="4">
        <v>32458805</v>
      </c>
      <c r="FS23" s="4"/>
      <c r="FT23" s="4"/>
      <c r="FU23" s="4"/>
      <c r="FV23" s="4"/>
      <c r="FW23" s="4"/>
      <c r="FX23" s="4"/>
      <c r="FY23" s="4"/>
      <c r="FZ23" s="4">
        <v>50</v>
      </c>
      <c r="GA23" s="4">
        <v>2562</v>
      </c>
      <c r="GB23" s="4"/>
      <c r="GC23" s="4">
        <v>796</v>
      </c>
      <c r="GD23" s="4"/>
      <c r="GE23" s="4"/>
      <c r="GF23" s="4"/>
      <c r="GG23" s="4"/>
      <c r="GH23" s="4"/>
      <c r="GI23" s="4"/>
      <c r="GJ23" s="4"/>
      <c r="GK23" s="4"/>
      <c r="GL23" s="4">
        <v>1674</v>
      </c>
      <c r="GM23" s="4"/>
      <c r="GN23" s="4"/>
      <c r="GO23" s="4"/>
      <c r="GP23" s="4"/>
      <c r="GQ23" s="4"/>
      <c r="GR23" s="4">
        <v>3943814</v>
      </c>
      <c r="GS23" s="4"/>
      <c r="GT23" s="4"/>
      <c r="GU23" s="4"/>
      <c r="GV23" s="4">
        <v>11458</v>
      </c>
      <c r="GW23" s="4"/>
      <c r="GX23" s="4">
        <v>282039528</v>
      </c>
    </row>
    <row r="24" spans="1:206" x14ac:dyDescent="0.25">
      <c r="A24" s="3" t="s">
        <v>249</v>
      </c>
      <c r="B24" s="4"/>
      <c r="C24" s="4"/>
      <c r="D24" s="4"/>
      <c r="E24" s="4"/>
      <c r="F24" s="4">
        <v>262339</v>
      </c>
      <c r="G24" s="4">
        <v>17535164</v>
      </c>
      <c r="H24" s="4"/>
      <c r="I24" s="4"/>
      <c r="J24" s="4"/>
      <c r="K24" s="4"/>
      <c r="L24" s="4">
        <v>1018</v>
      </c>
      <c r="M24" s="4">
        <v>189624</v>
      </c>
      <c r="N24" s="4"/>
      <c r="O24" s="4"/>
      <c r="P24" s="4">
        <v>1562822</v>
      </c>
      <c r="Q24" s="4"/>
      <c r="R24" s="4">
        <v>29342</v>
      </c>
      <c r="S24" s="4"/>
      <c r="T24" s="4">
        <v>23619</v>
      </c>
      <c r="U24" s="4">
        <v>589713</v>
      </c>
      <c r="V24" s="4"/>
      <c r="W24" s="4">
        <v>22608</v>
      </c>
      <c r="X24" s="4">
        <v>36580</v>
      </c>
      <c r="Y24" s="4"/>
      <c r="Z24" s="4">
        <v>100911381</v>
      </c>
      <c r="AA24" s="4">
        <v>785</v>
      </c>
      <c r="AB24" s="4">
        <v>38234</v>
      </c>
      <c r="AC24" s="4"/>
      <c r="AD24" s="4"/>
      <c r="AE24" s="4">
        <v>25641</v>
      </c>
      <c r="AF24" s="4"/>
      <c r="AG24" s="4"/>
      <c r="AH24" s="4">
        <v>2528</v>
      </c>
      <c r="AI24" s="4"/>
      <c r="AJ24" s="4">
        <v>118841983</v>
      </c>
      <c r="AK24" s="4">
        <v>247369</v>
      </c>
      <c r="AL24" s="4"/>
      <c r="AM24" s="4"/>
      <c r="AN24" s="4">
        <v>32471236</v>
      </c>
      <c r="AO24" s="4"/>
      <c r="AP24" s="4">
        <v>19817</v>
      </c>
      <c r="AQ24" s="4">
        <v>15574449</v>
      </c>
      <c r="AR24" s="4"/>
      <c r="AS24" s="4"/>
      <c r="AT24" s="4">
        <v>436640</v>
      </c>
      <c r="AU24" s="4"/>
      <c r="AV24" s="4"/>
      <c r="AW24" s="4">
        <v>54981</v>
      </c>
      <c r="AX24" s="4"/>
      <c r="AY24" s="4"/>
      <c r="AZ24" s="4">
        <v>16394</v>
      </c>
      <c r="BA24" s="4"/>
      <c r="BB24" s="4">
        <v>1338520</v>
      </c>
      <c r="BC24" s="4"/>
      <c r="BD24" s="4"/>
      <c r="BE24" s="4"/>
      <c r="BF24" s="4">
        <v>11972</v>
      </c>
      <c r="BG24" s="4"/>
      <c r="BH24" s="4"/>
      <c r="BI24" s="4">
        <v>748519</v>
      </c>
      <c r="BJ24" s="4"/>
      <c r="BK24" s="4"/>
      <c r="BL24" s="4"/>
      <c r="BM24" s="4">
        <v>10318</v>
      </c>
      <c r="BN24" s="4">
        <v>91</v>
      </c>
      <c r="BO24" s="4"/>
      <c r="BP24" s="4"/>
      <c r="BQ24" s="4"/>
      <c r="BR24" s="4">
        <v>4464</v>
      </c>
      <c r="BS24" s="4"/>
      <c r="BT24" s="4"/>
      <c r="BU24" s="4">
        <v>36417351</v>
      </c>
      <c r="BV24" s="4"/>
      <c r="BW24" s="4"/>
      <c r="BX24" s="4"/>
      <c r="BY24" s="4">
        <v>19349</v>
      </c>
      <c r="BZ24" s="4">
        <v>14499</v>
      </c>
      <c r="CA24" s="4">
        <v>50</v>
      </c>
      <c r="CB24" s="4"/>
      <c r="CC24" s="4">
        <v>3326</v>
      </c>
      <c r="CD24" s="4"/>
      <c r="CE24" s="4"/>
      <c r="CF24" s="4">
        <v>8045720</v>
      </c>
      <c r="CG24" s="4"/>
      <c r="CH24" s="4">
        <v>15197</v>
      </c>
      <c r="CI24" s="4"/>
      <c r="CJ24" s="4"/>
      <c r="CK24" s="4"/>
      <c r="CL24" s="4"/>
      <c r="CM24" s="4"/>
      <c r="CN24" s="4">
        <v>302</v>
      </c>
      <c r="CO24" s="4"/>
      <c r="CP24" s="4">
        <v>94822814</v>
      </c>
      <c r="CQ24" s="4"/>
      <c r="CR24" s="4"/>
      <c r="CS24" s="4">
        <v>39882588</v>
      </c>
      <c r="CT24" s="4"/>
      <c r="CU24" s="4"/>
      <c r="CV24" s="4">
        <v>1</v>
      </c>
      <c r="CW24" s="4">
        <v>169359</v>
      </c>
      <c r="CX24" s="4">
        <v>107142</v>
      </c>
      <c r="CY24" s="4"/>
      <c r="CZ24" s="4"/>
      <c r="DA24" s="4">
        <v>22809</v>
      </c>
      <c r="DB24" s="4">
        <v>23151858</v>
      </c>
      <c r="DC24" s="4"/>
      <c r="DD24" s="4"/>
      <c r="DE24" s="4"/>
      <c r="DF24" s="4"/>
      <c r="DG24" s="4"/>
      <c r="DH24" s="4">
        <v>6091091</v>
      </c>
      <c r="DI24" s="4"/>
      <c r="DJ24" s="4"/>
      <c r="DK24" s="4">
        <v>50508</v>
      </c>
      <c r="DL24" s="4"/>
      <c r="DM24" s="4"/>
      <c r="DN24" s="4">
        <v>74323</v>
      </c>
      <c r="DO24" s="4"/>
      <c r="DP24" s="4">
        <v>2528</v>
      </c>
      <c r="DQ24" s="4"/>
      <c r="DR24" s="4">
        <v>178610</v>
      </c>
      <c r="DS24" s="4"/>
      <c r="DT24" s="4"/>
      <c r="DU24" s="4"/>
      <c r="DV24" s="4"/>
      <c r="DW24" s="4">
        <v>267035</v>
      </c>
      <c r="DX24" s="4"/>
      <c r="DY24" s="4">
        <v>1970325</v>
      </c>
      <c r="DZ24" s="4"/>
      <c r="EA24" s="4">
        <v>1593931</v>
      </c>
      <c r="EB24" s="4"/>
      <c r="EC24" s="4"/>
      <c r="ED24" s="4"/>
      <c r="EE24" s="4"/>
      <c r="EF24" s="4">
        <v>54659</v>
      </c>
      <c r="EG24" s="4"/>
      <c r="EH24" s="4"/>
      <c r="EI24" s="4"/>
      <c r="EJ24" s="4">
        <v>394337</v>
      </c>
      <c r="EK24" s="4"/>
      <c r="EL24" s="4"/>
      <c r="EM24" s="4"/>
      <c r="EN24" s="4"/>
      <c r="EO24" s="4"/>
      <c r="EP24" s="4">
        <v>528384</v>
      </c>
      <c r="EQ24" s="4"/>
      <c r="ER24" s="4"/>
      <c r="ES24" s="4"/>
      <c r="ET24" s="4"/>
      <c r="EU24" s="4">
        <v>393387</v>
      </c>
      <c r="EV24" s="4"/>
      <c r="EW24" s="4"/>
      <c r="EX24" s="4"/>
      <c r="EY24" s="4"/>
      <c r="EZ24" s="4"/>
      <c r="FA24" s="4">
        <v>9748762</v>
      </c>
      <c r="FB24" s="4"/>
      <c r="FC24" s="4"/>
      <c r="FD24" s="4">
        <v>50639</v>
      </c>
      <c r="FE24" s="4"/>
      <c r="FF24" s="4">
        <v>311997</v>
      </c>
      <c r="FG24" s="4"/>
      <c r="FH24" s="4"/>
      <c r="FI24" s="4"/>
      <c r="FJ24" s="4"/>
      <c r="FK24" s="4">
        <v>136040</v>
      </c>
      <c r="FL24" s="4"/>
      <c r="FM24" s="4"/>
      <c r="FN24" s="4">
        <v>1486</v>
      </c>
      <c r="FO24" s="4"/>
      <c r="FP24" s="4"/>
      <c r="FQ24" s="4"/>
      <c r="FR24" s="4">
        <v>5007289</v>
      </c>
      <c r="FS24" s="4">
        <v>352746</v>
      </c>
      <c r="FT24" s="4"/>
      <c r="FU24" s="4"/>
      <c r="FV24" s="4"/>
      <c r="FW24" s="4">
        <v>9810</v>
      </c>
      <c r="FX24" s="4"/>
      <c r="FY24" s="4">
        <v>21762</v>
      </c>
      <c r="FZ24" s="4"/>
      <c r="GA24" s="4">
        <v>9279</v>
      </c>
      <c r="GB24" s="4"/>
      <c r="GC24" s="4"/>
      <c r="GD24" s="4"/>
      <c r="GE24" s="4"/>
      <c r="GF24" s="4"/>
      <c r="GG24" s="4">
        <v>1100264</v>
      </c>
      <c r="GH24" s="4"/>
      <c r="GI24" s="4"/>
      <c r="GJ24" s="4"/>
      <c r="GK24" s="4">
        <v>6923336</v>
      </c>
      <c r="GL24" s="4"/>
      <c r="GM24" s="4"/>
      <c r="GN24" s="4"/>
      <c r="GO24" s="4"/>
      <c r="GP24" s="4"/>
      <c r="GQ24" s="4"/>
      <c r="GR24" s="4">
        <v>4936998</v>
      </c>
      <c r="GS24" s="4"/>
      <c r="GT24" s="4"/>
      <c r="GU24" s="4"/>
      <c r="GV24" s="4">
        <v>12299</v>
      </c>
      <c r="GW24" s="4"/>
      <c r="GX24" s="4">
        <v>533902341</v>
      </c>
    </row>
    <row r="25" spans="1:206" x14ac:dyDescent="0.25">
      <c r="A25" s="3" t="s">
        <v>144</v>
      </c>
      <c r="B25" s="4"/>
      <c r="C25" s="4"/>
      <c r="D25" s="4"/>
      <c r="E25" s="4"/>
      <c r="F25" s="4">
        <v>132979</v>
      </c>
      <c r="G25" s="4"/>
      <c r="H25" s="4">
        <v>298244</v>
      </c>
      <c r="I25" s="4"/>
      <c r="J25" s="4"/>
      <c r="K25" s="4"/>
      <c r="L25" s="4">
        <v>9</v>
      </c>
      <c r="M25" s="4">
        <v>35</v>
      </c>
      <c r="N25" s="4"/>
      <c r="O25" s="4"/>
      <c r="P25" s="4">
        <v>2814</v>
      </c>
      <c r="Q25" s="4"/>
      <c r="R25" s="4"/>
      <c r="S25" s="4">
        <v>239</v>
      </c>
      <c r="T25" s="4">
        <v>1326553</v>
      </c>
      <c r="U25" s="4">
        <v>3318948</v>
      </c>
      <c r="V25" s="4"/>
      <c r="W25" s="4">
        <v>21337</v>
      </c>
      <c r="X25" s="4">
        <v>3928</v>
      </c>
      <c r="Y25" s="4"/>
      <c r="Z25" s="4">
        <v>333285</v>
      </c>
      <c r="AA25" s="4"/>
      <c r="AB25" s="4"/>
      <c r="AC25" s="4"/>
      <c r="AD25" s="4">
        <v>5358096</v>
      </c>
      <c r="AE25" s="4"/>
      <c r="AF25" s="4"/>
      <c r="AG25" s="4">
        <v>41231</v>
      </c>
      <c r="AH25" s="4">
        <v>38526248</v>
      </c>
      <c r="AI25" s="4"/>
      <c r="AJ25" s="4">
        <v>190</v>
      </c>
      <c r="AK25" s="4"/>
      <c r="AL25" s="4">
        <v>59620</v>
      </c>
      <c r="AM25" s="4"/>
      <c r="AN25" s="4">
        <v>10336111</v>
      </c>
      <c r="AO25" s="4"/>
      <c r="AP25" s="4">
        <v>5774735</v>
      </c>
      <c r="AQ25" s="4"/>
      <c r="AR25" s="4">
        <v>46971592</v>
      </c>
      <c r="AS25" s="4"/>
      <c r="AT25" s="4">
        <v>41008</v>
      </c>
      <c r="AU25" s="4"/>
      <c r="AV25" s="4"/>
      <c r="AW25" s="4"/>
      <c r="AX25" s="4"/>
      <c r="AY25" s="4"/>
      <c r="AZ25" s="4"/>
      <c r="BA25" s="4">
        <v>321</v>
      </c>
      <c r="BB25" s="4"/>
      <c r="BC25" s="4"/>
      <c r="BD25" s="4"/>
      <c r="BE25" s="4"/>
      <c r="BF25" s="4">
        <v>9</v>
      </c>
      <c r="BG25" s="4"/>
      <c r="BH25" s="4"/>
      <c r="BI25" s="4"/>
      <c r="BJ25" s="4">
        <v>1099014</v>
      </c>
      <c r="BK25" s="4"/>
      <c r="BL25" s="4"/>
      <c r="BM25" s="4">
        <v>296491</v>
      </c>
      <c r="BN25" s="4">
        <v>236</v>
      </c>
      <c r="BO25" s="4"/>
      <c r="BP25" s="4"/>
      <c r="BQ25" s="4">
        <v>22</v>
      </c>
      <c r="BR25" s="4"/>
      <c r="BS25" s="4"/>
      <c r="BT25" s="4">
        <v>31498499</v>
      </c>
      <c r="BU25" s="4">
        <v>163627856</v>
      </c>
      <c r="BV25" s="4"/>
      <c r="BW25" s="4"/>
      <c r="BX25" s="4"/>
      <c r="BY25" s="4"/>
      <c r="BZ25" s="4">
        <v>388</v>
      </c>
      <c r="CA25" s="4"/>
      <c r="CB25" s="4"/>
      <c r="CC25" s="4"/>
      <c r="CD25" s="4"/>
      <c r="CE25" s="4"/>
      <c r="CF25" s="4"/>
      <c r="CG25" s="4"/>
      <c r="CH25" s="4"/>
      <c r="CI25" s="4">
        <v>454001</v>
      </c>
      <c r="CJ25" s="4"/>
      <c r="CK25" s="4"/>
      <c r="CL25" s="4">
        <v>394810</v>
      </c>
      <c r="CM25" s="4"/>
      <c r="CN25" s="4"/>
      <c r="CO25" s="4">
        <v>329</v>
      </c>
      <c r="CP25" s="4"/>
      <c r="CQ25" s="4"/>
      <c r="CR25" s="4"/>
      <c r="CS25" s="4"/>
      <c r="CT25" s="4">
        <v>4876534</v>
      </c>
      <c r="CU25" s="4"/>
      <c r="CV25" s="4">
        <v>10281</v>
      </c>
      <c r="CW25" s="4">
        <v>112310</v>
      </c>
      <c r="CX25" s="4">
        <v>195469</v>
      </c>
      <c r="CY25" s="4"/>
      <c r="CZ25" s="4"/>
      <c r="DA25" s="4">
        <v>4606</v>
      </c>
      <c r="DB25" s="4"/>
      <c r="DC25" s="4">
        <v>809</v>
      </c>
      <c r="DD25" s="4"/>
      <c r="DE25" s="4">
        <v>1854</v>
      </c>
      <c r="DF25" s="4"/>
      <c r="DG25" s="4"/>
      <c r="DH25" s="4"/>
      <c r="DI25" s="4">
        <v>27639</v>
      </c>
      <c r="DJ25" s="4"/>
      <c r="DK25" s="4"/>
      <c r="DL25" s="4"/>
      <c r="DM25" s="4">
        <v>473282</v>
      </c>
      <c r="DN25" s="4"/>
      <c r="DO25" s="4"/>
      <c r="DP25" s="4">
        <v>16739561</v>
      </c>
      <c r="DQ25" s="4"/>
      <c r="DR25" s="4"/>
      <c r="DS25" s="4">
        <v>1273</v>
      </c>
      <c r="DT25" s="4"/>
      <c r="DU25" s="4">
        <v>17943</v>
      </c>
      <c r="DV25" s="4"/>
      <c r="DW25" s="4">
        <v>38863</v>
      </c>
      <c r="DX25" s="4"/>
      <c r="DY25" s="4"/>
      <c r="DZ25" s="4"/>
      <c r="EA25" s="4">
        <v>5340607</v>
      </c>
      <c r="EB25" s="4"/>
      <c r="EC25" s="4">
        <v>752</v>
      </c>
      <c r="ED25" s="4"/>
      <c r="EE25" s="4"/>
      <c r="EF25" s="4"/>
      <c r="EG25" s="4">
        <v>3729577</v>
      </c>
      <c r="EH25" s="4"/>
      <c r="EI25" s="4"/>
      <c r="EJ25" s="4"/>
      <c r="EK25" s="4">
        <v>24144</v>
      </c>
      <c r="EL25" s="4"/>
      <c r="EM25" s="4"/>
      <c r="EN25" s="4"/>
      <c r="EO25" s="4">
        <v>147</v>
      </c>
      <c r="EP25" s="4"/>
      <c r="EQ25" s="4">
        <v>161360</v>
      </c>
      <c r="ER25" s="4"/>
      <c r="ES25" s="4">
        <v>137654</v>
      </c>
      <c r="ET25" s="4"/>
      <c r="EU25" s="4"/>
      <c r="EV25" s="4"/>
      <c r="EW25" s="4"/>
      <c r="EX25" s="4"/>
      <c r="EY25" s="4"/>
      <c r="EZ25" s="4">
        <v>15592</v>
      </c>
      <c r="FA25" s="4"/>
      <c r="FB25" s="4">
        <v>77682</v>
      </c>
      <c r="FC25" s="4"/>
      <c r="FD25" s="4">
        <v>30820</v>
      </c>
      <c r="FE25" s="4"/>
      <c r="FF25" s="4"/>
      <c r="FG25" s="4">
        <v>64416806</v>
      </c>
      <c r="FH25" s="4"/>
      <c r="FI25" s="4"/>
      <c r="FJ25" s="4">
        <v>3668</v>
      </c>
      <c r="FK25" s="4"/>
      <c r="FL25" s="4">
        <v>138606</v>
      </c>
      <c r="FM25" s="4"/>
      <c r="FN25" s="4"/>
      <c r="FO25" s="4"/>
      <c r="FP25" s="4"/>
      <c r="FQ25" s="4"/>
      <c r="FR25" s="4"/>
      <c r="FS25" s="4"/>
      <c r="FT25" s="4">
        <v>7975</v>
      </c>
      <c r="FU25" s="4"/>
      <c r="FV25" s="4">
        <v>112886</v>
      </c>
      <c r="FW25" s="4"/>
      <c r="FX25" s="4"/>
      <c r="FY25" s="4"/>
      <c r="FZ25" s="4"/>
      <c r="GA25" s="4">
        <v>4756</v>
      </c>
      <c r="GB25" s="4"/>
      <c r="GC25" s="4"/>
      <c r="GD25" s="4"/>
      <c r="GE25" s="4"/>
      <c r="GF25" s="4"/>
      <c r="GG25" s="4"/>
      <c r="GH25" s="4">
        <v>36184</v>
      </c>
      <c r="GI25" s="4"/>
      <c r="GJ25" s="4"/>
      <c r="GK25" s="4"/>
      <c r="GL25" s="4"/>
      <c r="GM25" s="4"/>
      <c r="GN25" s="4"/>
      <c r="GO25" s="4">
        <v>14525</v>
      </c>
      <c r="GP25" s="4"/>
      <c r="GQ25" s="4"/>
      <c r="GR25" s="4">
        <v>6807947</v>
      </c>
      <c r="GS25" s="4"/>
      <c r="GT25" s="4"/>
      <c r="GU25" s="4"/>
      <c r="GV25" s="4">
        <v>1149</v>
      </c>
      <c r="GW25" s="4"/>
      <c r="GX25" s="4">
        <v>413482439</v>
      </c>
    </row>
    <row r="26" spans="1:206" x14ac:dyDescent="0.25">
      <c r="A26" s="3" t="s">
        <v>137</v>
      </c>
      <c r="B26" s="4"/>
      <c r="C26" s="4">
        <v>81578</v>
      </c>
      <c r="D26" s="4"/>
      <c r="E26" s="4"/>
      <c r="F26" s="4">
        <v>2989025</v>
      </c>
      <c r="G26" s="4"/>
      <c r="H26" s="4">
        <v>298205915</v>
      </c>
      <c r="I26" s="4"/>
      <c r="J26" s="4"/>
      <c r="K26" s="4"/>
      <c r="L26" s="4">
        <v>45056527</v>
      </c>
      <c r="M26" s="4">
        <v>11475504</v>
      </c>
      <c r="N26" s="4"/>
      <c r="O26" s="4"/>
      <c r="P26" s="4">
        <v>555567</v>
      </c>
      <c r="Q26" s="4"/>
      <c r="R26" s="4"/>
      <c r="S26" s="4">
        <v>1873246</v>
      </c>
      <c r="T26" s="4">
        <v>3798464</v>
      </c>
      <c r="U26" s="4">
        <v>54749181</v>
      </c>
      <c r="V26" s="4"/>
      <c r="W26" s="4">
        <v>6633</v>
      </c>
      <c r="X26" s="4">
        <v>2224517</v>
      </c>
      <c r="Y26" s="4"/>
      <c r="Z26" s="4">
        <v>54135574</v>
      </c>
      <c r="AA26" s="4"/>
      <c r="AB26" s="4">
        <v>4036234</v>
      </c>
      <c r="AC26" s="4"/>
      <c r="AD26" s="4">
        <v>17499630</v>
      </c>
      <c r="AE26" s="4"/>
      <c r="AF26" s="4"/>
      <c r="AG26" s="4"/>
      <c r="AH26" s="4">
        <v>10414727</v>
      </c>
      <c r="AI26" s="4"/>
      <c r="AJ26" s="4">
        <v>2708238</v>
      </c>
      <c r="AK26" s="4"/>
      <c r="AL26" s="4">
        <v>18148792</v>
      </c>
      <c r="AM26" s="4"/>
      <c r="AN26" s="4">
        <v>119685387</v>
      </c>
      <c r="AO26" s="4"/>
      <c r="AP26" s="4">
        <v>37497844</v>
      </c>
      <c r="AQ26" s="4"/>
      <c r="AR26" s="4">
        <v>2537337</v>
      </c>
      <c r="AS26" s="4"/>
      <c r="AT26" s="4">
        <v>3287480</v>
      </c>
      <c r="AU26" s="4"/>
      <c r="AV26" s="4"/>
      <c r="AW26" s="4"/>
      <c r="AX26" s="4">
        <v>11478429</v>
      </c>
      <c r="AY26" s="4"/>
      <c r="AZ26" s="4"/>
      <c r="BA26" s="4"/>
      <c r="BB26" s="4"/>
      <c r="BC26" s="4"/>
      <c r="BD26" s="4"/>
      <c r="BE26" s="4"/>
      <c r="BF26" s="4">
        <v>2169981</v>
      </c>
      <c r="BG26" s="4"/>
      <c r="BH26" s="4"/>
      <c r="BI26" s="4"/>
      <c r="BJ26" s="4">
        <v>23411813</v>
      </c>
      <c r="BK26" s="4"/>
      <c r="BL26" s="4">
        <v>136747</v>
      </c>
      <c r="BM26" s="4">
        <v>1026765</v>
      </c>
      <c r="BN26" s="4">
        <v>4163378</v>
      </c>
      <c r="BO26" s="4"/>
      <c r="BP26" s="4"/>
      <c r="BQ26" s="4">
        <v>1976422</v>
      </c>
      <c r="BR26" s="4"/>
      <c r="BS26" s="4"/>
      <c r="BT26" s="4">
        <v>82572024</v>
      </c>
      <c r="BU26" s="4">
        <v>7145560</v>
      </c>
      <c r="BV26" s="4"/>
      <c r="BW26" s="4">
        <v>2312516</v>
      </c>
      <c r="BX26" s="4"/>
      <c r="BY26" s="4">
        <v>2975</v>
      </c>
      <c r="BZ26" s="4">
        <v>631698</v>
      </c>
      <c r="CA26" s="4"/>
      <c r="CB26" s="4"/>
      <c r="CC26" s="4"/>
      <c r="CD26" s="4">
        <v>1615107</v>
      </c>
      <c r="CE26" s="4"/>
      <c r="CF26" s="4"/>
      <c r="CG26" s="4"/>
      <c r="CH26" s="4"/>
      <c r="CI26" s="4">
        <v>5097756</v>
      </c>
      <c r="CJ26" s="4"/>
      <c r="CK26" s="4"/>
      <c r="CL26" s="4">
        <v>1021898</v>
      </c>
      <c r="CM26" s="4"/>
      <c r="CN26" s="4"/>
      <c r="CO26" s="4">
        <v>6988</v>
      </c>
      <c r="CP26" s="4">
        <v>2302680</v>
      </c>
      <c r="CQ26" s="4"/>
      <c r="CR26" s="4"/>
      <c r="CS26" s="4"/>
      <c r="CT26" s="4">
        <v>3014854921</v>
      </c>
      <c r="CU26" s="4"/>
      <c r="CV26" s="4">
        <v>123414</v>
      </c>
      <c r="CW26" s="4">
        <v>964219</v>
      </c>
      <c r="CX26" s="4">
        <v>171089</v>
      </c>
      <c r="CY26" s="4">
        <v>623446</v>
      </c>
      <c r="CZ26" s="4"/>
      <c r="DA26" s="4">
        <v>122738</v>
      </c>
      <c r="DB26" s="4"/>
      <c r="DC26" s="4">
        <v>276296068</v>
      </c>
      <c r="DD26" s="4">
        <v>2998</v>
      </c>
      <c r="DE26" s="4">
        <v>3635196</v>
      </c>
      <c r="DF26" s="4"/>
      <c r="DG26" s="4"/>
      <c r="DH26" s="4"/>
      <c r="DI26" s="4">
        <v>84166693</v>
      </c>
      <c r="DJ26" s="4"/>
      <c r="DK26" s="4"/>
      <c r="DL26" s="4">
        <v>6371454</v>
      </c>
      <c r="DM26" s="4">
        <v>1841480507</v>
      </c>
      <c r="DN26" s="4">
        <v>1160595</v>
      </c>
      <c r="DO26" s="4"/>
      <c r="DP26" s="4">
        <v>3913459</v>
      </c>
      <c r="DQ26" s="4"/>
      <c r="DR26" s="4"/>
      <c r="DS26" s="4">
        <v>6166510</v>
      </c>
      <c r="DT26" s="4"/>
      <c r="DU26" s="4">
        <v>10462</v>
      </c>
      <c r="DV26" s="4"/>
      <c r="DW26" s="4">
        <v>514596</v>
      </c>
      <c r="DX26" s="4"/>
      <c r="DY26" s="4">
        <v>1544488</v>
      </c>
      <c r="DZ26" s="4"/>
      <c r="EA26" s="4">
        <v>9474880</v>
      </c>
      <c r="EB26" s="4"/>
      <c r="EC26" s="4">
        <v>6059526</v>
      </c>
      <c r="ED26" s="4"/>
      <c r="EE26" s="4">
        <v>1088273</v>
      </c>
      <c r="EF26" s="4"/>
      <c r="EG26" s="4">
        <v>12088785</v>
      </c>
      <c r="EH26" s="4"/>
      <c r="EI26" s="4"/>
      <c r="EJ26" s="4"/>
      <c r="EK26" s="4">
        <v>236754</v>
      </c>
      <c r="EL26" s="4"/>
      <c r="EM26" s="4"/>
      <c r="EN26" s="4"/>
      <c r="EO26" s="4">
        <v>168597</v>
      </c>
      <c r="EP26" s="4"/>
      <c r="EQ26" s="4">
        <v>2221265</v>
      </c>
      <c r="ER26" s="4"/>
      <c r="ES26" s="4">
        <v>2102171</v>
      </c>
      <c r="ET26" s="4"/>
      <c r="EU26" s="4"/>
      <c r="EV26" s="4"/>
      <c r="EW26" s="4"/>
      <c r="EX26" s="4"/>
      <c r="EY26" s="4"/>
      <c r="EZ26" s="4">
        <v>33246710</v>
      </c>
      <c r="FA26" s="4"/>
      <c r="FB26" s="4">
        <v>343163679</v>
      </c>
      <c r="FC26" s="4"/>
      <c r="FD26" s="4">
        <v>6210</v>
      </c>
      <c r="FE26" s="4"/>
      <c r="FF26" s="4"/>
      <c r="FG26" s="4">
        <v>18041923</v>
      </c>
      <c r="FH26" s="4"/>
      <c r="FI26" s="4"/>
      <c r="FJ26" s="4">
        <v>8</v>
      </c>
      <c r="FK26" s="4"/>
      <c r="FL26" s="4">
        <v>5741252</v>
      </c>
      <c r="FM26" s="4"/>
      <c r="FN26" s="4"/>
      <c r="FO26" s="4">
        <v>7697315</v>
      </c>
      <c r="FP26" s="4"/>
      <c r="FQ26" s="4"/>
      <c r="FR26" s="4">
        <v>46126894</v>
      </c>
      <c r="FS26" s="4"/>
      <c r="FT26" s="4">
        <v>401075</v>
      </c>
      <c r="FU26" s="4"/>
      <c r="FV26" s="4">
        <v>293810039</v>
      </c>
      <c r="FW26" s="4">
        <v>1335920</v>
      </c>
      <c r="FX26" s="4"/>
      <c r="FY26" s="4"/>
      <c r="FZ26" s="4">
        <v>3098</v>
      </c>
      <c r="GA26" s="4">
        <v>305162</v>
      </c>
      <c r="GB26" s="4"/>
      <c r="GC26" s="4">
        <v>21514</v>
      </c>
      <c r="GD26" s="4"/>
      <c r="GE26" s="4"/>
      <c r="GF26" s="4"/>
      <c r="GG26" s="4"/>
      <c r="GH26" s="4">
        <v>201915</v>
      </c>
      <c r="GI26" s="4"/>
      <c r="GJ26" s="4"/>
      <c r="GK26" s="4"/>
      <c r="GL26" s="4">
        <v>16931</v>
      </c>
      <c r="GM26" s="4"/>
      <c r="GN26" s="4"/>
      <c r="GO26" s="4">
        <v>32256</v>
      </c>
      <c r="GP26" s="4"/>
      <c r="GQ26" s="4"/>
      <c r="GR26" s="4">
        <v>96533449</v>
      </c>
      <c r="GS26" s="4"/>
      <c r="GT26" s="4">
        <v>5057682</v>
      </c>
      <c r="GU26" s="4"/>
      <c r="GV26" s="4">
        <v>11005</v>
      </c>
      <c r="GW26" s="4"/>
      <c r="GX26" s="4">
        <v>6965357278</v>
      </c>
    </row>
    <row r="27" spans="1:206" x14ac:dyDescent="0.25">
      <c r="A27" s="3" t="s">
        <v>16</v>
      </c>
      <c r="B27" s="4">
        <v>1490869</v>
      </c>
      <c r="C27" s="4">
        <v>582515</v>
      </c>
      <c r="D27" s="4"/>
      <c r="E27" s="4"/>
      <c r="F27" s="4">
        <v>402520389</v>
      </c>
      <c r="G27" s="4"/>
      <c r="H27" s="4">
        <v>35924082</v>
      </c>
      <c r="I27" s="4"/>
      <c r="J27" s="4"/>
      <c r="K27" s="4"/>
      <c r="L27" s="4">
        <v>49704538</v>
      </c>
      <c r="M27" s="4">
        <v>113639597</v>
      </c>
      <c r="N27" s="4"/>
      <c r="O27" s="4"/>
      <c r="P27" s="4">
        <v>248139450</v>
      </c>
      <c r="Q27" s="4"/>
      <c r="R27" s="4"/>
      <c r="S27" s="4">
        <v>10828934</v>
      </c>
      <c r="T27" s="4">
        <v>23223860</v>
      </c>
      <c r="U27" s="4">
        <v>22739675</v>
      </c>
      <c r="V27" s="4"/>
      <c r="W27" s="4">
        <v>652323</v>
      </c>
      <c r="X27" s="4">
        <v>7170105</v>
      </c>
      <c r="Y27" s="4"/>
      <c r="Z27" s="4">
        <v>19104210</v>
      </c>
      <c r="AA27" s="4">
        <v>1102475</v>
      </c>
      <c r="AB27" s="4">
        <v>10004415</v>
      </c>
      <c r="AC27" s="4"/>
      <c r="AD27" s="4">
        <v>4586824</v>
      </c>
      <c r="AE27" s="4"/>
      <c r="AF27" s="4"/>
      <c r="AG27" s="4">
        <v>125738733</v>
      </c>
      <c r="AH27" s="4">
        <v>50609603</v>
      </c>
      <c r="AI27" s="4">
        <v>14927</v>
      </c>
      <c r="AJ27" s="4">
        <v>19317580</v>
      </c>
      <c r="AK27" s="4"/>
      <c r="AL27" s="4">
        <v>52709492</v>
      </c>
      <c r="AM27" s="4"/>
      <c r="AN27" s="4">
        <v>29126170</v>
      </c>
      <c r="AO27" s="4"/>
      <c r="AP27" s="4">
        <v>20593086</v>
      </c>
      <c r="AQ27" s="4"/>
      <c r="AR27" s="4">
        <v>147228615</v>
      </c>
      <c r="AS27" s="4"/>
      <c r="AT27" s="4">
        <v>12209736</v>
      </c>
      <c r="AU27" s="4"/>
      <c r="AV27" s="4"/>
      <c r="AW27" s="4"/>
      <c r="AX27" s="4">
        <v>6822336</v>
      </c>
      <c r="AY27" s="4">
        <v>5634486</v>
      </c>
      <c r="AZ27" s="4"/>
      <c r="BA27" s="4">
        <v>9884594</v>
      </c>
      <c r="BB27" s="4"/>
      <c r="BC27" s="4"/>
      <c r="BD27" s="4"/>
      <c r="BE27" s="4"/>
      <c r="BF27" s="4">
        <v>274507125</v>
      </c>
      <c r="BG27" s="4"/>
      <c r="BH27" s="4"/>
      <c r="BI27" s="4"/>
      <c r="BJ27" s="4">
        <v>451095386</v>
      </c>
      <c r="BK27" s="4"/>
      <c r="BL27" s="4">
        <v>1797897</v>
      </c>
      <c r="BM27" s="4">
        <v>4008254</v>
      </c>
      <c r="BN27" s="4">
        <v>1423966</v>
      </c>
      <c r="BO27" s="4"/>
      <c r="BP27" s="4"/>
      <c r="BQ27" s="4">
        <v>594047</v>
      </c>
      <c r="BR27" s="4"/>
      <c r="BS27" s="4"/>
      <c r="BT27" s="4">
        <v>209518493</v>
      </c>
      <c r="BU27" s="4">
        <v>288518083</v>
      </c>
      <c r="BV27" s="4"/>
      <c r="BW27" s="4">
        <v>1140472</v>
      </c>
      <c r="BX27" s="4"/>
      <c r="BY27" s="4">
        <v>9637</v>
      </c>
      <c r="BZ27" s="4">
        <v>9063898</v>
      </c>
      <c r="CA27" s="4"/>
      <c r="CB27" s="4">
        <v>5106611</v>
      </c>
      <c r="CC27" s="4"/>
      <c r="CD27" s="4">
        <v>1012586</v>
      </c>
      <c r="CE27" s="4"/>
      <c r="CF27" s="4"/>
      <c r="CG27" s="4"/>
      <c r="CH27" s="4"/>
      <c r="CI27" s="4">
        <v>1530241</v>
      </c>
      <c r="CJ27" s="4"/>
      <c r="CK27" s="4"/>
      <c r="CL27" s="4">
        <v>10799939</v>
      </c>
      <c r="CM27" s="4"/>
      <c r="CN27" s="4"/>
      <c r="CO27" s="4">
        <v>2408689</v>
      </c>
      <c r="CP27" s="4">
        <v>8970650</v>
      </c>
      <c r="CQ27" s="4"/>
      <c r="CR27" s="4"/>
      <c r="CS27" s="4"/>
      <c r="CT27" s="4">
        <v>724639164</v>
      </c>
      <c r="CU27" s="4"/>
      <c r="CV27" s="4">
        <v>33606412</v>
      </c>
      <c r="CW27" s="4">
        <v>25491183</v>
      </c>
      <c r="CX27" s="4">
        <v>10010426</v>
      </c>
      <c r="CY27" s="4">
        <v>1071910</v>
      </c>
      <c r="CZ27" s="4"/>
      <c r="DA27" s="4">
        <v>240967</v>
      </c>
      <c r="DB27" s="4"/>
      <c r="DC27" s="4">
        <v>2537742</v>
      </c>
      <c r="DD27" s="4">
        <v>627170</v>
      </c>
      <c r="DE27" s="4">
        <v>317383548</v>
      </c>
      <c r="DF27" s="4"/>
      <c r="DG27" s="4"/>
      <c r="DH27" s="4"/>
      <c r="DI27" s="4">
        <v>3739170</v>
      </c>
      <c r="DJ27" s="4"/>
      <c r="DK27" s="4"/>
      <c r="DL27" s="4">
        <v>9501467</v>
      </c>
      <c r="DM27" s="4">
        <v>40100381</v>
      </c>
      <c r="DN27" s="4">
        <v>11554057</v>
      </c>
      <c r="DO27" s="4"/>
      <c r="DP27" s="4">
        <v>15322</v>
      </c>
      <c r="DQ27" s="4"/>
      <c r="DR27" s="4"/>
      <c r="DS27" s="4">
        <v>15003021</v>
      </c>
      <c r="DT27" s="4"/>
      <c r="DU27" s="4">
        <v>126594</v>
      </c>
      <c r="DV27" s="4"/>
      <c r="DW27" s="4">
        <v>124432206</v>
      </c>
      <c r="DX27" s="4"/>
      <c r="DY27" s="4">
        <v>44369177</v>
      </c>
      <c r="DZ27" s="4">
        <v>138732</v>
      </c>
      <c r="EA27" s="4">
        <v>83374203</v>
      </c>
      <c r="EB27" s="4"/>
      <c r="EC27" s="4">
        <v>24423455</v>
      </c>
      <c r="ED27" s="4"/>
      <c r="EE27" s="4">
        <v>19765734</v>
      </c>
      <c r="EF27" s="4"/>
      <c r="EG27" s="4">
        <v>13120417</v>
      </c>
      <c r="EH27" s="4"/>
      <c r="EI27" s="4">
        <v>69544</v>
      </c>
      <c r="EJ27" s="4"/>
      <c r="EK27" s="4">
        <v>6968296</v>
      </c>
      <c r="EL27" s="4"/>
      <c r="EM27" s="4"/>
      <c r="EN27" s="4"/>
      <c r="EO27" s="4">
        <v>37690</v>
      </c>
      <c r="EP27" s="4"/>
      <c r="EQ27" s="4">
        <v>1564720</v>
      </c>
      <c r="ER27" s="4"/>
      <c r="ES27" s="4">
        <v>5942203</v>
      </c>
      <c r="ET27" s="4"/>
      <c r="EU27" s="4"/>
      <c r="EV27" s="4">
        <v>1750271</v>
      </c>
      <c r="EW27" s="4"/>
      <c r="EX27" s="4"/>
      <c r="EY27" s="4"/>
      <c r="EZ27" s="4">
        <v>60338286</v>
      </c>
      <c r="FA27" s="4"/>
      <c r="FB27" s="4">
        <v>13892379</v>
      </c>
      <c r="FC27" s="4"/>
      <c r="FD27" s="4">
        <v>5199170</v>
      </c>
      <c r="FE27" s="4"/>
      <c r="FF27" s="4"/>
      <c r="FG27" s="4">
        <v>35679581</v>
      </c>
      <c r="FH27" s="4">
        <v>945636</v>
      </c>
      <c r="FI27" s="4"/>
      <c r="FJ27" s="4">
        <v>73610</v>
      </c>
      <c r="FK27" s="4"/>
      <c r="FL27" s="4">
        <v>2496875</v>
      </c>
      <c r="FM27" s="4"/>
      <c r="FN27" s="4"/>
      <c r="FO27" s="4">
        <v>159391</v>
      </c>
      <c r="FP27" s="4"/>
      <c r="FQ27" s="4"/>
      <c r="FR27" s="4">
        <v>36898204</v>
      </c>
      <c r="FS27" s="4"/>
      <c r="FT27" s="4">
        <v>7696886</v>
      </c>
      <c r="FU27" s="4"/>
      <c r="FV27" s="4">
        <v>34927</v>
      </c>
      <c r="FW27" s="4">
        <v>12439613</v>
      </c>
      <c r="FX27" s="4"/>
      <c r="FY27" s="4"/>
      <c r="FZ27" s="4">
        <v>14475297</v>
      </c>
      <c r="GA27" s="4">
        <v>6430587</v>
      </c>
      <c r="GB27" s="4"/>
      <c r="GC27" s="4">
        <v>3105051</v>
      </c>
      <c r="GD27" s="4"/>
      <c r="GE27" s="4"/>
      <c r="GF27" s="4"/>
      <c r="GG27" s="4"/>
      <c r="GH27" s="4">
        <v>79483</v>
      </c>
      <c r="GI27" s="4"/>
      <c r="GJ27" s="4"/>
      <c r="GK27" s="4"/>
      <c r="GL27" s="4">
        <v>99393696</v>
      </c>
      <c r="GM27" s="4"/>
      <c r="GN27" s="4"/>
      <c r="GO27" s="4">
        <v>215863</v>
      </c>
      <c r="GP27" s="4"/>
      <c r="GQ27" s="4"/>
      <c r="GR27" s="4">
        <v>274957954</v>
      </c>
      <c r="GS27" s="4"/>
      <c r="GT27" s="4">
        <v>751537</v>
      </c>
      <c r="GU27" s="4"/>
      <c r="GV27" s="4">
        <v>211716</v>
      </c>
      <c r="GW27" s="4">
        <v>3216670</v>
      </c>
      <c r="GX27" s="4">
        <v>4803107187</v>
      </c>
    </row>
    <row r="28" spans="1:206" x14ac:dyDescent="0.25">
      <c r="A28" s="3" t="s">
        <v>245</v>
      </c>
      <c r="B28" s="4">
        <v>1310486</v>
      </c>
      <c r="C28" s="4">
        <v>34217</v>
      </c>
      <c r="D28" s="4"/>
      <c r="E28" s="4"/>
      <c r="F28" s="4">
        <v>1145829</v>
      </c>
      <c r="G28" s="4">
        <v>1601722</v>
      </c>
      <c r="H28" s="4"/>
      <c r="I28" s="4"/>
      <c r="J28" s="4"/>
      <c r="K28" s="4">
        <v>413026</v>
      </c>
      <c r="L28" s="4">
        <v>49244490</v>
      </c>
      <c r="M28" s="4">
        <v>99074684</v>
      </c>
      <c r="N28" s="4"/>
      <c r="O28" s="4"/>
      <c r="P28" s="4">
        <v>16012608</v>
      </c>
      <c r="Q28" s="4"/>
      <c r="R28" s="4">
        <v>63767</v>
      </c>
      <c r="S28" s="4"/>
      <c r="T28" s="4">
        <v>910933</v>
      </c>
      <c r="U28" s="4">
        <v>17959598</v>
      </c>
      <c r="V28" s="4"/>
      <c r="W28" s="4">
        <v>527190</v>
      </c>
      <c r="X28" s="4">
        <v>787994</v>
      </c>
      <c r="Y28" s="4"/>
      <c r="Z28" s="4">
        <v>1115657</v>
      </c>
      <c r="AA28" s="4">
        <v>67675</v>
      </c>
      <c r="AB28" s="4">
        <v>72035</v>
      </c>
      <c r="AC28" s="4"/>
      <c r="AD28" s="4"/>
      <c r="AE28" s="4">
        <v>261884</v>
      </c>
      <c r="AF28" s="4"/>
      <c r="AG28" s="4">
        <v>6815446</v>
      </c>
      <c r="AH28" s="4">
        <v>3089878</v>
      </c>
      <c r="AI28" s="4">
        <v>9842</v>
      </c>
      <c r="AJ28" s="4">
        <v>20249</v>
      </c>
      <c r="AK28" s="4">
        <v>1016716</v>
      </c>
      <c r="AL28" s="4"/>
      <c r="AM28" s="4"/>
      <c r="AN28" s="4">
        <v>27120</v>
      </c>
      <c r="AO28" s="4"/>
      <c r="AP28" s="4">
        <v>959338</v>
      </c>
      <c r="AQ28" s="4">
        <v>65358563</v>
      </c>
      <c r="AR28" s="4"/>
      <c r="AS28" s="4"/>
      <c r="AT28" s="4">
        <v>1736901</v>
      </c>
      <c r="AU28" s="4"/>
      <c r="AV28" s="4"/>
      <c r="AW28" s="4">
        <v>2368746</v>
      </c>
      <c r="AX28" s="4"/>
      <c r="AY28" s="4"/>
      <c r="AZ28" s="4">
        <v>11398</v>
      </c>
      <c r="BA28" s="4"/>
      <c r="BB28" s="4">
        <v>20321</v>
      </c>
      <c r="BC28" s="4"/>
      <c r="BD28" s="4"/>
      <c r="BE28" s="4"/>
      <c r="BF28" s="4">
        <v>2326256</v>
      </c>
      <c r="BG28" s="4">
        <v>30244</v>
      </c>
      <c r="BH28" s="4"/>
      <c r="BI28" s="4">
        <v>4057627</v>
      </c>
      <c r="BJ28" s="4"/>
      <c r="BK28" s="4"/>
      <c r="BL28" s="4"/>
      <c r="BM28" s="4">
        <v>415421</v>
      </c>
      <c r="BN28" s="4">
        <v>880646</v>
      </c>
      <c r="BO28" s="4"/>
      <c r="BP28" s="4">
        <v>318622</v>
      </c>
      <c r="BQ28" s="4"/>
      <c r="BR28" s="4">
        <v>69346265</v>
      </c>
      <c r="BS28" s="4"/>
      <c r="BT28" s="4"/>
      <c r="BU28" s="4">
        <v>14072487</v>
      </c>
      <c r="BV28" s="4"/>
      <c r="BW28" s="4">
        <v>250587</v>
      </c>
      <c r="BX28" s="4"/>
      <c r="BY28" s="4">
        <v>2090117</v>
      </c>
      <c r="BZ28" s="4">
        <v>1371274</v>
      </c>
      <c r="CA28" s="4">
        <v>127804</v>
      </c>
      <c r="CB28" s="4"/>
      <c r="CC28" s="4">
        <v>336</v>
      </c>
      <c r="CD28" s="4"/>
      <c r="CE28" s="4"/>
      <c r="CF28" s="4">
        <v>39217040</v>
      </c>
      <c r="CG28" s="4"/>
      <c r="CH28" s="4">
        <v>641217</v>
      </c>
      <c r="CI28" s="4"/>
      <c r="CJ28" s="4">
        <v>119149</v>
      </c>
      <c r="CK28" s="4"/>
      <c r="CL28" s="4"/>
      <c r="CM28" s="4"/>
      <c r="CN28" s="4">
        <v>33499</v>
      </c>
      <c r="CO28" s="4"/>
      <c r="CP28" s="4">
        <v>159519621</v>
      </c>
      <c r="CQ28" s="4"/>
      <c r="CR28" s="4"/>
      <c r="CS28" s="4">
        <v>16779976</v>
      </c>
      <c r="CT28" s="4"/>
      <c r="CU28" s="4"/>
      <c r="CV28" s="4">
        <v>491427</v>
      </c>
      <c r="CW28" s="4">
        <v>1906570</v>
      </c>
      <c r="CX28" s="4">
        <v>911386</v>
      </c>
      <c r="CY28" s="4">
        <v>372631</v>
      </c>
      <c r="CZ28" s="4"/>
      <c r="DA28" s="4">
        <v>6134</v>
      </c>
      <c r="DB28" s="4">
        <v>3270227276</v>
      </c>
      <c r="DC28" s="4"/>
      <c r="DD28" s="4">
        <v>512469790</v>
      </c>
      <c r="DE28" s="4"/>
      <c r="DF28" s="4"/>
      <c r="DG28" s="4"/>
      <c r="DH28" s="4">
        <v>5172915</v>
      </c>
      <c r="DI28" s="4"/>
      <c r="DJ28" s="4"/>
      <c r="DK28" s="4">
        <v>2274942</v>
      </c>
      <c r="DL28" s="4"/>
      <c r="DM28" s="4">
        <v>109205170</v>
      </c>
      <c r="DN28" s="4">
        <v>25592</v>
      </c>
      <c r="DO28" s="4"/>
      <c r="DP28" s="4">
        <v>51558</v>
      </c>
      <c r="DQ28" s="4"/>
      <c r="DR28" s="4">
        <v>12023699</v>
      </c>
      <c r="DS28" s="4"/>
      <c r="DT28" s="4">
        <v>5607</v>
      </c>
      <c r="DU28" s="4"/>
      <c r="DV28" s="4"/>
      <c r="DW28" s="4">
        <v>12978979</v>
      </c>
      <c r="DX28" s="4"/>
      <c r="DY28" s="4">
        <v>6491302</v>
      </c>
      <c r="DZ28" s="4">
        <v>23212</v>
      </c>
      <c r="EA28" s="4">
        <v>18780798</v>
      </c>
      <c r="EB28" s="4">
        <v>4828613</v>
      </c>
      <c r="EC28" s="4"/>
      <c r="ED28" s="4">
        <v>722135</v>
      </c>
      <c r="EE28" s="4"/>
      <c r="EF28" s="4">
        <v>1208990</v>
      </c>
      <c r="EG28" s="4"/>
      <c r="EH28" s="4">
        <v>394703</v>
      </c>
      <c r="EI28" s="4"/>
      <c r="EJ28" s="4">
        <v>1090425</v>
      </c>
      <c r="EK28" s="4"/>
      <c r="EL28" s="4"/>
      <c r="EM28" s="4"/>
      <c r="EN28" s="4">
        <v>7317</v>
      </c>
      <c r="EO28" s="4"/>
      <c r="EP28" s="4">
        <v>11961186</v>
      </c>
      <c r="EQ28" s="4"/>
      <c r="ER28" s="4">
        <v>1024091</v>
      </c>
      <c r="ES28" s="4"/>
      <c r="ET28" s="4"/>
      <c r="EU28" s="4">
        <v>510623</v>
      </c>
      <c r="EV28" s="4"/>
      <c r="EW28" s="4"/>
      <c r="EX28" s="4">
        <v>6225367</v>
      </c>
      <c r="EY28" s="4"/>
      <c r="EZ28" s="4"/>
      <c r="FA28" s="4">
        <v>2376986</v>
      </c>
      <c r="FB28" s="4"/>
      <c r="FC28" s="4"/>
      <c r="FD28" s="4">
        <v>422881</v>
      </c>
      <c r="FE28" s="4"/>
      <c r="FF28" s="4">
        <v>18852694</v>
      </c>
      <c r="FG28" s="4"/>
      <c r="FH28" s="4">
        <v>1059230</v>
      </c>
      <c r="FI28" s="4"/>
      <c r="FJ28" s="4">
        <v>24</v>
      </c>
      <c r="FK28" s="4">
        <v>1363641</v>
      </c>
      <c r="FL28" s="4"/>
      <c r="FM28" s="4"/>
      <c r="FN28" s="4">
        <v>535698</v>
      </c>
      <c r="FO28" s="4"/>
      <c r="FP28" s="4"/>
      <c r="FQ28" s="4"/>
      <c r="FR28" s="4">
        <v>22644103</v>
      </c>
      <c r="FS28" s="4">
        <v>613614</v>
      </c>
      <c r="FT28" s="4"/>
      <c r="FU28" s="4"/>
      <c r="FV28" s="4">
        <v>3785</v>
      </c>
      <c r="FW28" s="4">
        <v>3741611</v>
      </c>
      <c r="FX28" s="4"/>
      <c r="FY28" s="4">
        <v>1059430</v>
      </c>
      <c r="FZ28" s="4"/>
      <c r="GA28" s="4">
        <v>228823</v>
      </c>
      <c r="GB28" s="4"/>
      <c r="GC28" s="4"/>
      <c r="GD28" s="4">
        <v>36826</v>
      </c>
      <c r="GE28" s="4"/>
      <c r="GF28" s="4"/>
      <c r="GG28" s="4">
        <v>20</v>
      </c>
      <c r="GH28" s="4"/>
      <c r="GI28" s="4"/>
      <c r="GJ28" s="4"/>
      <c r="GK28" s="4">
        <v>73573667</v>
      </c>
      <c r="GL28" s="4"/>
      <c r="GM28" s="4"/>
      <c r="GN28" s="4">
        <v>453019</v>
      </c>
      <c r="GO28" s="4"/>
      <c r="GP28" s="4"/>
      <c r="GQ28" s="4"/>
      <c r="GR28" s="4">
        <v>1206810</v>
      </c>
      <c r="GS28" s="4"/>
      <c r="GT28" s="4">
        <v>6916</v>
      </c>
      <c r="GU28" s="4"/>
      <c r="GV28" s="4">
        <v>21234</v>
      </c>
      <c r="GW28" s="4">
        <v>8152</v>
      </c>
      <c r="GX28" s="4">
        <v>4693238103</v>
      </c>
    </row>
    <row r="29" spans="1:206" x14ac:dyDescent="0.25">
      <c r="A29" s="3" t="s">
        <v>17</v>
      </c>
      <c r="B29" s="4">
        <v>4366240018</v>
      </c>
      <c r="C29" s="4">
        <v>307578142</v>
      </c>
      <c r="D29" s="4"/>
      <c r="E29" s="4"/>
      <c r="F29" s="4">
        <v>1766309101</v>
      </c>
      <c r="G29" s="4"/>
      <c r="H29" s="4">
        <v>1661416789</v>
      </c>
      <c r="I29" s="4"/>
      <c r="J29" s="4"/>
      <c r="K29" s="4">
        <v>321620981</v>
      </c>
      <c r="L29" s="4">
        <v>102803693</v>
      </c>
      <c r="M29" s="4">
        <v>73827147</v>
      </c>
      <c r="N29" s="4"/>
      <c r="O29" s="4"/>
      <c r="P29" s="4">
        <v>1507697788</v>
      </c>
      <c r="Q29" s="4"/>
      <c r="R29" s="4"/>
      <c r="S29" s="4">
        <v>93404359</v>
      </c>
      <c r="T29" s="4">
        <v>1015000189</v>
      </c>
      <c r="U29" s="4">
        <v>1120007561</v>
      </c>
      <c r="V29" s="4"/>
      <c r="W29" s="4">
        <v>22643357</v>
      </c>
      <c r="X29" s="4">
        <v>376751632</v>
      </c>
      <c r="Y29" s="4"/>
      <c r="Z29" s="4">
        <v>2606444581</v>
      </c>
      <c r="AA29" s="4">
        <v>3345498</v>
      </c>
      <c r="AB29" s="4">
        <v>418784675</v>
      </c>
      <c r="AC29" s="4"/>
      <c r="AD29" s="4">
        <v>5398681736</v>
      </c>
      <c r="AE29" s="4"/>
      <c r="AF29" s="4"/>
      <c r="AG29" s="4">
        <v>133698216</v>
      </c>
      <c r="AH29" s="4">
        <v>666720523</v>
      </c>
      <c r="AI29" s="4">
        <v>1933602</v>
      </c>
      <c r="AJ29" s="4">
        <v>997408781</v>
      </c>
      <c r="AK29" s="4"/>
      <c r="AL29" s="4">
        <v>301513874</v>
      </c>
      <c r="AM29" s="4"/>
      <c r="AN29" s="4">
        <v>875201212</v>
      </c>
      <c r="AO29" s="4"/>
      <c r="AP29" s="4">
        <v>19126220</v>
      </c>
      <c r="AQ29" s="4"/>
      <c r="AR29" s="4">
        <v>5133205221</v>
      </c>
      <c r="AS29" s="4"/>
      <c r="AT29" s="4">
        <v>704369005</v>
      </c>
      <c r="AU29" s="4"/>
      <c r="AV29" s="4"/>
      <c r="AW29" s="4"/>
      <c r="AX29" s="4">
        <v>25444171</v>
      </c>
      <c r="AY29" s="4">
        <v>314780439</v>
      </c>
      <c r="AZ29" s="4"/>
      <c r="BA29" s="4">
        <v>199374163</v>
      </c>
      <c r="BB29" s="4"/>
      <c r="BC29" s="4"/>
      <c r="BD29" s="4"/>
      <c r="BE29" s="4"/>
      <c r="BF29" s="4">
        <v>1647600661</v>
      </c>
      <c r="BG29" s="4"/>
      <c r="BH29" s="4"/>
      <c r="BI29" s="4"/>
      <c r="BJ29" s="4">
        <v>882663117</v>
      </c>
      <c r="BK29" s="4"/>
      <c r="BL29" s="4">
        <v>29592219</v>
      </c>
      <c r="BM29" s="4">
        <v>292854489</v>
      </c>
      <c r="BN29" s="4">
        <v>4849449</v>
      </c>
      <c r="BO29" s="4"/>
      <c r="BP29" s="4"/>
      <c r="BQ29" s="4">
        <v>125791546</v>
      </c>
      <c r="BR29" s="4"/>
      <c r="BS29" s="4"/>
      <c r="BT29" s="4">
        <v>2731101564</v>
      </c>
      <c r="BU29" s="4">
        <v>8388002886</v>
      </c>
      <c r="BV29" s="4"/>
      <c r="BW29" s="4">
        <v>53194411</v>
      </c>
      <c r="BX29" s="4"/>
      <c r="BY29" s="4">
        <v>79109182</v>
      </c>
      <c r="BZ29" s="4">
        <v>1348698</v>
      </c>
      <c r="CA29" s="4"/>
      <c r="CB29" s="4">
        <v>697277863</v>
      </c>
      <c r="CC29" s="4"/>
      <c r="CD29" s="4">
        <v>28753900</v>
      </c>
      <c r="CE29" s="4"/>
      <c r="CF29" s="4"/>
      <c r="CG29" s="4"/>
      <c r="CH29" s="4"/>
      <c r="CI29" s="4">
        <v>93415605</v>
      </c>
      <c r="CJ29" s="4"/>
      <c r="CK29" s="4"/>
      <c r="CL29" s="4">
        <v>167824989</v>
      </c>
      <c r="CM29" s="4"/>
      <c r="CN29" s="4"/>
      <c r="CO29" s="4">
        <v>145900</v>
      </c>
      <c r="CP29" s="4">
        <v>11878430662</v>
      </c>
      <c r="CQ29" s="4"/>
      <c r="CR29" s="4"/>
      <c r="CS29" s="4"/>
      <c r="CT29" s="4">
        <v>23413368125</v>
      </c>
      <c r="CU29" s="4"/>
      <c r="CV29" s="4">
        <v>884481941</v>
      </c>
      <c r="CW29" s="4">
        <v>925625513</v>
      </c>
      <c r="CX29" s="4">
        <v>1131490166</v>
      </c>
      <c r="CY29" s="4">
        <v>156212757</v>
      </c>
      <c r="CZ29" s="4"/>
      <c r="DA29" s="4">
        <v>5319170</v>
      </c>
      <c r="DB29" s="4"/>
      <c r="DC29" s="4">
        <v>2340754613</v>
      </c>
      <c r="DD29" s="4">
        <v>430879590</v>
      </c>
      <c r="DE29" s="4">
        <v>11083761573</v>
      </c>
      <c r="DF29" s="4"/>
      <c r="DG29" s="4"/>
      <c r="DH29" s="4"/>
      <c r="DI29" s="4">
        <v>11177845756</v>
      </c>
      <c r="DJ29" s="4"/>
      <c r="DK29" s="4"/>
      <c r="DL29" s="4">
        <v>820636288</v>
      </c>
      <c r="DM29" s="4">
        <v>30839061059</v>
      </c>
      <c r="DN29" s="4">
        <v>3173923329</v>
      </c>
      <c r="DO29" s="4"/>
      <c r="DP29" s="4">
        <v>121953778</v>
      </c>
      <c r="DQ29" s="4"/>
      <c r="DR29" s="4"/>
      <c r="DS29" s="4">
        <v>211574785</v>
      </c>
      <c r="DT29" s="4"/>
      <c r="DU29" s="4">
        <v>40226864</v>
      </c>
      <c r="DV29" s="4"/>
      <c r="DW29" s="4">
        <v>2008555598</v>
      </c>
      <c r="DX29" s="4"/>
      <c r="DY29" s="4">
        <v>1276190164</v>
      </c>
      <c r="DZ29" s="4">
        <v>76556648</v>
      </c>
      <c r="EA29" s="4">
        <v>3236890970</v>
      </c>
      <c r="EB29" s="4"/>
      <c r="EC29" s="4">
        <v>167548580</v>
      </c>
      <c r="ED29" s="4"/>
      <c r="EE29" s="4">
        <v>1466652913</v>
      </c>
      <c r="EF29" s="4"/>
      <c r="EG29" s="4">
        <v>1997065331</v>
      </c>
      <c r="EH29" s="4"/>
      <c r="EI29" s="4">
        <v>219827</v>
      </c>
      <c r="EJ29" s="4"/>
      <c r="EK29" s="4">
        <v>50194626</v>
      </c>
      <c r="EL29" s="4"/>
      <c r="EM29" s="4"/>
      <c r="EN29" s="4"/>
      <c r="EO29" s="4">
        <v>449771200</v>
      </c>
      <c r="EP29" s="4"/>
      <c r="EQ29" s="4">
        <v>51348822</v>
      </c>
      <c r="ER29" s="4"/>
      <c r="ES29" s="4">
        <v>4761677070</v>
      </c>
      <c r="ET29" s="4"/>
      <c r="EU29" s="4"/>
      <c r="EV29" s="4">
        <v>592367450</v>
      </c>
      <c r="EW29" s="4"/>
      <c r="EX29" s="4"/>
      <c r="EY29" s="4"/>
      <c r="EZ29" s="4">
        <v>1742722794</v>
      </c>
      <c r="FA29" s="4"/>
      <c r="FB29" s="4">
        <v>5038397929</v>
      </c>
      <c r="FC29" s="4"/>
      <c r="FD29" s="4">
        <v>2104907379</v>
      </c>
      <c r="FE29" s="4"/>
      <c r="FF29" s="4"/>
      <c r="FG29" s="4">
        <v>718645775</v>
      </c>
      <c r="FH29" s="4">
        <v>175765257</v>
      </c>
      <c r="FI29" s="4"/>
      <c r="FJ29" s="4">
        <v>35201497</v>
      </c>
      <c r="FK29" s="4"/>
      <c r="FL29" s="4">
        <v>321177606</v>
      </c>
      <c r="FM29" s="4"/>
      <c r="FN29" s="4"/>
      <c r="FO29" s="4">
        <v>41644094</v>
      </c>
      <c r="FP29" s="4"/>
      <c r="FQ29" s="4"/>
      <c r="FR29" s="4">
        <v>12954730930</v>
      </c>
      <c r="FS29" s="4"/>
      <c r="FT29" s="4">
        <v>415929424</v>
      </c>
      <c r="FU29" s="4"/>
      <c r="FV29" s="4">
        <v>31983161</v>
      </c>
      <c r="FW29" s="4">
        <v>2762245963</v>
      </c>
      <c r="FX29" s="4"/>
      <c r="FY29" s="4"/>
      <c r="FZ29" s="4">
        <v>470238274</v>
      </c>
      <c r="GA29" s="4">
        <v>39522494</v>
      </c>
      <c r="GB29" s="4"/>
      <c r="GC29" s="4">
        <v>350848</v>
      </c>
      <c r="GD29" s="4"/>
      <c r="GE29" s="4"/>
      <c r="GF29" s="4"/>
      <c r="GG29" s="4"/>
      <c r="GH29" s="4">
        <v>13382669</v>
      </c>
      <c r="GI29" s="4"/>
      <c r="GJ29" s="4"/>
      <c r="GK29" s="4"/>
      <c r="GL29" s="4">
        <v>12138412392</v>
      </c>
      <c r="GM29" s="4"/>
      <c r="GN29" s="4"/>
      <c r="GO29" s="4">
        <v>265158078</v>
      </c>
      <c r="GP29" s="4"/>
      <c r="GQ29" s="4"/>
      <c r="GR29" s="4">
        <v>1917892951</v>
      </c>
      <c r="GS29" s="4"/>
      <c r="GT29" s="4">
        <v>34770419</v>
      </c>
      <c r="GU29" s="4"/>
      <c r="GV29" s="4">
        <v>19801426</v>
      </c>
      <c r="GW29" s="4">
        <v>142777604</v>
      </c>
      <c r="GX29" s="4">
        <v>201915103285</v>
      </c>
    </row>
    <row r="30" spans="1:206" x14ac:dyDescent="0.25">
      <c r="A30" s="3" t="s">
        <v>18</v>
      </c>
      <c r="B30" s="4">
        <v>33207552</v>
      </c>
      <c r="C30" s="4">
        <v>25977</v>
      </c>
      <c r="D30" s="4"/>
      <c r="E30" s="4"/>
      <c r="F30" s="4">
        <v>785957</v>
      </c>
      <c r="G30" s="4"/>
      <c r="H30" s="4">
        <v>55640</v>
      </c>
      <c r="I30" s="4"/>
      <c r="J30" s="4"/>
      <c r="K30" s="4"/>
      <c r="L30" s="4">
        <v>3578379</v>
      </c>
      <c r="M30" s="4">
        <v>3874660</v>
      </c>
      <c r="N30" s="4"/>
      <c r="O30" s="4"/>
      <c r="P30" s="4">
        <v>12225358</v>
      </c>
      <c r="Q30" s="4"/>
      <c r="R30" s="4"/>
      <c r="S30" s="4">
        <v>244064</v>
      </c>
      <c r="T30" s="4">
        <v>407119</v>
      </c>
      <c r="U30" s="4">
        <v>928130</v>
      </c>
      <c r="V30" s="4"/>
      <c r="W30" s="4">
        <v>49966</v>
      </c>
      <c r="X30" s="4">
        <v>754916</v>
      </c>
      <c r="Y30" s="4"/>
      <c r="Z30" s="4">
        <v>201</v>
      </c>
      <c r="AA30" s="4">
        <v>144059</v>
      </c>
      <c r="AB30" s="4">
        <v>93931</v>
      </c>
      <c r="AC30" s="4"/>
      <c r="AD30" s="4">
        <v>4749</v>
      </c>
      <c r="AE30" s="4"/>
      <c r="AF30" s="4"/>
      <c r="AG30" s="4">
        <v>13613107</v>
      </c>
      <c r="AH30" s="4">
        <v>2196430</v>
      </c>
      <c r="AI30" s="4"/>
      <c r="AJ30" s="4">
        <v>73068</v>
      </c>
      <c r="AK30" s="4"/>
      <c r="AL30" s="4">
        <v>136739</v>
      </c>
      <c r="AM30" s="4"/>
      <c r="AN30" s="4">
        <v>160979</v>
      </c>
      <c r="AO30" s="4"/>
      <c r="AP30" s="4">
        <v>13211</v>
      </c>
      <c r="AQ30" s="4"/>
      <c r="AR30" s="4">
        <v>53911328</v>
      </c>
      <c r="AS30" s="4"/>
      <c r="AT30" s="4">
        <v>116045</v>
      </c>
      <c r="AU30" s="4"/>
      <c r="AV30" s="4"/>
      <c r="AW30" s="4"/>
      <c r="AX30" s="4">
        <v>272926</v>
      </c>
      <c r="AY30" s="4">
        <v>141814</v>
      </c>
      <c r="AZ30" s="4"/>
      <c r="BA30" s="4">
        <v>1002912</v>
      </c>
      <c r="BB30" s="4"/>
      <c r="BC30" s="4"/>
      <c r="BD30" s="4"/>
      <c r="BE30" s="4"/>
      <c r="BF30" s="4">
        <v>102614</v>
      </c>
      <c r="BG30" s="4"/>
      <c r="BH30" s="4"/>
      <c r="BI30" s="4"/>
      <c r="BJ30" s="4">
        <v>689417</v>
      </c>
      <c r="BK30" s="4"/>
      <c r="BL30" s="4"/>
      <c r="BM30" s="4">
        <v>168389</v>
      </c>
      <c r="BN30" s="4">
        <v>262710</v>
      </c>
      <c r="BO30" s="4"/>
      <c r="BP30" s="4"/>
      <c r="BQ30" s="4">
        <v>3623</v>
      </c>
      <c r="BR30" s="4"/>
      <c r="BS30" s="4"/>
      <c r="BT30" s="4">
        <v>3556091</v>
      </c>
      <c r="BU30" s="4">
        <v>11521470</v>
      </c>
      <c r="BV30" s="4"/>
      <c r="BW30" s="4">
        <v>21408</v>
      </c>
      <c r="BX30" s="4"/>
      <c r="BY30" s="4">
        <v>63828</v>
      </c>
      <c r="BZ30" s="4">
        <v>7664</v>
      </c>
      <c r="CA30" s="4"/>
      <c r="CB30" s="4">
        <v>20583</v>
      </c>
      <c r="CC30" s="4"/>
      <c r="CD30" s="4">
        <v>10696</v>
      </c>
      <c r="CE30" s="4"/>
      <c r="CF30" s="4"/>
      <c r="CG30" s="4"/>
      <c r="CH30" s="4"/>
      <c r="CI30" s="4">
        <v>12987</v>
      </c>
      <c r="CJ30" s="4"/>
      <c r="CK30" s="4"/>
      <c r="CL30" s="4"/>
      <c r="CM30" s="4"/>
      <c r="CN30" s="4"/>
      <c r="CO30" s="4">
        <v>2730</v>
      </c>
      <c r="CP30" s="4">
        <v>41474</v>
      </c>
      <c r="CQ30" s="4"/>
      <c r="CR30" s="4"/>
      <c r="CS30" s="4"/>
      <c r="CT30" s="4">
        <v>8475953443</v>
      </c>
      <c r="CU30" s="4"/>
      <c r="CV30" s="4">
        <v>3535254</v>
      </c>
      <c r="CW30" s="4">
        <v>1126761</v>
      </c>
      <c r="CX30" s="4">
        <v>214345</v>
      </c>
      <c r="CY30" s="4">
        <v>29213</v>
      </c>
      <c r="CZ30" s="4"/>
      <c r="DA30" s="4">
        <v>893280</v>
      </c>
      <c r="DB30" s="4"/>
      <c r="DC30" s="4">
        <v>4408176</v>
      </c>
      <c r="DD30" s="4">
        <v>7444</v>
      </c>
      <c r="DE30" s="4">
        <v>64383194</v>
      </c>
      <c r="DF30" s="4"/>
      <c r="DG30" s="4"/>
      <c r="DH30" s="4"/>
      <c r="DI30" s="4">
        <v>34594</v>
      </c>
      <c r="DJ30" s="4"/>
      <c r="DK30" s="4"/>
      <c r="DL30" s="4">
        <v>86983663</v>
      </c>
      <c r="DM30" s="4">
        <v>4</v>
      </c>
      <c r="DN30" s="4">
        <v>94672480</v>
      </c>
      <c r="DO30" s="4"/>
      <c r="DP30" s="4">
        <v>20101</v>
      </c>
      <c r="DQ30" s="4"/>
      <c r="DR30" s="4"/>
      <c r="DS30" s="4">
        <v>1012471</v>
      </c>
      <c r="DT30" s="4"/>
      <c r="DU30" s="4"/>
      <c r="DV30" s="4"/>
      <c r="DW30" s="4">
        <v>491915</v>
      </c>
      <c r="DX30" s="4"/>
      <c r="DY30" s="4">
        <v>415384</v>
      </c>
      <c r="DZ30" s="4">
        <v>27893</v>
      </c>
      <c r="EA30" s="4">
        <v>1571353</v>
      </c>
      <c r="EB30" s="4"/>
      <c r="EC30" s="4">
        <v>347794</v>
      </c>
      <c r="ED30" s="4"/>
      <c r="EE30" s="4">
        <v>96653</v>
      </c>
      <c r="EF30" s="4"/>
      <c r="EG30" s="4">
        <v>151933</v>
      </c>
      <c r="EH30" s="4"/>
      <c r="EI30" s="4">
        <v>3348</v>
      </c>
      <c r="EJ30" s="4"/>
      <c r="EK30" s="4">
        <v>751821</v>
      </c>
      <c r="EL30" s="4"/>
      <c r="EM30" s="4"/>
      <c r="EN30" s="4"/>
      <c r="EO30" s="4">
        <v>47</v>
      </c>
      <c r="EP30" s="4"/>
      <c r="EQ30" s="4">
        <v>9790</v>
      </c>
      <c r="ER30" s="4"/>
      <c r="ES30" s="4">
        <v>260620</v>
      </c>
      <c r="ET30" s="4"/>
      <c r="EU30" s="4"/>
      <c r="EV30" s="4">
        <v>1353619</v>
      </c>
      <c r="EW30" s="4"/>
      <c r="EX30" s="4"/>
      <c r="EY30" s="4"/>
      <c r="EZ30" s="4">
        <v>159597</v>
      </c>
      <c r="FA30" s="4"/>
      <c r="FB30" s="4">
        <v>2047</v>
      </c>
      <c r="FC30" s="4"/>
      <c r="FD30" s="4">
        <v>3078931</v>
      </c>
      <c r="FE30" s="4"/>
      <c r="FF30" s="4"/>
      <c r="FG30" s="4">
        <v>199225</v>
      </c>
      <c r="FH30" s="4">
        <v>1250972</v>
      </c>
      <c r="FI30" s="4"/>
      <c r="FJ30" s="4">
        <v>45505</v>
      </c>
      <c r="FK30" s="4"/>
      <c r="FL30" s="4">
        <v>120869</v>
      </c>
      <c r="FM30" s="4"/>
      <c r="FN30" s="4"/>
      <c r="FO30" s="4">
        <v>48908</v>
      </c>
      <c r="FP30" s="4"/>
      <c r="FQ30" s="4"/>
      <c r="FR30" s="4">
        <v>20067</v>
      </c>
      <c r="FS30" s="4"/>
      <c r="FT30" s="4">
        <v>137753</v>
      </c>
      <c r="FU30" s="4"/>
      <c r="FV30" s="4">
        <v>1</v>
      </c>
      <c r="FW30" s="4">
        <v>146</v>
      </c>
      <c r="FX30" s="4"/>
      <c r="FY30" s="4"/>
      <c r="FZ30" s="4">
        <v>9963903</v>
      </c>
      <c r="GA30" s="4">
        <v>481504</v>
      </c>
      <c r="GB30" s="4"/>
      <c r="GC30" s="4">
        <v>3193</v>
      </c>
      <c r="GD30" s="4"/>
      <c r="GE30" s="4"/>
      <c r="GF30" s="4"/>
      <c r="GG30" s="4"/>
      <c r="GH30" s="4"/>
      <c r="GI30" s="4"/>
      <c r="GJ30" s="4"/>
      <c r="GK30" s="4"/>
      <c r="GL30" s="4">
        <v>5946797</v>
      </c>
      <c r="GM30" s="4"/>
      <c r="GN30" s="4"/>
      <c r="GO30" s="4">
        <v>40200</v>
      </c>
      <c r="GP30" s="4"/>
      <c r="GQ30" s="4"/>
      <c r="GR30" s="4">
        <v>3119373</v>
      </c>
      <c r="GS30" s="4"/>
      <c r="GT30" s="4"/>
      <c r="GU30" s="4"/>
      <c r="GV30" s="4">
        <v>69835</v>
      </c>
      <c r="GW30" s="4">
        <v>15301</v>
      </c>
      <c r="GX30" s="4">
        <v>8907965621</v>
      </c>
    </row>
    <row r="31" spans="1:206" x14ac:dyDescent="0.25">
      <c r="A31" s="3" t="s">
        <v>19</v>
      </c>
      <c r="B31" s="4">
        <v>12283702</v>
      </c>
      <c r="C31" s="4">
        <v>41530200</v>
      </c>
      <c r="D31" s="4"/>
      <c r="E31" s="4"/>
      <c r="F31" s="4">
        <v>308734270</v>
      </c>
      <c r="G31" s="4"/>
      <c r="H31" s="4">
        <v>140728729</v>
      </c>
      <c r="I31" s="4"/>
      <c r="J31" s="4"/>
      <c r="K31" s="4"/>
      <c r="L31" s="4">
        <v>695027308</v>
      </c>
      <c r="M31" s="4">
        <v>892836202</v>
      </c>
      <c r="N31" s="4"/>
      <c r="O31" s="4"/>
      <c r="P31" s="4">
        <v>342906895</v>
      </c>
      <c r="Q31" s="4"/>
      <c r="R31" s="4"/>
      <c r="S31" s="4">
        <v>46293625</v>
      </c>
      <c r="T31" s="4">
        <v>45877406</v>
      </c>
      <c r="U31" s="4">
        <v>126119489</v>
      </c>
      <c r="V31" s="4"/>
      <c r="W31" s="4">
        <v>11396026</v>
      </c>
      <c r="X31" s="4">
        <v>128968162</v>
      </c>
      <c r="Y31" s="4"/>
      <c r="Z31" s="4">
        <v>726790289</v>
      </c>
      <c r="AA31" s="4">
        <v>4369106</v>
      </c>
      <c r="AB31" s="4">
        <v>71562717</v>
      </c>
      <c r="AC31" s="4"/>
      <c r="AD31" s="4">
        <v>53662239</v>
      </c>
      <c r="AE31" s="4"/>
      <c r="AF31" s="4"/>
      <c r="AG31" s="4">
        <v>366257961</v>
      </c>
      <c r="AH31" s="4">
        <v>2057037816</v>
      </c>
      <c r="AI31" s="4">
        <v>425156</v>
      </c>
      <c r="AJ31" s="4">
        <v>27169248</v>
      </c>
      <c r="AK31" s="4"/>
      <c r="AL31" s="4">
        <v>156918116</v>
      </c>
      <c r="AM31" s="4"/>
      <c r="AN31" s="4">
        <v>77233435</v>
      </c>
      <c r="AO31" s="4"/>
      <c r="AP31" s="4">
        <v>82051664</v>
      </c>
      <c r="AQ31" s="4"/>
      <c r="AR31" s="4">
        <v>1528634707</v>
      </c>
      <c r="AS31" s="4"/>
      <c r="AT31" s="4">
        <v>162466823</v>
      </c>
      <c r="AU31" s="4"/>
      <c r="AV31" s="4"/>
      <c r="AW31" s="4"/>
      <c r="AX31" s="4">
        <v>5009507</v>
      </c>
      <c r="AY31" s="4">
        <v>160828211</v>
      </c>
      <c r="AZ31" s="4"/>
      <c r="BA31" s="4">
        <v>26523949</v>
      </c>
      <c r="BB31" s="4"/>
      <c r="BC31" s="4"/>
      <c r="BD31" s="4"/>
      <c r="BE31" s="4"/>
      <c r="BF31" s="4">
        <v>252581793</v>
      </c>
      <c r="BG31" s="4"/>
      <c r="BH31" s="4"/>
      <c r="BI31" s="4"/>
      <c r="BJ31" s="4">
        <v>312372635</v>
      </c>
      <c r="BK31" s="4"/>
      <c r="BL31" s="4">
        <v>866690</v>
      </c>
      <c r="BM31" s="4">
        <v>280220989</v>
      </c>
      <c r="BN31" s="4">
        <v>2472220</v>
      </c>
      <c r="BO31" s="4"/>
      <c r="BP31" s="4"/>
      <c r="BQ31" s="4">
        <v>2325415</v>
      </c>
      <c r="BR31" s="4"/>
      <c r="BS31" s="4"/>
      <c r="BT31" s="4">
        <v>234477156</v>
      </c>
      <c r="BU31" s="4">
        <v>875315453</v>
      </c>
      <c r="BV31" s="4"/>
      <c r="BW31" s="4">
        <v>28527235</v>
      </c>
      <c r="BX31" s="4"/>
      <c r="BY31" s="4">
        <v>457764</v>
      </c>
      <c r="BZ31" s="4">
        <v>177670528</v>
      </c>
      <c r="CA31" s="4"/>
      <c r="CB31" s="4">
        <v>45167017</v>
      </c>
      <c r="CC31" s="4"/>
      <c r="CD31" s="4">
        <v>6615944</v>
      </c>
      <c r="CE31" s="4"/>
      <c r="CF31" s="4"/>
      <c r="CG31" s="4"/>
      <c r="CH31" s="4"/>
      <c r="CI31" s="4">
        <v>47140673</v>
      </c>
      <c r="CJ31" s="4"/>
      <c r="CK31" s="4"/>
      <c r="CL31" s="4">
        <v>102618252</v>
      </c>
      <c r="CM31" s="4"/>
      <c r="CN31" s="4"/>
      <c r="CO31" s="4">
        <v>412556</v>
      </c>
      <c r="CP31" s="4">
        <v>206889589</v>
      </c>
      <c r="CQ31" s="4"/>
      <c r="CR31" s="4"/>
      <c r="CS31" s="4"/>
      <c r="CT31" s="4">
        <v>2739758562</v>
      </c>
      <c r="CU31" s="4"/>
      <c r="CV31" s="4">
        <v>53953711</v>
      </c>
      <c r="CW31" s="4">
        <v>39593273</v>
      </c>
      <c r="CX31" s="4">
        <v>48400128</v>
      </c>
      <c r="CY31" s="4">
        <v>20491499</v>
      </c>
      <c r="CZ31" s="4"/>
      <c r="DA31" s="4">
        <v>2373257</v>
      </c>
      <c r="DB31" s="4"/>
      <c r="DC31" s="4">
        <v>241259410</v>
      </c>
      <c r="DD31" s="4">
        <v>2805944</v>
      </c>
      <c r="DE31" s="4">
        <v>1377651078</v>
      </c>
      <c r="DF31" s="4"/>
      <c r="DG31" s="4"/>
      <c r="DH31" s="4"/>
      <c r="DI31" s="4">
        <v>623206752</v>
      </c>
      <c r="DJ31" s="4"/>
      <c r="DK31" s="4"/>
      <c r="DL31" s="4">
        <v>297320234</v>
      </c>
      <c r="DM31" s="4">
        <v>164196987</v>
      </c>
      <c r="DN31" s="4">
        <v>104609760</v>
      </c>
      <c r="DO31" s="4"/>
      <c r="DP31" s="4">
        <v>13414358</v>
      </c>
      <c r="DQ31" s="4"/>
      <c r="DR31" s="4"/>
      <c r="DS31" s="4">
        <v>93853977</v>
      </c>
      <c r="DT31" s="4"/>
      <c r="DU31" s="4">
        <v>2525485</v>
      </c>
      <c r="DV31" s="4"/>
      <c r="DW31" s="4">
        <v>130000043</v>
      </c>
      <c r="DX31" s="4"/>
      <c r="DY31" s="4">
        <v>555246463</v>
      </c>
      <c r="DZ31" s="4">
        <v>87889489</v>
      </c>
      <c r="EA31" s="4">
        <v>414588966</v>
      </c>
      <c r="EB31" s="4"/>
      <c r="EC31" s="4">
        <v>183750482</v>
      </c>
      <c r="ED31" s="4"/>
      <c r="EE31" s="4">
        <v>24893225</v>
      </c>
      <c r="EF31" s="4"/>
      <c r="EG31" s="4">
        <v>137654613</v>
      </c>
      <c r="EH31" s="4"/>
      <c r="EI31" s="4">
        <v>825887</v>
      </c>
      <c r="EJ31" s="4"/>
      <c r="EK31" s="4">
        <v>14881209</v>
      </c>
      <c r="EL31" s="4"/>
      <c r="EM31" s="4"/>
      <c r="EN31" s="4"/>
      <c r="EO31" s="4">
        <v>4532381</v>
      </c>
      <c r="EP31" s="4"/>
      <c r="EQ31" s="4">
        <v>54433300</v>
      </c>
      <c r="ER31" s="4"/>
      <c r="ES31" s="4">
        <v>76733896</v>
      </c>
      <c r="ET31" s="4"/>
      <c r="EU31" s="4"/>
      <c r="EV31" s="4">
        <v>72699963</v>
      </c>
      <c r="EW31" s="4"/>
      <c r="EX31" s="4"/>
      <c r="EY31" s="4"/>
      <c r="EZ31" s="4">
        <v>19497010</v>
      </c>
      <c r="FA31" s="4"/>
      <c r="FB31" s="4">
        <v>125170590</v>
      </c>
      <c r="FC31" s="4"/>
      <c r="FD31" s="4">
        <v>131632948</v>
      </c>
      <c r="FE31" s="4"/>
      <c r="FF31" s="4"/>
      <c r="FG31" s="4">
        <v>73550028</v>
      </c>
      <c r="FH31" s="4">
        <v>77882309</v>
      </c>
      <c r="FI31" s="4"/>
      <c r="FJ31" s="4">
        <v>1360591</v>
      </c>
      <c r="FK31" s="4"/>
      <c r="FL31" s="4">
        <v>40236098</v>
      </c>
      <c r="FM31" s="4"/>
      <c r="FN31" s="4"/>
      <c r="FO31" s="4">
        <v>3074380</v>
      </c>
      <c r="FP31" s="4"/>
      <c r="FQ31" s="4"/>
      <c r="FR31" s="4">
        <v>174039894</v>
      </c>
      <c r="FS31" s="4"/>
      <c r="FT31" s="4">
        <v>23338464</v>
      </c>
      <c r="FU31" s="4"/>
      <c r="FV31" s="4">
        <v>435154</v>
      </c>
      <c r="FW31" s="4">
        <v>360901109</v>
      </c>
      <c r="FX31" s="4"/>
      <c r="FY31" s="4"/>
      <c r="FZ31" s="4">
        <v>28812131</v>
      </c>
      <c r="GA31" s="4">
        <v>116741169</v>
      </c>
      <c r="GB31" s="4"/>
      <c r="GC31" s="4">
        <v>1234910</v>
      </c>
      <c r="GD31" s="4"/>
      <c r="GE31" s="4"/>
      <c r="GF31" s="4"/>
      <c r="GG31" s="4"/>
      <c r="GH31" s="4">
        <v>790958</v>
      </c>
      <c r="GI31" s="4"/>
      <c r="GJ31" s="4"/>
      <c r="GK31" s="4"/>
      <c r="GL31" s="4">
        <v>399773650</v>
      </c>
      <c r="GM31" s="4"/>
      <c r="GN31" s="4"/>
      <c r="GO31" s="4">
        <v>20816399</v>
      </c>
      <c r="GP31" s="4"/>
      <c r="GQ31" s="4"/>
      <c r="GR31" s="4">
        <v>273131405</v>
      </c>
      <c r="GS31" s="4"/>
      <c r="GT31" s="4">
        <v>83087419</v>
      </c>
      <c r="GU31" s="4"/>
      <c r="GV31" s="4">
        <v>777605</v>
      </c>
      <c r="GW31" s="4">
        <v>192401734</v>
      </c>
      <c r="GX31" s="4">
        <v>20608005154</v>
      </c>
    </row>
    <row r="32" spans="1:206" x14ac:dyDescent="0.25">
      <c r="A32" s="3" t="s">
        <v>132</v>
      </c>
      <c r="B32" s="4">
        <v>1475111</v>
      </c>
      <c r="C32" s="4"/>
      <c r="D32" s="4"/>
      <c r="E32" s="4"/>
      <c r="F32" s="4">
        <v>125257</v>
      </c>
      <c r="G32" s="4"/>
      <c r="H32" s="4">
        <v>3719168</v>
      </c>
      <c r="I32" s="4"/>
      <c r="J32" s="4"/>
      <c r="K32" s="4">
        <v>11119</v>
      </c>
      <c r="L32" s="4">
        <v>53180</v>
      </c>
      <c r="M32" s="4">
        <v>189761</v>
      </c>
      <c r="N32" s="4"/>
      <c r="O32" s="4"/>
      <c r="P32" s="4">
        <v>958998</v>
      </c>
      <c r="Q32" s="4"/>
      <c r="R32" s="4"/>
      <c r="S32" s="4">
        <v>21116</v>
      </c>
      <c r="T32" s="4">
        <v>47716</v>
      </c>
      <c r="U32" s="4">
        <v>2384450</v>
      </c>
      <c r="V32" s="4"/>
      <c r="W32" s="4"/>
      <c r="X32" s="4">
        <v>417299</v>
      </c>
      <c r="Y32" s="4"/>
      <c r="Z32" s="4">
        <v>9607113</v>
      </c>
      <c r="AA32" s="4"/>
      <c r="AB32" s="4"/>
      <c r="AC32" s="4"/>
      <c r="AD32" s="4">
        <v>225539</v>
      </c>
      <c r="AE32" s="4"/>
      <c r="AF32" s="4"/>
      <c r="AG32" s="4"/>
      <c r="AH32" s="4">
        <v>120343</v>
      </c>
      <c r="AI32" s="4"/>
      <c r="AJ32" s="4">
        <v>228143152</v>
      </c>
      <c r="AK32" s="4"/>
      <c r="AL32" s="4"/>
      <c r="AM32" s="4"/>
      <c r="AN32" s="4">
        <v>13856143</v>
      </c>
      <c r="AO32" s="4"/>
      <c r="AP32" s="4">
        <v>7513472</v>
      </c>
      <c r="AQ32" s="4"/>
      <c r="AR32" s="4">
        <v>1193919</v>
      </c>
      <c r="AS32" s="4"/>
      <c r="AT32" s="4">
        <v>13644</v>
      </c>
      <c r="AU32" s="4"/>
      <c r="AV32" s="4"/>
      <c r="AW32" s="4"/>
      <c r="AX32" s="4">
        <v>36169</v>
      </c>
      <c r="AY32" s="4">
        <v>1043301</v>
      </c>
      <c r="AZ32" s="4"/>
      <c r="BA32" s="4">
        <v>655334</v>
      </c>
      <c r="BB32" s="4"/>
      <c r="BC32" s="4"/>
      <c r="BD32" s="4"/>
      <c r="BE32" s="4"/>
      <c r="BF32" s="4">
        <v>319</v>
      </c>
      <c r="BG32" s="4"/>
      <c r="BH32" s="4"/>
      <c r="BI32" s="4"/>
      <c r="BJ32" s="4">
        <v>2172770</v>
      </c>
      <c r="BK32" s="4"/>
      <c r="BL32" s="4"/>
      <c r="BM32" s="4">
        <v>53683</v>
      </c>
      <c r="BN32" s="4">
        <v>3961</v>
      </c>
      <c r="BO32" s="4"/>
      <c r="BP32" s="4"/>
      <c r="BQ32" s="4"/>
      <c r="BR32" s="4"/>
      <c r="BS32" s="4"/>
      <c r="BT32" s="4">
        <v>506900</v>
      </c>
      <c r="BU32" s="4">
        <v>3667688</v>
      </c>
      <c r="BV32" s="4"/>
      <c r="BW32" s="4">
        <v>1033</v>
      </c>
      <c r="BX32" s="4"/>
      <c r="BY32" s="4">
        <v>26544</v>
      </c>
      <c r="BZ32" s="4"/>
      <c r="CA32" s="4"/>
      <c r="CB32" s="4">
        <v>10378424</v>
      </c>
      <c r="CC32" s="4"/>
      <c r="CD32" s="4">
        <v>1729207</v>
      </c>
      <c r="CE32" s="4"/>
      <c r="CF32" s="4"/>
      <c r="CG32" s="4"/>
      <c r="CH32" s="4"/>
      <c r="CI32" s="4">
        <v>3482</v>
      </c>
      <c r="CJ32" s="4"/>
      <c r="CK32" s="4"/>
      <c r="CL32" s="4">
        <v>5389</v>
      </c>
      <c r="CM32" s="4"/>
      <c r="CN32" s="4"/>
      <c r="CO32" s="4">
        <v>19530</v>
      </c>
      <c r="CP32" s="4">
        <v>38668</v>
      </c>
      <c r="CQ32" s="4"/>
      <c r="CR32" s="4"/>
      <c r="CS32" s="4"/>
      <c r="CT32" s="4">
        <v>208221</v>
      </c>
      <c r="CU32" s="4"/>
      <c r="CV32" s="4">
        <v>61344</v>
      </c>
      <c r="CW32" s="4">
        <v>1951067</v>
      </c>
      <c r="CX32" s="4">
        <v>2207518</v>
      </c>
      <c r="CY32" s="4"/>
      <c r="CZ32" s="4"/>
      <c r="DA32" s="4">
        <v>1068</v>
      </c>
      <c r="DB32" s="4"/>
      <c r="DC32" s="4">
        <v>883677015</v>
      </c>
      <c r="DD32" s="4"/>
      <c r="DE32" s="4">
        <v>7438862</v>
      </c>
      <c r="DF32" s="4"/>
      <c r="DG32" s="4"/>
      <c r="DH32" s="4"/>
      <c r="DI32" s="4">
        <v>71558611</v>
      </c>
      <c r="DJ32" s="4"/>
      <c r="DK32" s="4"/>
      <c r="DL32" s="4">
        <v>346890</v>
      </c>
      <c r="DM32" s="4">
        <v>5005790</v>
      </c>
      <c r="DN32" s="4">
        <v>1620</v>
      </c>
      <c r="DO32" s="4"/>
      <c r="DP32" s="4"/>
      <c r="DQ32" s="4"/>
      <c r="DR32" s="4"/>
      <c r="DS32" s="4">
        <v>883035</v>
      </c>
      <c r="DT32" s="4"/>
      <c r="DU32" s="4"/>
      <c r="DV32" s="4"/>
      <c r="DW32" s="4">
        <v>42466</v>
      </c>
      <c r="DX32" s="4"/>
      <c r="DY32" s="4">
        <v>609399</v>
      </c>
      <c r="DZ32" s="4"/>
      <c r="EA32" s="4">
        <v>377310</v>
      </c>
      <c r="EB32" s="4"/>
      <c r="EC32" s="4">
        <v>27619</v>
      </c>
      <c r="ED32" s="4"/>
      <c r="EE32" s="4"/>
      <c r="EF32" s="4"/>
      <c r="EG32" s="4">
        <v>1161257</v>
      </c>
      <c r="EH32" s="4"/>
      <c r="EI32" s="4"/>
      <c r="EJ32" s="4"/>
      <c r="EK32" s="4">
        <v>133164</v>
      </c>
      <c r="EL32" s="4"/>
      <c r="EM32" s="4"/>
      <c r="EN32" s="4"/>
      <c r="EO32" s="4">
        <v>1215</v>
      </c>
      <c r="EP32" s="4"/>
      <c r="EQ32" s="4">
        <v>553236</v>
      </c>
      <c r="ER32" s="4"/>
      <c r="ES32" s="4"/>
      <c r="ET32" s="4"/>
      <c r="EU32" s="4"/>
      <c r="EV32" s="4">
        <v>10388</v>
      </c>
      <c r="EW32" s="4"/>
      <c r="EX32" s="4"/>
      <c r="EY32" s="4"/>
      <c r="EZ32" s="4">
        <v>3188573</v>
      </c>
      <c r="FA32" s="4"/>
      <c r="FB32" s="4">
        <v>4680487</v>
      </c>
      <c r="FC32" s="4"/>
      <c r="FD32" s="4">
        <v>301204</v>
      </c>
      <c r="FE32" s="4"/>
      <c r="FF32" s="4"/>
      <c r="FG32" s="4">
        <v>3517817</v>
      </c>
      <c r="FH32" s="4"/>
      <c r="FI32" s="4"/>
      <c r="FJ32" s="4"/>
      <c r="FK32" s="4"/>
      <c r="FL32" s="4">
        <v>35676</v>
      </c>
      <c r="FM32" s="4"/>
      <c r="FN32" s="4"/>
      <c r="FO32" s="4"/>
      <c r="FP32" s="4"/>
      <c r="FQ32" s="4"/>
      <c r="FR32" s="4">
        <v>121541</v>
      </c>
      <c r="FS32" s="4"/>
      <c r="FT32" s="4">
        <v>645795</v>
      </c>
      <c r="FU32" s="4"/>
      <c r="FV32" s="4"/>
      <c r="FW32" s="4">
        <v>6830615</v>
      </c>
      <c r="FX32" s="4"/>
      <c r="FY32" s="4"/>
      <c r="FZ32" s="4">
        <v>23109</v>
      </c>
      <c r="GA32" s="4">
        <v>1073</v>
      </c>
      <c r="GB32" s="4"/>
      <c r="GC32" s="4"/>
      <c r="GD32" s="4"/>
      <c r="GE32" s="4"/>
      <c r="GF32" s="4"/>
      <c r="GG32" s="4"/>
      <c r="GH32" s="4">
        <v>1116</v>
      </c>
      <c r="GI32" s="4"/>
      <c r="GJ32" s="4"/>
      <c r="GK32" s="4"/>
      <c r="GL32" s="4">
        <v>656508</v>
      </c>
      <c r="GM32" s="4"/>
      <c r="GN32" s="4"/>
      <c r="GO32" s="4">
        <v>1036879</v>
      </c>
      <c r="GP32" s="4"/>
      <c r="GQ32" s="4"/>
      <c r="GR32" s="4">
        <v>66032</v>
      </c>
      <c r="GS32" s="4"/>
      <c r="GT32" s="4"/>
      <c r="GU32" s="4"/>
      <c r="GV32" s="4">
        <v>330042</v>
      </c>
      <c r="GW32" s="4">
        <v>21162</v>
      </c>
      <c r="GX32" s="4">
        <v>1288133626</v>
      </c>
    </row>
    <row r="33" spans="1:206" x14ac:dyDescent="0.25">
      <c r="A33" s="3" t="s">
        <v>146</v>
      </c>
      <c r="B33" s="4"/>
      <c r="C33" s="4"/>
      <c r="D33" s="4"/>
      <c r="E33" s="4"/>
      <c r="F33" s="4">
        <v>9363</v>
      </c>
      <c r="G33" s="4"/>
      <c r="H33" s="4">
        <v>125542</v>
      </c>
      <c r="I33" s="4"/>
      <c r="J33" s="4"/>
      <c r="K33" s="4">
        <v>22705</v>
      </c>
      <c r="L33" s="4">
        <v>20496</v>
      </c>
      <c r="M33" s="4">
        <v>292456</v>
      </c>
      <c r="N33" s="4"/>
      <c r="O33" s="4"/>
      <c r="P33" s="4">
        <v>143535</v>
      </c>
      <c r="Q33" s="4"/>
      <c r="R33" s="4"/>
      <c r="S33" s="4"/>
      <c r="T33" s="4">
        <v>24155</v>
      </c>
      <c r="U33" s="4">
        <v>1894685</v>
      </c>
      <c r="V33" s="4"/>
      <c r="W33" s="4">
        <v>5403</v>
      </c>
      <c r="X33" s="4">
        <v>1661</v>
      </c>
      <c r="Y33" s="4"/>
      <c r="Z33" s="4">
        <v>243304</v>
      </c>
      <c r="AA33" s="4">
        <v>15839</v>
      </c>
      <c r="AB33" s="4"/>
      <c r="AC33" s="4"/>
      <c r="AD33" s="4">
        <v>80508217</v>
      </c>
      <c r="AE33" s="4"/>
      <c r="AF33" s="4"/>
      <c r="AG33" s="4">
        <v>202486</v>
      </c>
      <c r="AH33" s="4"/>
      <c r="AI33" s="4"/>
      <c r="AJ33" s="4">
        <v>1519374</v>
      </c>
      <c r="AK33" s="4"/>
      <c r="AL33" s="4">
        <v>4595</v>
      </c>
      <c r="AM33" s="4"/>
      <c r="AN33" s="4">
        <v>95035</v>
      </c>
      <c r="AO33" s="4"/>
      <c r="AP33" s="4">
        <v>63497</v>
      </c>
      <c r="AQ33" s="4"/>
      <c r="AR33" s="4">
        <v>591640</v>
      </c>
      <c r="AS33" s="4"/>
      <c r="AT33" s="4">
        <v>19818</v>
      </c>
      <c r="AU33" s="4"/>
      <c r="AV33" s="4"/>
      <c r="AW33" s="4"/>
      <c r="AX33" s="4"/>
      <c r="AY33" s="4"/>
      <c r="AZ33" s="4"/>
      <c r="BA33" s="4">
        <v>184197</v>
      </c>
      <c r="BB33" s="4"/>
      <c r="BC33" s="4"/>
      <c r="BD33" s="4"/>
      <c r="BE33" s="4"/>
      <c r="BF33" s="4">
        <v>47984</v>
      </c>
      <c r="BG33" s="4"/>
      <c r="BH33" s="4"/>
      <c r="BI33" s="4"/>
      <c r="BJ33" s="4">
        <v>47587</v>
      </c>
      <c r="BK33" s="4"/>
      <c r="BL33" s="4">
        <v>1799</v>
      </c>
      <c r="BM33" s="4">
        <v>34786</v>
      </c>
      <c r="BN33" s="4">
        <v>1773</v>
      </c>
      <c r="BO33" s="4"/>
      <c r="BP33" s="4"/>
      <c r="BQ33" s="4"/>
      <c r="BR33" s="4"/>
      <c r="BS33" s="4"/>
      <c r="BT33" s="4">
        <v>3618</v>
      </c>
      <c r="BU33" s="4">
        <v>2042085</v>
      </c>
      <c r="BV33" s="4"/>
      <c r="BW33" s="4"/>
      <c r="BX33" s="4"/>
      <c r="BY33" s="4"/>
      <c r="BZ33" s="4"/>
      <c r="CA33" s="4"/>
      <c r="CB33" s="4"/>
      <c r="CC33" s="4"/>
      <c r="CD33" s="4">
        <v>45786</v>
      </c>
      <c r="CE33" s="4"/>
      <c r="CF33" s="4"/>
      <c r="CG33" s="4"/>
      <c r="CH33" s="4"/>
      <c r="CI33" s="4"/>
      <c r="CJ33" s="4"/>
      <c r="CK33" s="4"/>
      <c r="CL33" s="4">
        <v>2157</v>
      </c>
      <c r="CM33" s="4"/>
      <c r="CN33" s="4"/>
      <c r="CO33" s="4"/>
      <c r="CP33" s="4"/>
      <c r="CQ33" s="4"/>
      <c r="CR33" s="4"/>
      <c r="CS33" s="4"/>
      <c r="CT33" s="4">
        <v>2444062</v>
      </c>
      <c r="CU33" s="4"/>
      <c r="CV33" s="4">
        <v>558</v>
      </c>
      <c r="CW33" s="4"/>
      <c r="CX33" s="4">
        <v>9406</v>
      </c>
      <c r="CY33" s="4">
        <v>183624</v>
      </c>
      <c r="CZ33" s="4"/>
      <c r="DA33" s="4">
        <v>1982</v>
      </c>
      <c r="DB33" s="4"/>
      <c r="DC33" s="4">
        <v>13009315</v>
      </c>
      <c r="DD33" s="4">
        <v>8</v>
      </c>
      <c r="DE33" s="4">
        <v>504917</v>
      </c>
      <c r="DF33" s="4"/>
      <c r="DG33" s="4"/>
      <c r="DH33" s="4"/>
      <c r="DI33" s="4">
        <v>184453</v>
      </c>
      <c r="DJ33" s="4"/>
      <c r="DK33" s="4"/>
      <c r="DL33" s="4">
        <v>206640</v>
      </c>
      <c r="DM33" s="4">
        <v>3415512</v>
      </c>
      <c r="DN33" s="4">
        <v>68996</v>
      </c>
      <c r="DO33" s="4"/>
      <c r="DP33" s="4">
        <v>46509</v>
      </c>
      <c r="DQ33" s="4"/>
      <c r="DR33" s="4"/>
      <c r="DS33" s="4">
        <v>19723</v>
      </c>
      <c r="DT33" s="4"/>
      <c r="DU33" s="4"/>
      <c r="DV33" s="4"/>
      <c r="DW33" s="4">
        <v>342667</v>
      </c>
      <c r="DX33" s="4"/>
      <c r="DY33" s="4">
        <v>113271</v>
      </c>
      <c r="DZ33" s="4">
        <v>19249</v>
      </c>
      <c r="EA33" s="4">
        <v>122124</v>
      </c>
      <c r="EB33" s="4"/>
      <c r="EC33" s="4">
        <v>2490</v>
      </c>
      <c r="ED33" s="4"/>
      <c r="EE33" s="4"/>
      <c r="EF33" s="4"/>
      <c r="EG33" s="4">
        <v>2187</v>
      </c>
      <c r="EH33" s="4"/>
      <c r="EI33" s="4"/>
      <c r="EJ33" s="4"/>
      <c r="EK33" s="4">
        <v>90125</v>
      </c>
      <c r="EL33" s="4"/>
      <c r="EM33" s="4"/>
      <c r="EN33" s="4"/>
      <c r="EO33" s="4">
        <v>487</v>
      </c>
      <c r="EP33" s="4"/>
      <c r="EQ33" s="4">
        <v>586437</v>
      </c>
      <c r="ER33" s="4"/>
      <c r="ES33" s="4"/>
      <c r="ET33" s="4"/>
      <c r="EU33" s="4"/>
      <c r="EV33" s="4"/>
      <c r="EW33" s="4"/>
      <c r="EX33" s="4"/>
      <c r="EY33" s="4"/>
      <c r="EZ33" s="4">
        <v>3616622</v>
      </c>
      <c r="FA33" s="4"/>
      <c r="FB33" s="4">
        <v>7600</v>
      </c>
      <c r="FC33" s="4"/>
      <c r="FD33" s="4"/>
      <c r="FE33" s="4"/>
      <c r="FF33" s="4"/>
      <c r="FG33" s="4">
        <v>15249</v>
      </c>
      <c r="FH33" s="4">
        <v>44382</v>
      </c>
      <c r="FI33" s="4"/>
      <c r="FJ33" s="4"/>
      <c r="FK33" s="4"/>
      <c r="FL33" s="4">
        <v>1306160</v>
      </c>
      <c r="FM33" s="4"/>
      <c r="FN33" s="4"/>
      <c r="FO33" s="4"/>
      <c r="FP33" s="4"/>
      <c r="FQ33" s="4"/>
      <c r="FR33" s="4">
        <v>501913</v>
      </c>
      <c r="FS33" s="4"/>
      <c r="FT33" s="4">
        <v>2015</v>
      </c>
      <c r="FU33" s="4"/>
      <c r="FV33" s="4"/>
      <c r="FW33" s="4">
        <v>1383214</v>
      </c>
      <c r="FX33" s="4"/>
      <c r="FY33" s="4"/>
      <c r="FZ33" s="4">
        <v>24401</v>
      </c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>
        <v>1603582</v>
      </c>
      <c r="GM33" s="4"/>
      <c r="GN33" s="4"/>
      <c r="GO33" s="4">
        <v>64</v>
      </c>
      <c r="GP33" s="4"/>
      <c r="GQ33" s="4"/>
      <c r="GR33" s="4">
        <v>48713</v>
      </c>
      <c r="GS33" s="4"/>
      <c r="GT33" s="4"/>
      <c r="GU33" s="4"/>
      <c r="GV33" s="4">
        <v>3639</v>
      </c>
      <c r="GW33" s="4">
        <v>8553</v>
      </c>
      <c r="GX33" s="4">
        <v>118156427</v>
      </c>
    </row>
    <row r="34" spans="1:206" x14ac:dyDescent="0.25">
      <c r="A34" s="3" t="s">
        <v>138</v>
      </c>
      <c r="B34" s="4">
        <v>130749</v>
      </c>
      <c r="C34" s="4">
        <v>5684</v>
      </c>
      <c r="D34" s="4"/>
      <c r="E34" s="4"/>
      <c r="F34" s="4">
        <v>290396</v>
      </c>
      <c r="G34" s="4"/>
      <c r="H34" s="4">
        <v>27609</v>
      </c>
      <c r="I34" s="4"/>
      <c r="J34" s="4"/>
      <c r="K34" s="4">
        <v>999</v>
      </c>
      <c r="L34" s="4">
        <v>2369138</v>
      </c>
      <c r="M34" s="4">
        <v>2593383</v>
      </c>
      <c r="N34" s="4"/>
      <c r="O34" s="4"/>
      <c r="P34" s="4">
        <v>846175</v>
      </c>
      <c r="Q34" s="4"/>
      <c r="R34" s="4"/>
      <c r="S34" s="4">
        <v>14915</v>
      </c>
      <c r="T34" s="4">
        <v>15648</v>
      </c>
      <c r="U34" s="4">
        <v>1096998</v>
      </c>
      <c r="V34" s="4"/>
      <c r="W34" s="4">
        <v>2757</v>
      </c>
      <c r="X34" s="4">
        <v>799</v>
      </c>
      <c r="Y34" s="4"/>
      <c r="Z34" s="4">
        <v>21006</v>
      </c>
      <c r="AA34" s="4">
        <v>6620</v>
      </c>
      <c r="AB34" s="4">
        <v>52717</v>
      </c>
      <c r="AC34" s="4"/>
      <c r="AD34" s="4">
        <v>43191</v>
      </c>
      <c r="AE34" s="4"/>
      <c r="AF34" s="4"/>
      <c r="AG34" s="4">
        <v>1</v>
      </c>
      <c r="AH34" s="4">
        <v>20132</v>
      </c>
      <c r="AI34" s="4">
        <v>105</v>
      </c>
      <c r="AJ34" s="4">
        <v>11333</v>
      </c>
      <c r="AK34" s="4"/>
      <c r="AL34" s="4">
        <v>41683</v>
      </c>
      <c r="AM34" s="4"/>
      <c r="AN34" s="4">
        <v>29700</v>
      </c>
      <c r="AO34" s="4"/>
      <c r="AP34" s="4">
        <v>43654</v>
      </c>
      <c r="AQ34" s="4"/>
      <c r="AR34" s="4">
        <v>3430984</v>
      </c>
      <c r="AS34" s="4"/>
      <c r="AT34" s="4">
        <v>175886</v>
      </c>
      <c r="AU34" s="4"/>
      <c r="AV34" s="4"/>
      <c r="AW34" s="4"/>
      <c r="AX34" s="4">
        <v>5080</v>
      </c>
      <c r="AY34" s="4"/>
      <c r="AZ34" s="4"/>
      <c r="BA34" s="4">
        <v>38829747</v>
      </c>
      <c r="BB34" s="4"/>
      <c r="BC34" s="4"/>
      <c r="BD34" s="4"/>
      <c r="BE34" s="4"/>
      <c r="BF34" s="4">
        <v>4398138</v>
      </c>
      <c r="BG34" s="4"/>
      <c r="BH34" s="4"/>
      <c r="BI34" s="4"/>
      <c r="BJ34" s="4">
        <v>227160</v>
      </c>
      <c r="BK34" s="4"/>
      <c r="BL34" s="4"/>
      <c r="BM34" s="4">
        <v>181288</v>
      </c>
      <c r="BN34" s="4">
        <v>4846</v>
      </c>
      <c r="BO34" s="4"/>
      <c r="BP34" s="4"/>
      <c r="BQ34" s="4">
        <v>1963</v>
      </c>
      <c r="BR34" s="4"/>
      <c r="BS34" s="4"/>
      <c r="BT34" s="4">
        <v>7670</v>
      </c>
      <c r="BU34" s="4">
        <v>478896</v>
      </c>
      <c r="BV34" s="4"/>
      <c r="BW34" s="4"/>
      <c r="BX34" s="4"/>
      <c r="BY34" s="4"/>
      <c r="BZ34" s="4">
        <v>44676</v>
      </c>
      <c r="CA34" s="4"/>
      <c r="CB34" s="4"/>
      <c r="CC34" s="4"/>
      <c r="CD34" s="4"/>
      <c r="CE34" s="4"/>
      <c r="CF34" s="4"/>
      <c r="CG34" s="4"/>
      <c r="CH34" s="4"/>
      <c r="CI34" s="4">
        <v>41213</v>
      </c>
      <c r="CJ34" s="4"/>
      <c r="CK34" s="4"/>
      <c r="CL34" s="4">
        <v>35364</v>
      </c>
      <c r="CM34" s="4"/>
      <c r="CN34" s="4"/>
      <c r="CO34" s="4"/>
      <c r="CP34" s="4">
        <v>223446</v>
      </c>
      <c r="CQ34" s="4"/>
      <c r="CR34" s="4"/>
      <c r="CS34" s="4"/>
      <c r="CT34" s="4">
        <v>58703311</v>
      </c>
      <c r="CU34" s="4"/>
      <c r="CV34" s="4">
        <v>59255</v>
      </c>
      <c r="CW34" s="4">
        <v>173370</v>
      </c>
      <c r="CX34" s="4">
        <v>103278</v>
      </c>
      <c r="CY34" s="4">
        <v>7971</v>
      </c>
      <c r="CZ34" s="4"/>
      <c r="DA34" s="4">
        <v>540</v>
      </c>
      <c r="DB34" s="4"/>
      <c r="DC34" s="4">
        <v>2904</v>
      </c>
      <c r="DD34" s="4">
        <v>4700</v>
      </c>
      <c r="DE34" s="4">
        <v>4679459</v>
      </c>
      <c r="DF34" s="4"/>
      <c r="DG34" s="4"/>
      <c r="DH34" s="4"/>
      <c r="DI34" s="4">
        <v>48624</v>
      </c>
      <c r="DJ34" s="4"/>
      <c r="DK34" s="4"/>
      <c r="DL34" s="4">
        <v>5263808</v>
      </c>
      <c r="DM34" s="4"/>
      <c r="DN34" s="4">
        <v>1015</v>
      </c>
      <c r="DO34" s="4"/>
      <c r="DP34" s="4"/>
      <c r="DQ34" s="4"/>
      <c r="DR34" s="4"/>
      <c r="DS34" s="4">
        <v>171356</v>
      </c>
      <c r="DT34" s="4"/>
      <c r="DU34" s="4"/>
      <c r="DV34" s="4"/>
      <c r="DW34" s="4">
        <v>145457</v>
      </c>
      <c r="DX34" s="4"/>
      <c r="DY34" s="4">
        <v>16672</v>
      </c>
      <c r="DZ34" s="4">
        <v>9212</v>
      </c>
      <c r="EA34" s="4">
        <v>709359</v>
      </c>
      <c r="EB34" s="4"/>
      <c r="EC34" s="4">
        <v>102466</v>
      </c>
      <c r="ED34" s="4"/>
      <c r="EE34" s="4">
        <v>18280350</v>
      </c>
      <c r="EF34" s="4"/>
      <c r="EG34" s="4">
        <v>59262</v>
      </c>
      <c r="EH34" s="4"/>
      <c r="EI34" s="4">
        <v>5</v>
      </c>
      <c r="EJ34" s="4"/>
      <c r="EK34" s="4">
        <v>9527</v>
      </c>
      <c r="EL34" s="4"/>
      <c r="EM34" s="4"/>
      <c r="EN34" s="4"/>
      <c r="EO34" s="4">
        <v>167</v>
      </c>
      <c r="EP34" s="4"/>
      <c r="EQ34" s="4">
        <v>8085</v>
      </c>
      <c r="ER34" s="4"/>
      <c r="ES34" s="4"/>
      <c r="ET34" s="4"/>
      <c r="EU34" s="4"/>
      <c r="EV34" s="4">
        <v>73262959</v>
      </c>
      <c r="EW34" s="4"/>
      <c r="EX34" s="4"/>
      <c r="EY34" s="4"/>
      <c r="EZ34" s="4">
        <v>1330</v>
      </c>
      <c r="FA34" s="4"/>
      <c r="FB34" s="4"/>
      <c r="FC34" s="4"/>
      <c r="FD34" s="4">
        <v>110121</v>
      </c>
      <c r="FE34" s="4"/>
      <c r="FF34" s="4"/>
      <c r="FG34" s="4">
        <v>3714</v>
      </c>
      <c r="FH34" s="4">
        <v>28809</v>
      </c>
      <c r="FI34" s="4"/>
      <c r="FJ34" s="4"/>
      <c r="FK34" s="4"/>
      <c r="FL34" s="4">
        <v>44004</v>
      </c>
      <c r="FM34" s="4"/>
      <c r="FN34" s="4"/>
      <c r="FO34" s="4"/>
      <c r="FP34" s="4"/>
      <c r="FQ34" s="4"/>
      <c r="FR34" s="4">
        <v>64136</v>
      </c>
      <c r="FS34" s="4"/>
      <c r="FT34" s="4">
        <v>378769</v>
      </c>
      <c r="FU34" s="4"/>
      <c r="FV34" s="4">
        <v>310</v>
      </c>
      <c r="FW34" s="4">
        <v>196511</v>
      </c>
      <c r="FX34" s="4"/>
      <c r="FY34" s="4"/>
      <c r="FZ34" s="4">
        <v>496154</v>
      </c>
      <c r="GA34" s="4">
        <v>161655</v>
      </c>
      <c r="GB34" s="4"/>
      <c r="GC34" s="4"/>
      <c r="GD34" s="4"/>
      <c r="GE34" s="4"/>
      <c r="GF34" s="4"/>
      <c r="GG34" s="4"/>
      <c r="GH34" s="4">
        <v>11</v>
      </c>
      <c r="GI34" s="4"/>
      <c r="GJ34" s="4"/>
      <c r="GK34" s="4"/>
      <c r="GL34" s="4">
        <v>958177</v>
      </c>
      <c r="GM34" s="4"/>
      <c r="GN34" s="4"/>
      <c r="GO34" s="4">
        <v>84993</v>
      </c>
      <c r="GP34" s="4"/>
      <c r="GQ34" s="4"/>
      <c r="GR34" s="4">
        <v>70170</v>
      </c>
      <c r="GS34" s="4"/>
      <c r="GT34" s="4"/>
      <c r="GU34" s="4"/>
      <c r="GV34" s="4"/>
      <c r="GW34" s="4">
        <v>5780</v>
      </c>
      <c r="GX34" s="4">
        <v>220179505</v>
      </c>
    </row>
    <row r="35" spans="1:206" x14ac:dyDescent="0.25">
      <c r="A35" s="3" t="s">
        <v>22</v>
      </c>
      <c r="B35" s="4">
        <v>96171</v>
      </c>
      <c r="C35" s="4">
        <v>22057</v>
      </c>
      <c r="D35" s="4"/>
      <c r="E35" s="4"/>
      <c r="F35" s="4">
        <v>6188920</v>
      </c>
      <c r="G35" s="4"/>
      <c r="H35" s="4">
        <v>10034301</v>
      </c>
      <c r="I35" s="4"/>
      <c r="J35" s="4"/>
      <c r="K35" s="4">
        <v>202468</v>
      </c>
      <c r="L35" s="4">
        <v>2945024615</v>
      </c>
      <c r="M35" s="4">
        <v>88319948</v>
      </c>
      <c r="N35" s="4"/>
      <c r="O35" s="4"/>
      <c r="P35" s="4">
        <v>9501769</v>
      </c>
      <c r="Q35" s="4"/>
      <c r="R35" s="4"/>
      <c r="S35" s="4">
        <v>867252</v>
      </c>
      <c r="T35" s="4">
        <v>9272</v>
      </c>
      <c r="U35" s="4">
        <v>12372971</v>
      </c>
      <c r="V35" s="4"/>
      <c r="W35" s="4">
        <v>98668</v>
      </c>
      <c r="X35" s="4">
        <v>953947</v>
      </c>
      <c r="Y35" s="4"/>
      <c r="Z35" s="4">
        <v>37283704</v>
      </c>
      <c r="AA35" s="4">
        <v>81968</v>
      </c>
      <c r="AB35" s="4"/>
      <c r="AC35" s="4"/>
      <c r="AD35" s="4">
        <v>113023</v>
      </c>
      <c r="AE35" s="4"/>
      <c r="AF35" s="4"/>
      <c r="AG35" s="4">
        <v>3679532</v>
      </c>
      <c r="AH35" s="4">
        <v>753</v>
      </c>
      <c r="AI35" s="4"/>
      <c r="AJ35" s="4">
        <v>672993</v>
      </c>
      <c r="AK35" s="4"/>
      <c r="AL35" s="4"/>
      <c r="AM35" s="4"/>
      <c r="AN35" s="4">
        <v>130033</v>
      </c>
      <c r="AO35" s="4"/>
      <c r="AP35" s="4">
        <v>835575</v>
      </c>
      <c r="AQ35" s="4"/>
      <c r="AR35" s="4">
        <v>5626994</v>
      </c>
      <c r="AS35" s="4"/>
      <c r="AT35" s="4">
        <v>24596</v>
      </c>
      <c r="AU35" s="4"/>
      <c r="AV35" s="4"/>
      <c r="AW35" s="4"/>
      <c r="AX35" s="4"/>
      <c r="AY35" s="4">
        <v>155049</v>
      </c>
      <c r="AZ35" s="4"/>
      <c r="BA35" s="4">
        <v>2840706</v>
      </c>
      <c r="BB35" s="4"/>
      <c r="BC35" s="4"/>
      <c r="BD35" s="4"/>
      <c r="BE35" s="4"/>
      <c r="BF35" s="4">
        <v>177108092</v>
      </c>
      <c r="BG35" s="4"/>
      <c r="BH35" s="4"/>
      <c r="BI35" s="4"/>
      <c r="BJ35" s="4">
        <v>13497488</v>
      </c>
      <c r="BK35" s="4"/>
      <c r="BL35" s="4"/>
      <c r="BM35" s="4">
        <v>64775</v>
      </c>
      <c r="BN35" s="4">
        <v>6816240</v>
      </c>
      <c r="BO35" s="4"/>
      <c r="BP35" s="4"/>
      <c r="BQ35" s="4">
        <v>219124</v>
      </c>
      <c r="BR35" s="4"/>
      <c r="BS35" s="4"/>
      <c r="BT35" s="4">
        <v>10661</v>
      </c>
      <c r="BU35" s="4">
        <v>2686392</v>
      </c>
      <c r="BV35" s="4"/>
      <c r="BW35" s="4">
        <v>2626043</v>
      </c>
      <c r="BX35" s="4"/>
      <c r="BY35" s="4"/>
      <c r="BZ35" s="4"/>
      <c r="CA35" s="4"/>
      <c r="CB35" s="4">
        <v>97937</v>
      </c>
      <c r="CC35" s="4"/>
      <c r="CD35" s="4">
        <v>43895</v>
      </c>
      <c r="CE35" s="4"/>
      <c r="CF35" s="4"/>
      <c r="CG35" s="4"/>
      <c r="CH35" s="4"/>
      <c r="CI35" s="4">
        <v>232042</v>
      </c>
      <c r="CJ35" s="4"/>
      <c r="CK35" s="4"/>
      <c r="CL35" s="4">
        <v>3465647</v>
      </c>
      <c r="CM35" s="4"/>
      <c r="CN35" s="4"/>
      <c r="CO35" s="4">
        <v>421806</v>
      </c>
      <c r="CP35" s="4">
        <v>23193</v>
      </c>
      <c r="CQ35" s="4"/>
      <c r="CR35" s="4"/>
      <c r="CS35" s="4"/>
      <c r="CT35" s="4">
        <v>5791</v>
      </c>
      <c r="CU35" s="4"/>
      <c r="CV35" s="4">
        <v>296334</v>
      </c>
      <c r="CW35" s="4">
        <v>21543</v>
      </c>
      <c r="CX35" s="4">
        <v>12122</v>
      </c>
      <c r="CY35" s="4">
        <v>2137535</v>
      </c>
      <c r="CZ35" s="4"/>
      <c r="DA35" s="4">
        <v>266981</v>
      </c>
      <c r="DB35" s="4"/>
      <c r="DC35" s="4">
        <v>3866190</v>
      </c>
      <c r="DD35" s="4"/>
      <c r="DE35" s="4">
        <v>143714991</v>
      </c>
      <c r="DF35" s="4"/>
      <c r="DG35" s="4"/>
      <c r="DH35" s="4"/>
      <c r="DI35" s="4">
        <v>2375239</v>
      </c>
      <c r="DJ35" s="4"/>
      <c r="DK35" s="4"/>
      <c r="DL35" s="4">
        <v>5021774</v>
      </c>
      <c r="DM35" s="4">
        <v>6699</v>
      </c>
      <c r="DN35" s="4">
        <v>59396</v>
      </c>
      <c r="DO35" s="4"/>
      <c r="DP35" s="4"/>
      <c r="DQ35" s="4"/>
      <c r="DR35" s="4"/>
      <c r="DS35" s="4">
        <v>15470873</v>
      </c>
      <c r="DT35" s="4"/>
      <c r="DU35" s="4"/>
      <c r="DV35" s="4"/>
      <c r="DW35" s="4">
        <v>1120260</v>
      </c>
      <c r="DX35" s="4"/>
      <c r="DY35" s="4">
        <v>3198671</v>
      </c>
      <c r="DZ35" s="4">
        <v>113650</v>
      </c>
      <c r="EA35" s="4">
        <v>8286136</v>
      </c>
      <c r="EB35" s="4"/>
      <c r="EC35" s="4">
        <v>93883</v>
      </c>
      <c r="ED35" s="4"/>
      <c r="EE35" s="4"/>
      <c r="EF35" s="4"/>
      <c r="EG35" s="4">
        <v>55982</v>
      </c>
      <c r="EH35" s="4"/>
      <c r="EI35" s="4">
        <v>161719</v>
      </c>
      <c r="EJ35" s="4"/>
      <c r="EK35" s="4">
        <v>1777014658</v>
      </c>
      <c r="EL35" s="4"/>
      <c r="EM35" s="4"/>
      <c r="EN35" s="4"/>
      <c r="EO35" s="4">
        <v>314</v>
      </c>
      <c r="EP35" s="4"/>
      <c r="EQ35" s="4">
        <v>2671558</v>
      </c>
      <c r="ER35" s="4"/>
      <c r="ES35" s="4">
        <v>510178</v>
      </c>
      <c r="ET35" s="4"/>
      <c r="EU35" s="4"/>
      <c r="EV35" s="4">
        <v>2069661</v>
      </c>
      <c r="EW35" s="4"/>
      <c r="EX35" s="4"/>
      <c r="EY35" s="4"/>
      <c r="EZ35" s="4">
        <v>462400</v>
      </c>
      <c r="FA35" s="4"/>
      <c r="FB35" s="4">
        <v>5623536</v>
      </c>
      <c r="FC35" s="4"/>
      <c r="FD35" s="4">
        <v>86864305</v>
      </c>
      <c r="FE35" s="4"/>
      <c r="FF35" s="4"/>
      <c r="FG35" s="4">
        <v>612289</v>
      </c>
      <c r="FH35" s="4">
        <v>13713109</v>
      </c>
      <c r="FI35" s="4"/>
      <c r="FJ35" s="4">
        <v>3985</v>
      </c>
      <c r="FK35" s="4"/>
      <c r="FL35" s="4">
        <v>172649</v>
      </c>
      <c r="FM35" s="4"/>
      <c r="FN35" s="4"/>
      <c r="FO35" s="4">
        <v>406982</v>
      </c>
      <c r="FP35" s="4"/>
      <c r="FQ35" s="4"/>
      <c r="FR35" s="4">
        <v>5144194</v>
      </c>
      <c r="FS35" s="4"/>
      <c r="FT35" s="4">
        <v>70095</v>
      </c>
      <c r="FU35" s="4"/>
      <c r="FV35" s="4"/>
      <c r="FW35" s="4">
        <v>11974078</v>
      </c>
      <c r="FX35" s="4"/>
      <c r="FY35" s="4"/>
      <c r="FZ35" s="4">
        <v>315437</v>
      </c>
      <c r="GA35" s="4">
        <v>1206299</v>
      </c>
      <c r="GB35" s="4"/>
      <c r="GC35" s="4"/>
      <c r="GD35" s="4"/>
      <c r="GE35" s="4"/>
      <c r="GF35" s="4"/>
      <c r="GG35" s="4"/>
      <c r="GH35" s="4">
        <v>7838</v>
      </c>
      <c r="GI35" s="4"/>
      <c r="GJ35" s="4"/>
      <c r="GK35" s="4"/>
      <c r="GL35" s="4">
        <v>103917205</v>
      </c>
      <c r="GM35" s="4"/>
      <c r="GN35" s="4"/>
      <c r="GO35" s="4">
        <v>18832</v>
      </c>
      <c r="GP35" s="4"/>
      <c r="GQ35" s="4"/>
      <c r="GR35" s="4">
        <v>37903842</v>
      </c>
      <c r="GS35" s="4"/>
      <c r="GT35" s="4"/>
      <c r="GU35" s="4"/>
      <c r="GV35" s="4">
        <v>20684258</v>
      </c>
      <c r="GW35" s="4"/>
      <c r="GX35" s="4">
        <v>5590104091</v>
      </c>
    </row>
    <row r="36" spans="1:206" x14ac:dyDescent="0.25">
      <c r="A36" s="3" t="s">
        <v>247</v>
      </c>
      <c r="B36" s="4">
        <v>363897</v>
      </c>
      <c r="C36" s="4">
        <v>82229</v>
      </c>
      <c r="D36" s="4"/>
      <c r="E36" s="4"/>
      <c r="F36" s="4">
        <v>120856045</v>
      </c>
      <c r="G36" s="4">
        <v>7761484</v>
      </c>
      <c r="H36" s="4"/>
      <c r="I36" s="4"/>
      <c r="J36" s="4"/>
      <c r="K36" s="4"/>
      <c r="L36" s="4">
        <v>244075</v>
      </c>
      <c r="M36" s="4">
        <v>258818</v>
      </c>
      <c r="N36" s="4"/>
      <c r="O36" s="4"/>
      <c r="P36" s="4">
        <v>7787114</v>
      </c>
      <c r="Q36" s="4"/>
      <c r="R36" s="4">
        <v>26735</v>
      </c>
      <c r="S36" s="4"/>
      <c r="T36" s="4">
        <v>313437</v>
      </c>
      <c r="U36" s="4">
        <v>12263774</v>
      </c>
      <c r="V36" s="4"/>
      <c r="W36" s="4">
        <v>4524</v>
      </c>
      <c r="X36" s="4">
        <v>409840</v>
      </c>
      <c r="Y36" s="4"/>
      <c r="Z36" s="4">
        <v>1547349</v>
      </c>
      <c r="AA36" s="4">
        <v>5981</v>
      </c>
      <c r="AB36" s="4">
        <v>717789249</v>
      </c>
      <c r="AC36" s="4"/>
      <c r="AD36" s="4"/>
      <c r="AE36" s="4">
        <v>66992669</v>
      </c>
      <c r="AF36" s="4"/>
      <c r="AG36" s="4">
        <v>1</v>
      </c>
      <c r="AH36" s="4">
        <v>136568</v>
      </c>
      <c r="AI36" s="4"/>
      <c r="AJ36" s="4">
        <v>82800558</v>
      </c>
      <c r="AK36" s="4">
        <v>2337000</v>
      </c>
      <c r="AL36" s="4"/>
      <c r="AM36" s="4"/>
      <c r="AN36" s="4">
        <v>85113225</v>
      </c>
      <c r="AO36" s="4"/>
      <c r="AP36" s="4">
        <v>2120772</v>
      </c>
      <c r="AQ36" s="4">
        <v>6849083</v>
      </c>
      <c r="AR36" s="4"/>
      <c r="AS36" s="4"/>
      <c r="AT36" s="4">
        <v>4733819</v>
      </c>
      <c r="AU36" s="4"/>
      <c r="AV36" s="4"/>
      <c r="AW36" s="4">
        <v>2901621</v>
      </c>
      <c r="AX36" s="4"/>
      <c r="AY36" s="4"/>
      <c r="AZ36" s="4">
        <v>2667774</v>
      </c>
      <c r="BA36" s="4"/>
      <c r="BB36" s="4">
        <v>2866166</v>
      </c>
      <c r="BC36" s="4"/>
      <c r="BD36" s="4"/>
      <c r="BE36" s="4"/>
      <c r="BF36" s="4">
        <v>85374</v>
      </c>
      <c r="BG36" s="4">
        <v>1365</v>
      </c>
      <c r="BH36" s="4"/>
      <c r="BI36" s="4">
        <v>1060343</v>
      </c>
      <c r="BJ36" s="4"/>
      <c r="BK36" s="4"/>
      <c r="BL36" s="4"/>
      <c r="BM36" s="4">
        <v>16771240</v>
      </c>
      <c r="BN36" s="4">
        <v>41415</v>
      </c>
      <c r="BO36" s="4"/>
      <c r="BP36" s="4">
        <v>808489</v>
      </c>
      <c r="BQ36" s="4"/>
      <c r="BR36" s="4">
        <v>29307506</v>
      </c>
      <c r="BS36" s="4"/>
      <c r="BT36" s="4"/>
      <c r="BU36" s="4">
        <v>19075557</v>
      </c>
      <c r="BV36" s="4"/>
      <c r="BW36" s="4">
        <v>23413</v>
      </c>
      <c r="BX36" s="4"/>
      <c r="BY36" s="4">
        <v>44924</v>
      </c>
      <c r="BZ36" s="4">
        <v>1718969</v>
      </c>
      <c r="CA36" s="4">
        <v>196843</v>
      </c>
      <c r="CB36" s="4"/>
      <c r="CC36" s="4">
        <v>762996</v>
      </c>
      <c r="CD36" s="4"/>
      <c r="CE36" s="4"/>
      <c r="CF36" s="4">
        <v>60188243</v>
      </c>
      <c r="CG36" s="4"/>
      <c r="CH36" s="4">
        <v>33744</v>
      </c>
      <c r="CI36" s="4"/>
      <c r="CJ36" s="4">
        <v>100451</v>
      </c>
      <c r="CK36" s="4"/>
      <c r="CL36" s="4"/>
      <c r="CM36" s="4"/>
      <c r="CN36" s="4">
        <v>12494</v>
      </c>
      <c r="CO36" s="4"/>
      <c r="CP36" s="4">
        <v>4944</v>
      </c>
      <c r="CQ36" s="4"/>
      <c r="CR36" s="4"/>
      <c r="CS36" s="4">
        <v>1921658305</v>
      </c>
      <c r="CT36" s="4"/>
      <c r="CU36" s="4"/>
      <c r="CV36" s="4">
        <v>108501</v>
      </c>
      <c r="CW36" s="4">
        <v>1406460</v>
      </c>
      <c r="CX36" s="4">
        <v>25746352</v>
      </c>
      <c r="CY36" s="4">
        <v>20922</v>
      </c>
      <c r="CZ36" s="4"/>
      <c r="DA36" s="4"/>
      <c r="DB36" s="4">
        <v>65112</v>
      </c>
      <c r="DC36" s="4"/>
      <c r="DD36" s="4"/>
      <c r="DE36" s="4"/>
      <c r="DF36" s="4"/>
      <c r="DG36" s="4"/>
      <c r="DH36" s="4">
        <v>434598</v>
      </c>
      <c r="DI36" s="4"/>
      <c r="DJ36" s="4"/>
      <c r="DK36" s="4">
        <v>12518826</v>
      </c>
      <c r="DL36" s="4"/>
      <c r="DM36" s="4"/>
      <c r="DN36" s="4">
        <v>965128</v>
      </c>
      <c r="DO36" s="4"/>
      <c r="DP36" s="4">
        <v>355890</v>
      </c>
      <c r="DQ36" s="4"/>
      <c r="DR36" s="4">
        <v>1699941</v>
      </c>
      <c r="DS36" s="4"/>
      <c r="DT36" s="4">
        <v>659</v>
      </c>
      <c r="DU36" s="4"/>
      <c r="DV36" s="4"/>
      <c r="DW36" s="4">
        <v>20911727</v>
      </c>
      <c r="DX36" s="4"/>
      <c r="DY36" s="4">
        <v>279872</v>
      </c>
      <c r="DZ36" s="4">
        <v>7395</v>
      </c>
      <c r="EA36" s="4">
        <v>11244702</v>
      </c>
      <c r="EB36" s="4">
        <v>3127739</v>
      </c>
      <c r="EC36" s="4"/>
      <c r="ED36" s="4">
        <v>13270</v>
      </c>
      <c r="EE36" s="4"/>
      <c r="EF36" s="4">
        <v>5207999</v>
      </c>
      <c r="EG36" s="4"/>
      <c r="EH36" s="4">
        <v>550971</v>
      </c>
      <c r="EI36" s="4"/>
      <c r="EJ36" s="4">
        <v>736679</v>
      </c>
      <c r="EK36" s="4"/>
      <c r="EL36" s="4"/>
      <c r="EM36" s="4"/>
      <c r="EN36" s="4">
        <v>9297</v>
      </c>
      <c r="EO36" s="4"/>
      <c r="EP36" s="4">
        <v>1288819</v>
      </c>
      <c r="EQ36" s="4"/>
      <c r="ER36" s="4"/>
      <c r="ES36" s="4"/>
      <c r="ET36" s="4"/>
      <c r="EU36" s="4">
        <v>1020342</v>
      </c>
      <c r="EV36" s="4"/>
      <c r="EW36" s="4"/>
      <c r="EX36" s="4">
        <v>244994</v>
      </c>
      <c r="EY36" s="4"/>
      <c r="EZ36" s="4"/>
      <c r="FA36" s="4">
        <v>258673</v>
      </c>
      <c r="FB36" s="4"/>
      <c r="FC36" s="4"/>
      <c r="FD36" s="4">
        <v>96641741</v>
      </c>
      <c r="FE36" s="4"/>
      <c r="FF36" s="4">
        <v>3081075</v>
      </c>
      <c r="FG36" s="4"/>
      <c r="FH36" s="4">
        <v>2661402</v>
      </c>
      <c r="FI36" s="4"/>
      <c r="FJ36" s="4"/>
      <c r="FK36" s="4">
        <v>32877521</v>
      </c>
      <c r="FL36" s="4"/>
      <c r="FM36" s="4"/>
      <c r="FN36" s="4">
        <v>11368</v>
      </c>
      <c r="FO36" s="4"/>
      <c r="FP36" s="4"/>
      <c r="FQ36" s="4"/>
      <c r="FR36" s="4">
        <v>11502040</v>
      </c>
      <c r="FS36" s="4">
        <v>4682281</v>
      </c>
      <c r="FT36" s="4"/>
      <c r="FU36" s="4"/>
      <c r="FV36" s="4"/>
      <c r="FW36" s="4">
        <v>1926754</v>
      </c>
      <c r="FX36" s="4"/>
      <c r="FY36" s="4">
        <v>1188204</v>
      </c>
      <c r="FZ36" s="4"/>
      <c r="GA36" s="4">
        <v>90591</v>
      </c>
      <c r="GB36" s="4"/>
      <c r="GC36" s="4"/>
      <c r="GD36" s="4">
        <v>40542</v>
      </c>
      <c r="GE36" s="4"/>
      <c r="GF36" s="4"/>
      <c r="GG36" s="4">
        <v>2810</v>
      </c>
      <c r="GH36" s="4"/>
      <c r="GI36" s="4"/>
      <c r="GJ36" s="4"/>
      <c r="GK36" s="4">
        <v>7789270</v>
      </c>
      <c r="GL36" s="4"/>
      <c r="GM36" s="4"/>
      <c r="GN36" s="4">
        <v>59364</v>
      </c>
      <c r="GO36" s="4"/>
      <c r="GP36" s="4"/>
      <c r="GQ36" s="4"/>
      <c r="GR36" s="4">
        <v>446405287</v>
      </c>
      <c r="GS36" s="4"/>
      <c r="GT36" s="4"/>
      <c r="GU36" s="4"/>
      <c r="GV36" s="4">
        <v>116203</v>
      </c>
      <c r="GW36" s="4">
        <v>1095</v>
      </c>
      <c r="GX36" s="4">
        <v>3878432838</v>
      </c>
    </row>
    <row r="37" spans="1:206" x14ac:dyDescent="0.25">
      <c r="A37" s="3" t="s">
        <v>23</v>
      </c>
      <c r="B37" s="4">
        <v>9631612423</v>
      </c>
      <c r="C37" s="4">
        <v>213625574</v>
      </c>
      <c r="D37" s="4"/>
      <c r="E37" s="4"/>
      <c r="F37" s="4">
        <v>8921047752</v>
      </c>
      <c r="G37" s="4"/>
      <c r="H37" s="4">
        <v>2533187186</v>
      </c>
      <c r="I37" s="4"/>
      <c r="J37" s="4"/>
      <c r="K37" s="4">
        <v>271872378</v>
      </c>
      <c r="L37" s="4">
        <v>454049353</v>
      </c>
      <c r="M37" s="4">
        <v>502185614</v>
      </c>
      <c r="N37" s="4"/>
      <c r="O37" s="4"/>
      <c r="P37" s="4">
        <v>4500945493</v>
      </c>
      <c r="Q37" s="4"/>
      <c r="R37" s="4"/>
      <c r="S37" s="4">
        <v>184063267</v>
      </c>
      <c r="T37" s="4">
        <v>854616755</v>
      </c>
      <c r="U37" s="4">
        <v>876183721</v>
      </c>
      <c r="V37" s="4"/>
      <c r="W37" s="4">
        <v>132529542</v>
      </c>
      <c r="X37" s="4">
        <v>113312980</v>
      </c>
      <c r="Y37" s="4"/>
      <c r="Z37" s="4">
        <v>5577340846</v>
      </c>
      <c r="AA37" s="4">
        <v>36214928</v>
      </c>
      <c r="AB37" s="4">
        <v>941508295</v>
      </c>
      <c r="AC37" s="4"/>
      <c r="AD37" s="4">
        <v>385657203</v>
      </c>
      <c r="AE37" s="4"/>
      <c r="AF37" s="4"/>
      <c r="AG37" s="4">
        <v>11934414911</v>
      </c>
      <c r="AH37" s="4">
        <v>3304723939</v>
      </c>
      <c r="AI37" s="4">
        <v>4243981</v>
      </c>
      <c r="AJ37" s="4">
        <v>29454525</v>
      </c>
      <c r="AK37" s="4"/>
      <c r="AL37" s="4">
        <v>277174255</v>
      </c>
      <c r="AM37" s="4"/>
      <c r="AN37" s="4">
        <v>398491308</v>
      </c>
      <c r="AO37" s="4"/>
      <c r="AP37" s="4">
        <v>3365291586</v>
      </c>
      <c r="AQ37" s="4"/>
      <c r="AR37" s="4">
        <v>14636291734</v>
      </c>
      <c r="AS37" s="4"/>
      <c r="AT37" s="4">
        <v>1512506390</v>
      </c>
      <c r="AU37" s="4"/>
      <c r="AV37" s="4"/>
      <c r="AW37" s="4"/>
      <c r="AX37" s="4">
        <v>218563607</v>
      </c>
      <c r="AY37" s="4">
        <v>6041683733</v>
      </c>
      <c r="AZ37" s="4"/>
      <c r="BA37" s="4">
        <v>3396783100</v>
      </c>
      <c r="BB37" s="4"/>
      <c r="BC37" s="4"/>
      <c r="BD37" s="4"/>
      <c r="BE37" s="4"/>
      <c r="BF37" s="4">
        <v>230811527</v>
      </c>
      <c r="BG37" s="4"/>
      <c r="BH37" s="4"/>
      <c r="BI37" s="4"/>
      <c r="BJ37" s="4">
        <v>4227019483</v>
      </c>
      <c r="BK37" s="4"/>
      <c r="BL37" s="4">
        <v>443353486</v>
      </c>
      <c r="BM37" s="4">
        <v>496197782</v>
      </c>
      <c r="BN37" s="4">
        <v>70488313</v>
      </c>
      <c r="BO37" s="4"/>
      <c r="BP37" s="4"/>
      <c r="BQ37" s="4">
        <v>546957531</v>
      </c>
      <c r="BR37" s="4"/>
      <c r="BS37" s="4"/>
      <c r="BT37" s="4">
        <v>4328445151</v>
      </c>
      <c r="BU37" s="4">
        <v>6845285954</v>
      </c>
      <c r="BV37" s="4"/>
      <c r="BW37" s="4">
        <v>49059914</v>
      </c>
      <c r="BX37" s="4"/>
      <c r="BY37" s="4">
        <v>47053258</v>
      </c>
      <c r="BZ37" s="4">
        <v>587163227</v>
      </c>
      <c r="CA37" s="4"/>
      <c r="CB37" s="4">
        <v>1626397236</v>
      </c>
      <c r="CC37" s="4"/>
      <c r="CD37" s="4">
        <v>296057660</v>
      </c>
      <c r="CE37" s="4"/>
      <c r="CF37" s="4"/>
      <c r="CG37" s="4"/>
      <c r="CH37" s="4"/>
      <c r="CI37" s="4">
        <v>549088204</v>
      </c>
      <c r="CJ37" s="4"/>
      <c r="CK37" s="4"/>
      <c r="CL37" s="4">
        <v>111691165</v>
      </c>
      <c r="CM37" s="4"/>
      <c r="CN37" s="4"/>
      <c r="CO37" s="4">
        <v>26778786</v>
      </c>
      <c r="CP37" s="4">
        <v>4291116789</v>
      </c>
      <c r="CQ37" s="4"/>
      <c r="CR37" s="4"/>
      <c r="CS37" s="4"/>
      <c r="CT37" s="4">
        <v>92136369557</v>
      </c>
      <c r="CU37" s="4"/>
      <c r="CV37" s="4">
        <v>948148294</v>
      </c>
      <c r="CW37" s="4">
        <v>2067573144</v>
      </c>
      <c r="CX37" s="4">
        <v>1361452166</v>
      </c>
      <c r="CY37" s="4">
        <v>125030395</v>
      </c>
      <c r="CZ37" s="4"/>
      <c r="DA37" s="4">
        <v>81393416</v>
      </c>
      <c r="DB37" s="4"/>
      <c r="DC37" s="4">
        <v>18872996899</v>
      </c>
      <c r="DD37" s="4">
        <v>4928811624</v>
      </c>
      <c r="DE37" s="4">
        <v>27941107642</v>
      </c>
      <c r="DF37" s="4"/>
      <c r="DG37" s="4"/>
      <c r="DH37" s="4"/>
      <c r="DI37" s="4">
        <v>5457841482</v>
      </c>
      <c r="DJ37" s="4"/>
      <c r="DK37" s="4"/>
      <c r="DL37" s="4">
        <v>5261137035</v>
      </c>
      <c r="DM37" s="4">
        <v>6022543909</v>
      </c>
      <c r="DN37" s="4">
        <v>4324800934</v>
      </c>
      <c r="DO37" s="4"/>
      <c r="DP37" s="4">
        <v>473685916</v>
      </c>
      <c r="DQ37" s="4"/>
      <c r="DR37" s="4"/>
      <c r="DS37" s="4">
        <v>391455323</v>
      </c>
      <c r="DT37" s="4"/>
      <c r="DU37" s="4">
        <v>11371035</v>
      </c>
      <c r="DV37" s="4"/>
      <c r="DW37" s="4">
        <v>9598164206</v>
      </c>
      <c r="DX37" s="4"/>
      <c r="DY37" s="4">
        <v>5621449131</v>
      </c>
      <c r="DZ37" s="4">
        <v>355789473</v>
      </c>
      <c r="EA37" s="4">
        <v>10770794110</v>
      </c>
      <c r="EB37" s="4"/>
      <c r="EC37" s="4">
        <v>2343944410</v>
      </c>
      <c r="ED37" s="4"/>
      <c r="EE37" s="4">
        <v>591964765</v>
      </c>
      <c r="EF37" s="4"/>
      <c r="EG37" s="4">
        <v>1229977156</v>
      </c>
      <c r="EH37" s="4"/>
      <c r="EI37" s="4">
        <v>24042771</v>
      </c>
      <c r="EJ37" s="4"/>
      <c r="EK37" s="4">
        <v>1055105724</v>
      </c>
      <c r="EL37" s="4"/>
      <c r="EM37" s="4"/>
      <c r="EN37" s="4"/>
      <c r="EO37" s="4">
        <v>207411875</v>
      </c>
      <c r="EP37" s="4"/>
      <c r="EQ37" s="4">
        <v>666911500</v>
      </c>
      <c r="ER37" s="4"/>
      <c r="ES37" s="4">
        <v>7078705621</v>
      </c>
      <c r="ET37" s="4"/>
      <c r="EU37" s="4"/>
      <c r="EV37" s="4">
        <v>394946882</v>
      </c>
      <c r="EW37" s="4"/>
      <c r="EX37" s="4"/>
      <c r="EY37" s="4"/>
      <c r="EZ37" s="4">
        <v>296778159</v>
      </c>
      <c r="FA37" s="4"/>
      <c r="FB37" s="4">
        <v>1171582968</v>
      </c>
      <c r="FC37" s="4"/>
      <c r="FD37" s="4">
        <v>3476510814</v>
      </c>
      <c r="FE37" s="4"/>
      <c r="FF37" s="4"/>
      <c r="FG37" s="4">
        <v>1333084675</v>
      </c>
      <c r="FH37" s="4">
        <v>373807852</v>
      </c>
      <c r="FI37" s="4"/>
      <c r="FJ37" s="4">
        <v>1587109</v>
      </c>
      <c r="FK37" s="4"/>
      <c r="FL37" s="4">
        <v>666238380</v>
      </c>
      <c r="FM37" s="4"/>
      <c r="FN37" s="4"/>
      <c r="FO37" s="4">
        <v>57522955</v>
      </c>
      <c r="FP37" s="4"/>
      <c r="FQ37" s="4"/>
      <c r="FR37" s="4">
        <v>828256074</v>
      </c>
      <c r="FS37" s="4"/>
      <c r="FT37" s="4">
        <v>751389534</v>
      </c>
      <c r="FU37" s="4"/>
      <c r="FV37" s="4">
        <v>53127080</v>
      </c>
      <c r="FW37" s="4">
        <v>178837583</v>
      </c>
      <c r="FX37" s="4"/>
      <c r="FY37" s="4"/>
      <c r="FZ37" s="4">
        <v>722124900</v>
      </c>
      <c r="GA37" s="4">
        <v>1213370658</v>
      </c>
      <c r="GB37" s="4"/>
      <c r="GC37" s="4">
        <v>4480555</v>
      </c>
      <c r="GD37" s="4"/>
      <c r="GE37" s="4"/>
      <c r="GF37" s="4"/>
      <c r="GG37" s="4"/>
      <c r="GH37" s="4">
        <v>2263995</v>
      </c>
      <c r="GI37" s="4"/>
      <c r="GJ37" s="4"/>
      <c r="GK37" s="4"/>
      <c r="GL37" s="4">
        <v>48777814902</v>
      </c>
      <c r="GM37" s="4"/>
      <c r="GN37" s="4"/>
      <c r="GO37" s="4">
        <v>156794905</v>
      </c>
      <c r="GP37" s="4"/>
      <c r="GQ37" s="4"/>
      <c r="GR37" s="4">
        <v>8494123718</v>
      </c>
      <c r="GS37" s="4"/>
      <c r="GT37" s="4">
        <v>30470142</v>
      </c>
      <c r="GU37" s="4"/>
      <c r="GV37" s="4">
        <v>310828644</v>
      </c>
      <c r="GW37" s="4">
        <v>1311435862</v>
      </c>
      <c r="GX37" s="4">
        <v>386579899704</v>
      </c>
    </row>
    <row r="38" spans="1:206" x14ac:dyDescent="0.25">
      <c r="A38" s="3" t="s">
        <v>154</v>
      </c>
      <c r="B38" s="4"/>
      <c r="C38" s="4"/>
      <c r="D38" s="4"/>
      <c r="E38" s="4"/>
      <c r="F38" s="4">
        <v>8640</v>
      </c>
      <c r="G38" s="4"/>
      <c r="H38" s="4">
        <v>34565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>
        <v>9044</v>
      </c>
      <c r="AC38" s="4"/>
      <c r="AD38" s="4">
        <v>962108</v>
      </c>
      <c r="AE38" s="4"/>
      <c r="AF38" s="4"/>
      <c r="AG38" s="4">
        <v>202020</v>
      </c>
      <c r="AH38" s="4"/>
      <c r="AI38" s="4"/>
      <c r="AJ38" s="4">
        <v>7516867</v>
      </c>
      <c r="AK38" s="4"/>
      <c r="AL38" s="4"/>
      <c r="AM38" s="4"/>
      <c r="AN38" s="4"/>
      <c r="AO38" s="4"/>
      <c r="AP38" s="4"/>
      <c r="AQ38" s="4"/>
      <c r="AR38" s="4">
        <v>401198</v>
      </c>
      <c r="AS38" s="4"/>
      <c r="AT38" s="4">
        <v>32199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>
        <v>75156</v>
      </c>
      <c r="BK38" s="4"/>
      <c r="BL38" s="4"/>
      <c r="BM38" s="4">
        <v>814</v>
      </c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>
        <v>3428</v>
      </c>
      <c r="CW38" s="4"/>
      <c r="CX38" s="4">
        <v>24517</v>
      </c>
      <c r="CY38" s="4"/>
      <c r="CZ38" s="4"/>
      <c r="DA38" s="4"/>
      <c r="DB38" s="4"/>
      <c r="DC38" s="4">
        <v>53254473</v>
      </c>
      <c r="DD38" s="4"/>
      <c r="DE38" s="4">
        <v>1015054</v>
      </c>
      <c r="DF38" s="4"/>
      <c r="DG38" s="4"/>
      <c r="DH38" s="4"/>
      <c r="DI38" s="4"/>
      <c r="DJ38" s="4"/>
      <c r="DK38" s="4"/>
      <c r="DL38" s="4">
        <v>464935</v>
      </c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>
        <v>255646</v>
      </c>
      <c r="DX38" s="4"/>
      <c r="DY38" s="4"/>
      <c r="DZ38" s="4"/>
      <c r="EA38" s="4">
        <v>54023</v>
      </c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>
        <v>2010</v>
      </c>
      <c r="EW38" s="4"/>
      <c r="EX38" s="4"/>
      <c r="EY38" s="4"/>
      <c r="EZ38" s="4">
        <v>1929</v>
      </c>
      <c r="FA38" s="4"/>
      <c r="FB38" s="4"/>
      <c r="FC38" s="4"/>
      <c r="FD38" s="4"/>
      <c r="FE38" s="4"/>
      <c r="FF38" s="4"/>
      <c r="FG38" s="4">
        <v>4823</v>
      </c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>
        <v>338637</v>
      </c>
      <c r="FX38" s="4"/>
      <c r="FY38" s="4"/>
      <c r="FZ38" s="4">
        <v>7310</v>
      </c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>
        <v>430792</v>
      </c>
      <c r="GM38" s="4"/>
      <c r="GN38" s="4"/>
      <c r="GO38" s="4"/>
      <c r="GP38" s="4"/>
      <c r="GQ38" s="4"/>
      <c r="GR38" s="4">
        <v>24715455</v>
      </c>
      <c r="GS38" s="4"/>
      <c r="GT38" s="4"/>
      <c r="GU38" s="4"/>
      <c r="GV38" s="4"/>
      <c r="GW38" s="4"/>
      <c r="GX38" s="4">
        <v>89815643</v>
      </c>
    </row>
    <row r="39" spans="1:206" x14ac:dyDescent="0.25">
      <c r="A39" s="3" t="s">
        <v>25</v>
      </c>
      <c r="B39" s="4">
        <v>12337828</v>
      </c>
      <c r="C39" s="4">
        <v>17875355</v>
      </c>
      <c r="D39" s="4"/>
      <c r="E39" s="4"/>
      <c r="F39" s="4">
        <v>83036971</v>
      </c>
      <c r="G39" s="4"/>
      <c r="H39" s="4">
        <v>86169752</v>
      </c>
      <c r="I39" s="4"/>
      <c r="J39" s="4"/>
      <c r="K39" s="4">
        <v>4320080</v>
      </c>
      <c r="L39" s="4">
        <v>104605240</v>
      </c>
      <c r="M39" s="4">
        <v>136395695</v>
      </c>
      <c r="N39" s="4"/>
      <c r="O39" s="4"/>
      <c r="P39" s="4">
        <v>268732057</v>
      </c>
      <c r="Q39" s="4"/>
      <c r="R39" s="4"/>
      <c r="S39" s="4">
        <v>27365989</v>
      </c>
      <c r="T39" s="4">
        <v>15973014</v>
      </c>
      <c r="U39" s="4">
        <v>1589433668</v>
      </c>
      <c r="V39" s="4"/>
      <c r="W39" s="4">
        <v>5012921</v>
      </c>
      <c r="X39" s="4">
        <v>18984272</v>
      </c>
      <c r="Y39" s="4"/>
      <c r="Z39" s="4">
        <v>180895854</v>
      </c>
      <c r="AA39" s="4">
        <v>19087645</v>
      </c>
      <c r="AB39" s="4">
        <v>36384551</v>
      </c>
      <c r="AC39" s="4"/>
      <c r="AD39" s="4">
        <v>14591520</v>
      </c>
      <c r="AE39" s="4"/>
      <c r="AF39" s="4"/>
      <c r="AG39" s="4">
        <v>1</v>
      </c>
      <c r="AH39" s="4">
        <v>27976687890</v>
      </c>
      <c r="AI39" s="4">
        <v>8370608</v>
      </c>
      <c r="AJ39" s="4">
        <v>51354180</v>
      </c>
      <c r="AK39" s="4"/>
      <c r="AL39" s="4">
        <v>181958535</v>
      </c>
      <c r="AM39" s="4"/>
      <c r="AN39" s="4">
        <v>4228403505</v>
      </c>
      <c r="AO39" s="4"/>
      <c r="AP39" s="4">
        <v>142029888</v>
      </c>
      <c r="AQ39" s="4"/>
      <c r="AR39" s="4">
        <v>414207096</v>
      </c>
      <c r="AS39" s="4"/>
      <c r="AT39" s="4">
        <v>75947187</v>
      </c>
      <c r="AU39" s="4"/>
      <c r="AV39" s="4"/>
      <c r="AW39" s="4"/>
      <c r="AX39" s="4">
        <v>32063476</v>
      </c>
      <c r="AY39" s="4">
        <v>655411951</v>
      </c>
      <c r="AZ39" s="4"/>
      <c r="BA39" s="4">
        <v>2540194169</v>
      </c>
      <c r="BB39" s="4"/>
      <c r="BC39" s="4"/>
      <c r="BD39" s="4"/>
      <c r="BE39" s="4"/>
      <c r="BF39" s="4">
        <v>124442552</v>
      </c>
      <c r="BG39" s="4"/>
      <c r="BH39" s="4"/>
      <c r="BI39" s="4"/>
      <c r="BJ39" s="4">
        <v>68440205</v>
      </c>
      <c r="BK39" s="4"/>
      <c r="BL39" s="4">
        <v>470456</v>
      </c>
      <c r="BM39" s="4">
        <v>46540708</v>
      </c>
      <c r="BN39" s="4">
        <v>3953030</v>
      </c>
      <c r="BO39" s="4"/>
      <c r="BP39" s="4"/>
      <c r="BQ39" s="4">
        <v>7162880</v>
      </c>
      <c r="BR39" s="4"/>
      <c r="BS39" s="4"/>
      <c r="BT39" s="4">
        <v>1266907084</v>
      </c>
      <c r="BU39" s="4">
        <v>461692978</v>
      </c>
      <c r="BV39" s="4"/>
      <c r="BW39" s="4">
        <v>12042419</v>
      </c>
      <c r="BX39" s="4"/>
      <c r="BY39" s="4">
        <v>94573685</v>
      </c>
      <c r="BZ39" s="4">
        <v>17347826</v>
      </c>
      <c r="CA39" s="4"/>
      <c r="CB39" s="4">
        <v>11480229</v>
      </c>
      <c r="CC39" s="4"/>
      <c r="CD39" s="4">
        <v>44462344</v>
      </c>
      <c r="CE39" s="4"/>
      <c r="CF39" s="4"/>
      <c r="CG39" s="4"/>
      <c r="CH39" s="4"/>
      <c r="CI39" s="4">
        <v>26830541</v>
      </c>
      <c r="CJ39" s="4"/>
      <c r="CK39" s="4"/>
      <c r="CL39" s="4">
        <v>70886868</v>
      </c>
      <c r="CM39" s="4"/>
      <c r="CN39" s="4"/>
      <c r="CO39" s="4">
        <v>81008</v>
      </c>
      <c r="CP39" s="4">
        <v>670878000</v>
      </c>
      <c r="CQ39" s="4"/>
      <c r="CR39" s="4"/>
      <c r="CS39" s="4"/>
      <c r="CT39" s="4">
        <v>666973007</v>
      </c>
      <c r="CU39" s="4"/>
      <c r="CV39" s="4">
        <v>44150744</v>
      </c>
      <c r="CW39" s="4">
        <v>119079027</v>
      </c>
      <c r="CX39" s="4">
        <v>347076518</v>
      </c>
      <c r="CY39" s="4">
        <v>17908369</v>
      </c>
      <c r="CZ39" s="4"/>
      <c r="DA39" s="4">
        <v>10071589</v>
      </c>
      <c r="DB39" s="4"/>
      <c r="DC39" s="4">
        <v>1435680847</v>
      </c>
      <c r="DD39" s="4">
        <v>63985</v>
      </c>
      <c r="DE39" s="4">
        <v>668673838</v>
      </c>
      <c r="DF39" s="4"/>
      <c r="DG39" s="4"/>
      <c r="DH39" s="4"/>
      <c r="DI39" s="4">
        <v>304211412</v>
      </c>
      <c r="DJ39" s="4"/>
      <c r="DK39" s="4"/>
      <c r="DL39" s="4">
        <v>42168907</v>
      </c>
      <c r="DM39" s="4">
        <v>16478712251</v>
      </c>
      <c r="DN39" s="4">
        <v>256412414</v>
      </c>
      <c r="DO39" s="4"/>
      <c r="DP39" s="4">
        <v>56728090</v>
      </c>
      <c r="DQ39" s="4"/>
      <c r="DR39" s="4"/>
      <c r="DS39" s="4">
        <v>96997000</v>
      </c>
      <c r="DT39" s="4"/>
      <c r="DU39" s="4">
        <v>1535562</v>
      </c>
      <c r="DV39" s="4"/>
      <c r="DW39" s="4">
        <v>637353659</v>
      </c>
      <c r="DX39" s="4"/>
      <c r="DY39" s="4">
        <v>120975841</v>
      </c>
      <c r="DZ39" s="4">
        <v>7082476</v>
      </c>
      <c r="EA39" s="4">
        <v>484301218</v>
      </c>
      <c r="EB39" s="4"/>
      <c r="EC39" s="4">
        <v>143219929</v>
      </c>
      <c r="ED39" s="4"/>
      <c r="EE39" s="4">
        <v>335632208</v>
      </c>
      <c r="EF39" s="4"/>
      <c r="EG39" s="4">
        <v>496691032</v>
      </c>
      <c r="EH39" s="4"/>
      <c r="EI39" s="4">
        <v>2144955</v>
      </c>
      <c r="EJ39" s="4"/>
      <c r="EK39" s="4">
        <v>42164844</v>
      </c>
      <c r="EL39" s="4"/>
      <c r="EM39" s="4"/>
      <c r="EN39" s="4"/>
      <c r="EO39" s="4">
        <v>29945038</v>
      </c>
      <c r="EP39" s="4"/>
      <c r="EQ39" s="4">
        <v>79648390</v>
      </c>
      <c r="ER39" s="4"/>
      <c r="ES39" s="4">
        <v>2412876275</v>
      </c>
      <c r="ET39" s="4"/>
      <c r="EU39" s="4"/>
      <c r="EV39" s="4">
        <v>1156949</v>
      </c>
      <c r="EW39" s="4"/>
      <c r="EX39" s="4"/>
      <c r="EY39" s="4"/>
      <c r="EZ39" s="4">
        <v>32515443</v>
      </c>
      <c r="FA39" s="4"/>
      <c r="FB39" s="4">
        <v>564854109</v>
      </c>
      <c r="FC39" s="4"/>
      <c r="FD39" s="4">
        <v>226313852</v>
      </c>
      <c r="FE39" s="4"/>
      <c r="FF39" s="4"/>
      <c r="FG39" s="4">
        <v>132358674</v>
      </c>
      <c r="FH39" s="4">
        <v>109038987</v>
      </c>
      <c r="FI39" s="4"/>
      <c r="FJ39" s="4">
        <v>138691</v>
      </c>
      <c r="FK39" s="4"/>
      <c r="FL39" s="4">
        <v>10759504</v>
      </c>
      <c r="FM39" s="4"/>
      <c r="FN39" s="4"/>
      <c r="FO39" s="4">
        <v>1398848</v>
      </c>
      <c r="FP39" s="4"/>
      <c r="FQ39" s="4"/>
      <c r="FR39" s="4">
        <v>30507334</v>
      </c>
      <c r="FS39" s="4"/>
      <c r="FT39" s="4">
        <v>20700279</v>
      </c>
      <c r="FU39" s="4"/>
      <c r="FV39" s="4">
        <v>246470</v>
      </c>
      <c r="FW39" s="4">
        <v>57903923</v>
      </c>
      <c r="FX39" s="4"/>
      <c r="FY39" s="4"/>
      <c r="FZ39" s="4">
        <v>37797560</v>
      </c>
      <c r="GA39" s="4">
        <v>102985969</v>
      </c>
      <c r="GB39" s="4"/>
      <c r="GC39" s="4">
        <v>1889738</v>
      </c>
      <c r="GD39" s="4"/>
      <c r="GE39" s="4"/>
      <c r="GF39" s="4"/>
      <c r="GG39" s="4"/>
      <c r="GH39" s="4">
        <v>16380631</v>
      </c>
      <c r="GI39" s="4"/>
      <c r="GJ39" s="4"/>
      <c r="GK39" s="4"/>
      <c r="GL39" s="4">
        <v>697371607</v>
      </c>
      <c r="GM39" s="4"/>
      <c r="GN39" s="4"/>
      <c r="GO39" s="4">
        <v>11547884</v>
      </c>
      <c r="GP39" s="4"/>
      <c r="GQ39" s="4"/>
      <c r="GR39" s="4">
        <v>1821906461</v>
      </c>
      <c r="GS39" s="4"/>
      <c r="GT39" s="4">
        <v>32937173</v>
      </c>
      <c r="GU39" s="4"/>
      <c r="GV39" s="4">
        <v>759737</v>
      </c>
      <c r="GW39" s="4">
        <v>132890</v>
      </c>
      <c r="GX39" s="4">
        <v>71106105849</v>
      </c>
    </row>
    <row r="40" spans="1:206" x14ac:dyDescent="0.25">
      <c r="A40" s="3" t="s">
        <v>26</v>
      </c>
      <c r="B40" s="4">
        <v>1265231817</v>
      </c>
      <c r="C40" s="4">
        <v>1749972112</v>
      </c>
      <c r="D40" s="4"/>
      <c r="E40" s="4"/>
      <c r="F40" s="4">
        <v>14530901024</v>
      </c>
      <c r="G40" s="4"/>
      <c r="H40" s="4">
        <v>369438640</v>
      </c>
      <c r="I40" s="4"/>
      <c r="J40" s="4"/>
      <c r="K40" s="4">
        <v>97519554</v>
      </c>
      <c r="L40" s="4">
        <v>66710933331</v>
      </c>
      <c r="M40" s="4">
        <v>54361477978</v>
      </c>
      <c r="N40" s="4"/>
      <c r="O40" s="4"/>
      <c r="P40" s="4">
        <v>39143621399</v>
      </c>
      <c r="Q40" s="4"/>
      <c r="R40" s="4"/>
      <c r="S40" s="4">
        <v>20845584585</v>
      </c>
      <c r="T40" s="4">
        <v>5787285000</v>
      </c>
      <c r="U40" s="4">
        <v>994847871</v>
      </c>
      <c r="V40" s="4"/>
      <c r="W40" s="4">
        <v>1954948501</v>
      </c>
      <c r="X40" s="4">
        <v>11099766476</v>
      </c>
      <c r="Y40" s="4"/>
      <c r="Z40" s="4">
        <v>539441163</v>
      </c>
      <c r="AA40" s="4">
        <v>3048957628</v>
      </c>
      <c r="AB40" s="4">
        <v>212616606</v>
      </c>
      <c r="AC40" s="4"/>
      <c r="AD40" s="4">
        <v>1657471116</v>
      </c>
      <c r="AE40" s="4"/>
      <c r="AF40" s="4"/>
      <c r="AG40" s="4">
        <v>1467100991</v>
      </c>
      <c r="AH40" s="4">
        <v>4802012066</v>
      </c>
      <c r="AI40" s="4">
        <v>16203714</v>
      </c>
      <c r="AJ40" s="4">
        <v>13066588989</v>
      </c>
      <c r="AK40" s="4"/>
      <c r="AL40" s="4">
        <v>404552772</v>
      </c>
      <c r="AM40" s="4"/>
      <c r="AN40" s="4">
        <v>2679442945</v>
      </c>
      <c r="AO40" s="4"/>
      <c r="AP40" s="4">
        <v>7477261328</v>
      </c>
      <c r="AQ40" s="4"/>
      <c r="AR40" s="4">
        <v>388755009575</v>
      </c>
      <c r="AS40" s="4"/>
      <c r="AT40" s="4">
        <v>2494010692</v>
      </c>
      <c r="AU40" s="4"/>
      <c r="AV40" s="4"/>
      <c r="AW40" s="4"/>
      <c r="AX40" s="4">
        <v>651533520</v>
      </c>
      <c r="AY40" s="4">
        <v>5431164852</v>
      </c>
      <c r="AZ40" s="4"/>
      <c r="BA40" s="4">
        <v>8806785532</v>
      </c>
      <c r="BB40" s="4"/>
      <c r="BC40" s="4"/>
      <c r="BD40" s="4"/>
      <c r="BE40" s="4"/>
      <c r="BF40" s="4">
        <v>35633850507</v>
      </c>
      <c r="BG40" s="4"/>
      <c r="BH40" s="4"/>
      <c r="BI40" s="4"/>
      <c r="BJ40" s="4">
        <v>50584032232</v>
      </c>
      <c r="BK40" s="4"/>
      <c r="BL40" s="4">
        <v>1988385208</v>
      </c>
      <c r="BM40" s="4">
        <v>10325403510</v>
      </c>
      <c r="BN40" s="4">
        <v>2797772959</v>
      </c>
      <c r="BO40" s="4"/>
      <c r="BP40" s="4"/>
      <c r="BQ40" s="4">
        <v>5626071171</v>
      </c>
      <c r="BR40" s="4"/>
      <c r="BS40" s="4"/>
      <c r="BT40" s="4">
        <v>11763392470</v>
      </c>
      <c r="BU40" s="4">
        <v>28931497925</v>
      </c>
      <c r="BV40" s="4"/>
      <c r="BW40" s="4">
        <v>8666500893</v>
      </c>
      <c r="BX40" s="4"/>
      <c r="BY40" s="4">
        <v>646248739</v>
      </c>
      <c r="BZ40" s="4">
        <v>173111053</v>
      </c>
      <c r="CA40" s="4"/>
      <c r="CB40" s="4">
        <v>453962708</v>
      </c>
      <c r="CC40" s="4"/>
      <c r="CD40" s="4">
        <v>205565543</v>
      </c>
      <c r="CE40" s="4"/>
      <c r="CF40" s="4"/>
      <c r="CG40" s="4"/>
      <c r="CH40" s="4"/>
      <c r="CI40" s="4">
        <v>10085648548</v>
      </c>
      <c r="CJ40" s="4"/>
      <c r="CK40" s="4"/>
      <c r="CL40" s="4">
        <v>7956682139</v>
      </c>
      <c r="CM40" s="4"/>
      <c r="CN40" s="4"/>
      <c r="CO40" s="4">
        <v>1519906002</v>
      </c>
      <c r="CP40" s="4">
        <v>994590514</v>
      </c>
      <c r="CQ40" s="4"/>
      <c r="CR40" s="4"/>
      <c r="CS40" s="4"/>
      <c r="CT40" s="4">
        <v>26674613331</v>
      </c>
      <c r="CU40" s="4"/>
      <c r="CV40" s="4">
        <v>9567350544</v>
      </c>
      <c r="CW40" s="4">
        <v>9539887229</v>
      </c>
      <c r="CX40" s="4">
        <v>1559219347</v>
      </c>
      <c r="CY40" s="4">
        <v>8663080165</v>
      </c>
      <c r="CZ40" s="4"/>
      <c r="DA40" s="4">
        <v>1466063826</v>
      </c>
      <c r="DB40" s="4"/>
      <c r="DC40" s="4">
        <v>12546360383</v>
      </c>
      <c r="DD40" s="4">
        <v>1298595268</v>
      </c>
      <c r="DE40" s="4">
        <v>309813671701</v>
      </c>
      <c r="DF40" s="4"/>
      <c r="DG40" s="4"/>
      <c r="DH40" s="4"/>
      <c r="DI40" s="4">
        <v>2047934796</v>
      </c>
      <c r="DJ40" s="4"/>
      <c r="DK40" s="4"/>
      <c r="DL40" s="4">
        <v>52109780255</v>
      </c>
      <c r="DM40" s="4">
        <v>580170910</v>
      </c>
      <c r="DN40" s="4">
        <v>31451721164</v>
      </c>
      <c r="DO40" s="4"/>
      <c r="DP40" s="4">
        <v>3031484028</v>
      </c>
      <c r="DQ40" s="4"/>
      <c r="DR40" s="4"/>
      <c r="DS40" s="4">
        <v>19744230415</v>
      </c>
      <c r="DT40" s="4"/>
      <c r="DU40" s="4">
        <v>869564080</v>
      </c>
      <c r="DV40" s="4"/>
      <c r="DW40" s="4">
        <v>9561196346</v>
      </c>
      <c r="DX40" s="4"/>
      <c r="DY40" s="4">
        <v>4482156359</v>
      </c>
      <c r="DZ40" s="4">
        <v>1072933906</v>
      </c>
      <c r="EA40" s="4">
        <v>34696577398</v>
      </c>
      <c r="EB40" s="4"/>
      <c r="EC40" s="4">
        <v>1160062749</v>
      </c>
      <c r="ED40" s="4"/>
      <c r="EE40" s="4">
        <v>5863960937</v>
      </c>
      <c r="EF40" s="4"/>
      <c r="EG40" s="4">
        <v>5544634832</v>
      </c>
      <c r="EH40" s="4"/>
      <c r="EI40" s="4">
        <v>3042480361</v>
      </c>
      <c r="EJ40" s="4"/>
      <c r="EK40" s="4">
        <v>2704436903</v>
      </c>
      <c r="EL40" s="4"/>
      <c r="EM40" s="4"/>
      <c r="EN40" s="4"/>
      <c r="EO40" s="4">
        <v>1357334334</v>
      </c>
      <c r="EP40" s="4"/>
      <c r="EQ40" s="4">
        <v>552271305</v>
      </c>
      <c r="ER40" s="4"/>
      <c r="ES40" s="4">
        <v>140134568</v>
      </c>
      <c r="ET40" s="4"/>
      <c r="EU40" s="4"/>
      <c r="EV40" s="4">
        <v>8915160860</v>
      </c>
      <c r="EW40" s="4"/>
      <c r="EX40" s="4"/>
      <c r="EY40" s="4"/>
      <c r="EZ40" s="4">
        <v>411728454</v>
      </c>
      <c r="FA40" s="4"/>
      <c r="FB40" s="4">
        <v>1954916638</v>
      </c>
      <c r="FC40" s="4"/>
      <c r="FD40" s="4">
        <v>14895968465</v>
      </c>
      <c r="FE40" s="4"/>
      <c r="FF40" s="4"/>
      <c r="FG40" s="4">
        <v>3120483007</v>
      </c>
      <c r="FH40" s="4">
        <v>40296396459</v>
      </c>
      <c r="FI40" s="4"/>
      <c r="FJ40" s="4">
        <v>1642004191</v>
      </c>
      <c r="FK40" s="4"/>
      <c r="FL40" s="4">
        <v>2026032383</v>
      </c>
      <c r="FM40" s="4"/>
      <c r="FN40" s="4"/>
      <c r="FO40" s="4">
        <v>3804671439</v>
      </c>
      <c r="FP40" s="4"/>
      <c r="FQ40" s="4"/>
      <c r="FR40" s="4">
        <v>1059718694</v>
      </c>
      <c r="FS40" s="4"/>
      <c r="FT40" s="4">
        <v>4309351368</v>
      </c>
      <c r="FU40" s="4"/>
      <c r="FV40" s="4">
        <v>173575324</v>
      </c>
      <c r="FW40" s="4">
        <v>1020301744</v>
      </c>
      <c r="FX40" s="4"/>
      <c r="FY40" s="4"/>
      <c r="FZ40" s="4">
        <v>8869590806</v>
      </c>
      <c r="GA40" s="4">
        <v>29306701573</v>
      </c>
      <c r="GB40" s="4"/>
      <c r="GC40" s="4">
        <v>2436110534</v>
      </c>
      <c r="GD40" s="4"/>
      <c r="GE40" s="4"/>
      <c r="GF40" s="4"/>
      <c r="GG40" s="4"/>
      <c r="GH40" s="4">
        <v>63636561</v>
      </c>
      <c r="GI40" s="4"/>
      <c r="GJ40" s="4"/>
      <c r="GK40" s="4"/>
      <c r="GL40" s="4">
        <v>38397962276</v>
      </c>
      <c r="GM40" s="4"/>
      <c r="GN40" s="4"/>
      <c r="GO40" s="4">
        <v>2683298498</v>
      </c>
      <c r="GP40" s="4"/>
      <c r="GQ40" s="4"/>
      <c r="GR40" s="4">
        <v>9651541992</v>
      </c>
      <c r="GS40" s="4"/>
      <c r="GT40" s="4">
        <v>2361690309</v>
      </c>
      <c r="GU40" s="4"/>
      <c r="GV40" s="4">
        <v>160486928</v>
      </c>
      <c r="GW40" s="4">
        <v>286211047</v>
      </c>
      <c r="GX40" s="4">
        <v>1577763750888</v>
      </c>
    </row>
    <row r="41" spans="1:206" x14ac:dyDescent="0.25">
      <c r="A41" s="3" t="s">
        <v>51</v>
      </c>
      <c r="B41" s="4">
        <v>236173101</v>
      </c>
      <c r="C41" s="4">
        <v>335074587</v>
      </c>
      <c r="D41" s="4"/>
      <c r="E41" s="4"/>
      <c r="F41" s="4">
        <v>968641640</v>
      </c>
      <c r="G41" s="4"/>
      <c r="H41" s="4">
        <v>64329671</v>
      </c>
      <c r="I41" s="4"/>
      <c r="J41" s="4"/>
      <c r="K41" s="4">
        <v>463824</v>
      </c>
      <c r="L41" s="4">
        <v>12476342618</v>
      </c>
      <c r="M41" s="4">
        <v>10407182059</v>
      </c>
      <c r="N41" s="4"/>
      <c r="O41" s="4"/>
      <c r="P41" s="4">
        <v>1230313415</v>
      </c>
      <c r="Q41" s="4"/>
      <c r="R41" s="4"/>
      <c r="S41" s="4">
        <v>6015987400</v>
      </c>
      <c r="T41" s="4">
        <v>108672577</v>
      </c>
      <c r="U41" s="4">
        <v>712812318</v>
      </c>
      <c r="V41" s="4"/>
      <c r="W41" s="4">
        <v>42127851</v>
      </c>
      <c r="X41" s="4">
        <v>92641986</v>
      </c>
      <c r="Y41" s="4"/>
      <c r="Z41" s="4">
        <v>10584090</v>
      </c>
      <c r="AA41" s="4">
        <v>7414978995</v>
      </c>
      <c r="AB41" s="4">
        <v>55564033</v>
      </c>
      <c r="AC41" s="4"/>
      <c r="AD41" s="4">
        <v>31527728</v>
      </c>
      <c r="AE41" s="4"/>
      <c r="AF41" s="4"/>
      <c r="AG41" s="4">
        <v>439283501</v>
      </c>
      <c r="AH41" s="4">
        <v>2701243236</v>
      </c>
      <c r="AI41" s="4">
        <v>2091467</v>
      </c>
      <c r="AJ41" s="4">
        <v>3968172995</v>
      </c>
      <c r="AK41" s="4"/>
      <c r="AL41" s="4">
        <v>118655323</v>
      </c>
      <c r="AM41" s="4"/>
      <c r="AN41" s="4">
        <v>1099735482</v>
      </c>
      <c r="AO41" s="4"/>
      <c r="AP41" s="4">
        <v>26776334</v>
      </c>
      <c r="AQ41" s="4"/>
      <c r="AR41" s="4">
        <v>180892682435</v>
      </c>
      <c r="AS41" s="4"/>
      <c r="AT41" s="4">
        <v>1032235267</v>
      </c>
      <c r="AU41" s="4"/>
      <c r="AV41" s="4"/>
      <c r="AW41" s="4"/>
      <c r="AX41" s="4">
        <v>4809380</v>
      </c>
      <c r="AY41" s="4">
        <v>1608488</v>
      </c>
      <c r="AZ41" s="4"/>
      <c r="BA41" s="4">
        <v>406095576</v>
      </c>
      <c r="BB41" s="4"/>
      <c r="BC41" s="4"/>
      <c r="BD41" s="4"/>
      <c r="BE41" s="4"/>
      <c r="BF41" s="4">
        <v>5576872757</v>
      </c>
      <c r="BG41" s="4"/>
      <c r="BH41" s="4"/>
      <c r="BI41" s="4"/>
      <c r="BJ41" s="4">
        <v>799834619</v>
      </c>
      <c r="BK41" s="4"/>
      <c r="BL41" s="4">
        <v>1365060450</v>
      </c>
      <c r="BM41" s="4">
        <v>972209430</v>
      </c>
      <c r="BN41" s="4">
        <v>250460664</v>
      </c>
      <c r="BO41" s="4"/>
      <c r="BP41" s="4"/>
      <c r="BQ41" s="4">
        <v>641195880</v>
      </c>
      <c r="BR41" s="4"/>
      <c r="BS41" s="4"/>
      <c r="BT41" s="4">
        <v>543437707</v>
      </c>
      <c r="BU41" s="4">
        <v>2185914813</v>
      </c>
      <c r="BV41" s="4"/>
      <c r="BW41" s="4">
        <v>2522289317</v>
      </c>
      <c r="BX41" s="4"/>
      <c r="BY41" s="4">
        <v>16644435</v>
      </c>
      <c r="BZ41" s="4">
        <v>3573005</v>
      </c>
      <c r="CA41" s="4"/>
      <c r="CB41" s="4">
        <v>566784</v>
      </c>
      <c r="CC41" s="4"/>
      <c r="CD41" s="4">
        <v>1926190</v>
      </c>
      <c r="CE41" s="4"/>
      <c r="CF41" s="4"/>
      <c r="CG41" s="4"/>
      <c r="CH41" s="4"/>
      <c r="CI41" s="4">
        <v>1187699408</v>
      </c>
      <c r="CJ41" s="4"/>
      <c r="CK41" s="4"/>
      <c r="CL41" s="4">
        <v>827572488</v>
      </c>
      <c r="CM41" s="4"/>
      <c r="CN41" s="4"/>
      <c r="CO41" s="4">
        <v>9915379</v>
      </c>
      <c r="CP41" s="4">
        <v>1935867746</v>
      </c>
      <c r="CQ41" s="4"/>
      <c r="CR41" s="4"/>
      <c r="CS41" s="4"/>
      <c r="CT41" s="4">
        <v>692758636</v>
      </c>
      <c r="CU41" s="4"/>
      <c r="CV41" s="4">
        <v>1291245808</v>
      </c>
      <c r="CW41" s="4">
        <v>1352161271</v>
      </c>
      <c r="CX41" s="4">
        <v>246949694</v>
      </c>
      <c r="CY41" s="4">
        <v>1390673735</v>
      </c>
      <c r="CZ41" s="4"/>
      <c r="DA41" s="4">
        <v>103662517</v>
      </c>
      <c r="DB41" s="4"/>
      <c r="DC41" s="4">
        <v>31562582546</v>
      </c>
      <c r="DD41" s="4">
        <v>218239403</v>
      </c>
      <c r="DE41" s="4">
        <v>55065724811</v>
      </c>
      <c r="DF41" s="4"/>
      <c r="DG41" s="4"/>
      <c r="DH41" s="4"/>
      <c r="DI41" s="4">
        <v>112019335</v>
      </c>
      <c r="DJ41" s="4"/>
      <c r="DK41" s="4"/>
      <c r="DL41" s="4">
        <v>14035171836</v>
      </c>
      <c r="DM41" s="4">
        <v>50973704</v>
      </c>
      <c r="DN41" s="4">
        <v>1047119540</v>
      </c>
      <c r="DO41" s="4"/>
      <c r="DP41" s="4">
        <v>300349799</v>
      </c>
      <c r="DQ41" s="4"/>
      <c r="DR41" s="4"/>
      <c r="DS41" s="4">
        <v>336298374</v>
      </c>
      <c r="DT41" s="4"/>
      <c r="DU41" s="4">
        <v>106237747</v>
      </c>
      <c r="DV41" s="4"/>
      <c r="DW41" s="4">
        <v>1737692411</v>
      </c>
      <c r="DX41" s="4"/>
      <c r="DY41" s="4">
        <v>1561168577</v>
      </c>
      <c r="DZ41" s="4">
        <v>259325977</v>
      </c>
      <c r="EA41" s="4">
        <v>14081970280</v>
      </c>
      <c r="EB41" s="4"/>
      <c r="EC41" s="4">
        <v>192231442</v>
      </c>
      <c r="ED41" s="4"/>
      <c r="EE41" s="4">
        <v>161239971</v>
      </c>
      <c r="EF41" s="4"/>
      <c r="EG41" s="4">
        <v>86085991</v>
      </c>
      <c r="EH41" s="4"/>
      <c r="EI41" s="4">
        <v>451670589</v>
      </c>
      <c r="EJ41" s="4"/>
      <c r="EK41" s="4">
        <v>1897674354</v>
      </c>
      <c r="EL41" s="4"/>
      <c r="EM41" s="4"/>
      <c r="EN41" s="4"/>
      <c r="EO41" s="4">
        <v>82167961</v>
      </c>
      <c r="EP41" s="4"/>
      <c r="EQ41" s="4">
        <v>49533847</v>
      </c>
      <c r="ER41" s="4"/>
      <c r="ES41" s="4">
        <v>233295237</v>
      </c>
      <c r="ET41" s="4"/>
      <c r="EU41" s="4"/>
      <c r="EV41" s="4">
        <v>2534419</v>
      </c>
      <c r="EW41" s="4"/>
      <c r="EX41" s="4"/>
      <c r="EY41" s="4"/>
      <c r="EZ41" s="4">
        <v>2300334952</v>
      </c>
      <c r="FA41" s="4"/>
      <c r="FB41" s="4">
        <v>15310231</v>
      </c>
      <c r="FC41" s="4"/>
      <c r="FD41" s="4">
        <v>624002369</v>
      </c>
      <c r="FE41" s="4"/>
      <c r="FF41" s="4"/>
      <c r="FG41" s="4">
        <v>47902754</v>
      </c>
      <c r="FH41" s="4">
        <v>87205490</v>
      </c>
      <c r="FI41" s="4"/>
      <c r="FJ41" s="4">
        <v>177005809</v>
      </c>
      <c r="FK41" s="4"/>
      <c r="FL41" s="4">
        <v>313984123</v>
      </c>
      <c r="FM41" s="4"/>
      <c r="FN41" s="4"/>
      <c r="FO41" s="4">
        <v>838847472</v>
      </c>
      <c r="FP41" s="4"/>
      <c r="FQ41" s="4"/>
      <c r="FR41" s="4">
        <v>112345942</v>
      </c>
      <c r="FS41" s="4"/>
      <c r="FT41" s="4">
        <v>1134183774</v>
      </c>
      <c r="FU41" s="4"/>
      <c r="FV41" s="4">
        <v>173457704</v>
      </c>
      <c r="FW41" s="4">
        <v>814449546</v>
      </c>
      <c r="FX41" s="4"/>
      <c r="FY41" s="4"/>
      <c r="FZ41" s="4">
        <v>762994817</v>
      </c>
      <c r="GA41" s="4">
        <v>11255941567</v>
      </c>
      <c r="GB41" s="4"/>
      <c r="GC41" s="4">
        <v>128679349</v>
      </c>
      <c r="GD41" s="4"/>
      <c r="GE41" s="4"/>
      <c r="GF41" s="4"/>
      <c r="GG41" s="4"/>
      <c r="GH41" s="4">
        <v>3952342</v>
      </c>
      <c r="GI41" s="4"/>
      <c r="GJ41" s="4"/>
      <c r="GK41" s="4"/>
      <c r="GL41" s="4">
        <v>1667676265</v>
      </c>
      <c r="GM41" s="4"/>
      <c r="GN41" s="4"/>
      <c r="GO41" s="4">
        <v>303137989</v>
      </c>
      <c r="GP41" s="4"/>
      <c r="GQ41" s="4"/>
      <c r="GR41" s="4">
        <v>378864031</v>
      </c>
      <c r="GS41" s="4"/>
      <c r="GT41" s="4">
        <v>466945466</v>
      </c>
      <c r="GU41" s="4"/>
      <c r="GV41" s="4">
        <v>291303431</v>
      </c>
      <c r="GW41" s="4">
        <v>346881521</v>
      </c>
      <c r="GX41" s="4">
        <v>400692015205</v>
      </c>
    </row>
    <row r="42" spans="1:206" x14ac:dyDescent="0.25">
      <c r="A42" s="3" t="s">
        <v>140</v>
      </c>
      <c r="B42" s="4">
        <v>5958868</v>
      </c>
      <c r="C42" s="4"/>
      <c r="D42" s="4"/>
      <c r="E42" s="4"/>
      <c r="F42" s="4"/>
      <c r="G42" s="4"/>
      <c r="H42" s="4"/>
      <c r="I42" s="4"/>
      <c r="J42" s="4"/>
      <c r="K42" s="4">
        <v>22746</v>
      </c>
      <c r="L42" s="4">
        <v>94367094</v>
      </c>
      <c r="M42" s="4">
        <v>69873149</v>
      </c>
      <c r="N42" s="4"/>
      <c r="O42" s="4"/>
      <c r="P42" s="4">
        <v>6350817</v>
      </c>
      <c r="Q42" s="4"/>
      <c r="R42" s="4"/>
      <c r="S42" s="4">
        <v>9762683</v>
      </c>
      <c r="T42" s="4"/>
      <c r="U42" s="4">
        <v>22703491</v>
      </c>
      <c r="V42" s="4"/>
      <c r="W42" s="4">
        <v>15860</v>
      </c>
      <c r="X42" s="4"/>
      <c r="Y42" s="4"/>
      <c r="Z42" s="4">
        <v>82979</v>
      </c>
      <c r="AA42" s="4"/>
      <c r="AB42" s="4">
        <v>308456</v>
      </c>
      <c r="AC42" s="4"/>
      <c r="AD42" s="4">
        <v>1898517</v>
      </c>
      <c r="AE42" s="4"/>
      <c r="AF42" s="4"/>
      <c r="AG42" s="4">
        <v>259292660</v>
      </c>
      <c r="AH42" s="4"/>
      <c r="AI42" s="4"/>
      <c r="AJ42" s="4">
        <v>14131274</v>
      </c>
      <c r="AK42" s="4"/>
      <c r="AL42" s="4">
        <v>581461</v>
      </c>
      <c r="AM42" s="4"/>
      <c r="AN42" s="4">
        <v>23746</v>
      </c>
      <c r="AO42" s="4"/>
      <c r="AP42" s="4">
        <v>9253</v>
      </c>
      <c r="AQ42" s="4"/>
      <c r="AR42" s="4">
        <v>85108327</v>
      </c>
      <c r="AS42" s="4"/>
      <c r="AT42" s="4"/>
      <c r="AU42" s="4"/>
      <c r="AV42" s="4"/>
      <c r="AW42" s="4"/>
      <c r="AX42" s="4"/>
      <c r="AY42" s="4"/>
      <c r="AZ42" s="4"/>
      <c r="BA42" s="4">
        <v>1849431</v>
      </c>
      <c r="BB42" s="4"/>
      <c r="BC42" s="4"/>
      <c r="BD42" s="4"/>
      <c r="BE42" s="4"/>
      <c r="BF42" s="4"/>
      <c r="BG42" s="4"/>
      <c r="BH42" s="4"/>
      <c r="BI42" s="4"/>
      <c r="BJ42" s="4">
        <v>5010831</v>
      </c>
      <c r="BK42" s="4"/>
      <c r="BL42" s="4">
        <v>2214681</v>
      </c>
      <c r="BM42" s="4">
        <v>18391979</v>
      </c>
      <c r="BN42" s="4">
        <v>1398087</v>
      </c>
      <c r="BO42" s="4"/>
      <c r="BP42" s="4"/>
      <c r="BQ42" s="4">
        <v>329608</v>
      </c>
      <c r="BR42" s="4"/>
      <c r="BS42" s="4"/>
      <c r="BT42" s="4"/>
      <c r="BU42" s="4"/>
      <c r="BV42" s="4"/>
      <c r="BW42" s="4">
        <v>10376295</v>
      </c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>
        <v>2114</v>
      </c>
      <c r="CP42" s="4">
        <v>281316</v>
      </c>
      <c r="CQ42" s="4"/>
      <c r="CR42" s="4"/>
      <c r="CS42" s="4"/>
      <c r="CT42" s="4"/>
      <c r="CU42" s="4"/>
      <c r="CV42" s="4"/>
      <c r="CW42" s="4"/>
      <c r="CX42" s="4">
        <v>1342629</v>
      </c>
      <c r="CY42" s="4">
        <v>3445518</v>
      </c>
      <c r="CZ42" s="4"/>
      <c r="DA42" s="4">
        <v>111490</v>
      </c>
      <c r="DB42" s="4"/>
      <c r="DC42" s="4">
        <v>93907517</v>
      </c>
      <c r="DD42" s="4">
        <v>15987</v>
      </c>
      <c r="DE42" s="4">
        <v>31017188</v>
      </c>
      <c r="DF42" s="4"/>
      <c r="DG42" s="4"/>
      <c r="DH42" s="4"/>
      <c r="DI42" s="4">
        <v>64637</v>
      </c>
      <c r="DJ42" s="4"/>
      <c r="DK42" s="4"/>
      <c r="DL42" s="4"/>
      <c r="DM42" s="4"/>
      <c r="DN42" s="4">
        <v>13833055</v>
      </c>
      <c r="DO42" s="4"/>
      <c r="DP42" s="4">
        <v>2641</v>
      </c>
      <c r="DQ42" s="4"/>
      <c r="DR42" s="4"/>
      <c r="DS42" s="4">
        <v>1218875</v>
      </c>
      <c r="DT42" s="4"/>
      <c r="DU42" s="4"/>
      <c r="DV42" s="4"/>
      <c r="DW42" s="4">
        <v>4150599</v>
      </c>
      <c r="DX42" s="4"/>
      <c r="DY42" s="4">
        <v>3458460</v>
      </c>
      <c r="DZ42" s="4"/>
      <c r="EA42" s="4">
        <v>9583532</v>
      </c>
      <c r="EB42" s="4"/>
      <c r="EC42" s="4">
        <v>5284598</v>
      </c>
      <c r="ED42" s="4"/>
      <c r="EE42" s="4"/>
      <c r="EF42" s="4"/>
      <c r="EG42" s="4">
        <v>421054</v>
      </c>
      <c r="EH42" s="4"/>
      <c r="EI42" s="4">
        <v>446605</v>
      </c>
      <c r="EJ42" s="4"/>
      <c r="EK42" s="4">
        <v>3492728</v>
      </c>
      <c r="EL42" s="4"/>
      <c r="EM42" s="4"/>
      <c r="EN42" s="4"/>
      <c r="EO42" s="4">
        <v>831559</v>
      </c>
      <c r="EP42" s="4"/>
      <c r="EQ42" s="4">
        <v>68587</v>
      </c>
      <c r="ER42" s="4"/>
      <c r="ES42" s="4"/>
      <c r="ET42" s="4"/>
      <c r="EU42" s="4"/>
      <c r="EV42" s="4"/>
      <c r="EW42" s="4"/>
      <c r="EX42" s="4"/>
      <c r="EY42" s="4"/>
      <c r="EZ42" s="4">
        <v>743067</v>
      </c>
      <c r="FA42" s="4"/>
      <c r="FB42" s="4">
        <v>160062</v>
      </c>
      <c r="FC42" s="4"/>
      <c r="FD42" s="4">
        <v>601209</v>
      </c>
      <c r="FE42" s="4"/>
      <c r="FF42" s="4"/>
      <c r="FG42" s="4">
        <v>3072066</v>
      </c>
      <c r="FH42" s="4">
        <v>54111</v>
      </c>
      <c r="FI42" s="4"/>
      <c r="FJ42" s="4"/>
      <c r="FK42" s="4"/>
      <c r="FL42" s="4">
        <v>4653694</v>
      </c>
      <c r="FM42" s="4"/>
      <c r="FN42" s="4"/>
      <c r="FO42" s="4">
        <v>1192852</v>
      </c>
      <c r="FP42" s="4"/>
      <c r="FQ42" s="4"/>
      <c r="FR42" s="4">
        <v>682563</v>
      </c>
      <c r="FS42" s="4"/>
      <c r="FT42" s="4"/>
      <c r="FU42" s="4"/>
      <c r="FV42" s="4">
        <v>77858</v>
      </c>
      <c r="FW42" s="4">
        <v>36456568</v>
      </c>
      <c r="FX42" s="4"/>
      <c r="FY42" s="4"/>
      <c r="FZ42" s="4"/>
      <c r="GA42" s="4">
        <v>38279674</v>
      </c>
      <c r="GB42" s="4"/>
      <c r="GC42" s="4">
        <v>12893</v>
      </c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>
        <v>483548</v>
      </c>
      <c r="GS42" s="4"/>
      <c r="GT42" s="4"/>
      <c r="GU42" s="4"/>
      <c r="GV42" s="4">
        <v>239557</v>
      </c>
      <c r="GW42" s="4"/>
      <c r="GX42" s="4">
        <v>869752704</v>
      </c>
    </row>
    <row r="43" spans="1:206" x14ac:dyDescent="0.25">
      <c r="A43" s="3" t="s">
        <v>27</v>
      </c>
      <c r="B43" s="4">
        <v>210375847</v>
      </c>
      <c r="C43" s="4">
        <v>41821669</v>
      </c>
      <c r="D43" s="4"/>
      <c r="E43" s="4"/>
      <c r="F43" s="4">
        <v>157325933</v>
      </c>
      <c r="G43" s="4"/>
      <c r="H43" s="4">
        <v>157075114</v>
      </c>
      <c r="I43" s="4"/>
      <c r="J43" s="4"/>
      <c r="K43" s="4">
        <v>4030593</v>
      </c>
      <c r="L43" s="4">
        <v>280532401</v>
      </c>
      <c r="M43" s="4">
        <v>359157635</v>
      </c>
      <c r="N43" s="4"/>
      <c r="O43" s="4"/>
      <c r="P43" s="4">
        <v>186777251</v>
      </c>
      <c r="Q43" s="4"/>
      <c r="R43" s="4"/>
      <c r="S43" s="4">
        <v>76999661</v>
      </c>
      <c r="T43" s="4">
        <v>55728338</v>
      </c>
      <c r="U43" s="4">
        <v>35424568</v>
      </c>
      <c r="V43" s="4"/>
      <c r="W43" s="4">
        <v>3410919</v>
      </c>
      <c r="X43" s="4">
        <v>147242213</v>
      </c>
      <c r="Y43" s="4"/>
      <c r="Z43" s="4">
        <v>4908090</v>
      </c>
      <c r="AA43" s="4">
        <v>1712776</v>
      </c>
      <c r="AB43" s="4">
        <v>72163911</v>
      </c>
      <c r="AC43" s="4"/>
      <c r="AD43" s="4">
        <v>1921672129</v>
      </c>
      <c r="AE43" s="4"/>
      <c r="AF43" s="4"/>
      <c r="AG43" s="4">
        <v>7333901</v>
      </c>
      <c r="AH43" s="4">
        <v>329347007</v>
      </c>
      <c r="AI43" s="4">
        <v>175073</v>
      </c>
      <c r="AJ43" s="4">
        <v>72054001</v>
      </c>
      <c r="AK43" s="4"/>
      <c r="AL43" s="4">
        <v>11736929</v>
      </c>
      <c r="AM43" s="4"/>
      <c r="AN43" s="4">
        <v>798947080</v>
      </c>
      <c r="AO43" s="4"/>
      <c r="AP43" s="4">
        <v>12671140</v>
      </c>
      <c r="AQ43" s="4"/>
      <c r="AR43" s="4">
        <v>341829976</v>
      </c>
      <c r="AS43" s="4"/>
      <c r="AT43" s="4">
        <v>399172564</v>
      </c>
      <c r="AU43" s="4"/>
      <c r="AV43" s="4"/>
      <c r="AW43" s="4"/>
      <c r="AX43" s="4">
        <v>1132563</v>
      </c>
      <c r="AY43" s="4">
        <v>65704401</v>
      </c>
      <c r="AZ43" s="4"/>
      <c r="BA43" s="4">
        <v>154444765</v>
      </c>
      <c r="BB43" s="4"/>
      <c r="BC43" s="4"/>
      <c r="BD43" s="4"/>
      <c r="BE43" s="4"/>
      <c r="BF43" s="4">
        <v>44407166</v>
      </c>
      <c r="BG43" s="4"/>
      <c r="BH43" s="4"/>
      <c r="BI43" s="4"/>
      <c r="BJ43" s="4">
        <v>129414678</v>
      </c>
      <c r="BK43" s="4"/>
      <c r="BL43" s="4">
        <v>1965230</v>
      </c>
      <c r="BM43" s="4">
        <v>170988657</v>
      </c>
      <c r="BN43" s="4">
        <v>2525031</v>
      </c>
      <c r="BO43" s="4"/>
      <c r="BP43" s="4"/>
      <c r="BQ43" s="4">
        <v>45973833</v>
      </c>
      <c r="BR43" s="4"/>
      <c r="BS43" s="4"/>
      <c r="BT43" s="4">
        <v>107473822</v>
      </c>
      <c r="BU43" s="4">
        <v>1193150027</v>
      </c>
      <c r="BV43" s="4"/>
      <c r="BW43" s="4">
        <v>80735005</v>
      </c>
      <c r="BX43" s="4"/>
      <c r="BY43" s="4">
        <v>884257</v>
      </c>
      <c r="BZ43" s="4">
        <v>14400267</v>
      </c>
      <c r="CA43" s="4"/>
      <c r="CB43" s="4">
        <v>22202018</v>
      </c>
      <c r="CC43" s="4"/>
      <c r="CD43" s="4">
        <v>1248464218</v>
      </c>
      <c r="CE43" s="4"/>
      <c r="CF43" s="4"/>
      <c r="CG43" s="4"/>
      <c r="CH43" s="4"/>
      <c r="CI43" s="4">
        <v>56355967</v>
      </c>
      <c r="CJ43" s="4"/>
      <c r="CK43" s="4"/>
      <c r="CL43" s="4">
        <v>24649197</v>
      </c>
      <c r="CM43" s="4"/>
      <c r="CN43" s="4"/>
      <c r="CO43" s="4">
        <v>303854</v>
      </c>
      <c r="CP43" s="4">
        <v>13190013</v>
      </c>
      <c r="CQ43" s="4"/>
      <c r="CR43" s="4"/>
      <c r="CS43" s="4"/>
      <c r="CT43" s="4">
        <v>22564445883</v>
      </c>
      <c r="CU43" s="4"/>
      <c r="CV43" s="4">
        <v>35966801</v>
      </c>
      <c r="CW43" s="4">
        <v>295358919</v>
      </c>
      <c r="CX43" s="4">
        <v>323948481</v>
      </c>
      <c r="CY43" s="4">
        <v>64119660</v>
      </c>
      <c r="CZ43" s="4"/>
      <c r="DA43" s="4">
        <v>52643</v>
      </c>
      <c r="DB43" s="4"/>
      <c r="DC43" s="4">
        <v>2315071483</v>
      </c>
      <c r="DD43" s="4">
        <v>15215507</v>
      </c>
      <c r="DE43" s="4">
        <v>372858554</v>
      </c>
      <c r="DF43" s="4"/>
      <c r="DG43" s="4"/>
      <c r="DH43" s="4"/>
      <c r="DI43" s="4">
        <v>18715641</v>
      </c>
      <c r="DJ43" s="4"/>
      <c r="DK43" s="4"/>
      <c r="DL43" s="4">
        <v>55131719</v>
      </c>
      <c r="DM43" s="4">
        <v>39140510</v>
      </c>
      <c r="DN43" s="4">
        <v>167740397</v>
      </c>
      <c r="DO43" s="4"/>
      <c r="DP43" s="4">
        <v>1175833</v>
      </c>
      <c r="DQ43" s="4"/>
      <c r="DR43" s="4"/>
      <c r="DS43" s="4">
        <v>78586426</v>
      </c>
      <c r="DT43" s="4"/>
      <c r="DU43" s="4">
        <v>103526</v>
      </c>
      <c r="DV43" s="4"/>
      <c r="DW43" s="4">
        <v>524482348</v>
      </c>
      <c r="DX43" s="4"/>
      <c r="DY43" s="4">
        <v>358566381</v>
      </c>
      <c r="DZ43" s="4">
        <v>1176224</v>
      </c>
      <c r="EA43" s="4">
        <v>1256802143</v>
      </c>
      <c r="EB43" s="4"/>
      <c r="EC43" s="4">
        <v>110188603</v>
      </c>
      <c r="ED43" s="4"/>
      <c r="EE43" s="4">
        <v>26096988</v>
      </c>
      <c r="EF43" s="4"/>
      <c r="EG43" s="4">
        <v>49767427</v>
      </c>
      <c r="EH43" s="4"/>
      <c r="EI43" s="4">
        <v>285368</v>
      </c>
      <c r="EJ43" s="4"/>
      <c r="EK43" s="4">
        <v>138674703</v>
      </c>
      <c r="EL43" s="4"/>
      <c r="EM43" s="4"/>
      <c r="EN43" s="4"/>
      <c r="EO43" s="4">
        <v>5657511</v>
      </c>
      <c r="EP43" s="4"/>
      <c r="EQ43" s="4">
        <v>23396907</v>
      </c>
      <c r="ER43" s="4"/>
      <c r="ES43" s="4">
        <v>858092</v>
      </c>
      <c r="ET43" s="4"/>
      <c r="EU43" s="4"/>
      <c r="EV43" s="4">
        <v>147506</v>
      </c>
      <c r="EW43" s="4"/>
      <c r="EX43" s="4"/>
      <c r="EY43" s="4"/>
      <c r="EZ43" s="4">
        <v>123146652</v>
      </c>
      <c r="FA43" s="4"/>
      <c r="FB43" s="4">
        <v>22197103</v>
      </c>
      <c r="FC43" s="4"/>
      <c r="FD43" s="4">
        <v>146658628</v>
      </c>
      <c r="FE43" s="4"/>
      <c r="FF43" s="4"/>
      <c r="FG43" s="4">
        <v>46021069</v>
      </c>
      <c r="FH43" s="4">
        <v>4260682</v>
      </c>
      <c r="FI43" s="4"/>
      <c r="FJ43" s="4">
        <v>2508</v>
      </c>
      <c r="FK43" s="4"/>
      <c r="FL43" s="4">
        <v>126356766</v>
      </c>
      <c r="FM43" s="4"/>
      <c r="FN43" s="4"/>
      <c r="FO43" s="4">
        <v>26882961</v>
      </c>
      <c r="FP43" s="4"/>
      <c r="FQ43" s="4"/>
      <c r="FR43" s="4">
        <v>673754051</v>
      </c>
      <c r="FS43" s="4"/>
      <c r="FT43" s="4">
        <v>223986452</v>
      </c>
      <c r="FU43" s="4"/>
      <c r="FV43" s="4">
        <v>6109</v>
      </c>
      <c r="FW43" s="4">
        <v>18185090</v>
      </c>
      <c r="FX43" s="4"/>
      <c r="FY43" s="4"/>
      <c r="FZ43" s="4">
        <v>58657620</v>
      </c>
      <c r="GA43" s="4">
        <v>19558869</v>
      </c>
      <c r="GB43" s="4"/>
      <c r="GC43" s="4">
        <v>91770</v>
      </c>
      <c r="GD43" s="4"/>
      <c r="GE43" s="4"/>
      <c r="GF43" s="4"/>
      <c r="GG43" s="4"/>
      <c r="GH43" s="4">
        <v>1372039</v>
      </c>
      <c r="GI43" s="4"/>
      <c r="GJ43" s="4"/>
      <c r="GK43" s="4"/>
      <c r="GL43" s="4">
        <v>347334842</v>
      </c>
      <c r="GM43" s="4"/>
      <c r="GN43" s="4"/>
      <c r="GO43" s="4">
        <v>32325676</v>
      </c>
      <c r="GP43" s="4"/>
      <c r="GQ43" s="4"/>
      <c r="GR43" s="4">
        <v>34866982</v>
      </c>
      <c r="GS43" s="4"/>
      <c r="GT43" s="4">
        <v>1258881</v>
      </c>
      <c r="GU43" s="4"/>
      <c r="GV43" s="4">
        <v>403090</v>
      </c>
      <c r="GW43" s="4">
        <v>476931</v>
      </c>
      <c r="GX43" s="4">
        <v>39819528643</v>
      </c>
    </row>
    <row r="44" spans="1:206" x14ac:dyDescent="0.25">
      <c r="A44" s="3" t="s">
        <v>269</v>
      </c>
      <c r="B44" s="4"/>
      <c r="C44" s="4"/>
      <c r="D44" s="4"/>
      <c r="E44" s="4"/>
      <c r="F44" s="4">
        <v>1278813</v>
      </c>
      <c r="G44" s="4"/>
      <c r="H44" s="4"/>
      <c r="I44" s="4"/>
      <c r="J44" s="4"/>
      <c r="K44" s="4"/>
      <c r="L44" s="4">
        <v>4697</v>
      </c>
      <c r="M44" s="4">
        <v>3837</v>
      </c>
      <c r="N44" s="4"/>
      <c r="O44" s="4"/>
      <c r="P44" s="4">
        <v>54587</v>
      </c>
      <c r="Q44" s="4"/>
      <c r="R44" s="4"/>
      <c r="S44" s="4"/>
      <c r="T44" s="4"/>
      <c r="U44" s="4">
        <v>67</v>
      </c>
      <c r="V44" s="4"/>
      <c r="W44" s="4"/>
      <c r="X44" s="4">
        <v>3336</v>
      </c>
      <c r="Y44" s="4"/>
      <c r="Z44" s="4"/>
      <c r="AA44" s="4"/>
      <c r="AB44" s="4"/>
      <c r="AC44" s="4"/>
      <c r="AD44" s="4"/>
      <c r="AE44" s="4">
        <v>9719228</v>
      </c>
      <c r="AF44" s="4"/>
      <c r="AG44" s="4">
        <v>1</v>
      </c>
      <c r="AH44" s="4">
        <v>19417</v>
      </c>
      <c r="AI44" s="4"/>
      <c r="AJ44" s="4"/>
      <c r="AK44" s="4"/>
      <c r="AL44" s="4"/>
      <c r="AM44" s="4"/>
      <c r="AN44" s="4">
        <v>27</v>
      </c>
      <c r="AO44" s="4"/>
      <c r="AP44" s="4">
        <v>3368</v>
      </c>
      <c r="AQ44" s="4">
        <v>27489</v>
      </c>
      <c r="AR44" s="4"/>
      <c r="AS44" s="4"/>
      <c r="AT44" s="4">
        <v>2313179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>
        <v>2702</v>
      </c>
      <c r="BG44" s="4"/>
      <c r="BH44" s="4"/>
      <c r="BI44" s="4">
        <v>3977</v>
      </c>
      <c r="BJ44" s="4"/>
      <c r="BK44" s="4"/>
      <c r="BL44" s="4"/>
      <c r="BM44" s="4">
        <v>135</v>
      </c>
      <c r="BN44" s="4"/>
      <c r="BO44" s="4"/>
      <c r="BP44" s="4"/>
      <c r="BQ44" s="4"/>
      <c r="BR44" s="4"/>
      <c r="BS44" s="4"/>
      <c r="BT44" s="4"/>
      <c r="BU44" s="4">
        <v>203535</v>
      </c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>
        <v>116365</v>
      </c>
      <c r="CG44" s="4"/>
      <c r="CH44" s="4"/>
      <c r="CI44" s="4"/>
      <c r="CJ44" s="4">
        <v>76435</v>
      </c>
      <c r="CK44" s="4"/>
      <c r="CL44" s="4"/>
      <c r="CM44" s="4"/>
      <c r="CN44" s="4">
        <v>269</v>
      </c>
      <c r="CO44" s="4"/>
      <c r="CP44" s="4"/>
      <c r="CQ44" s="4"/>
      <c r="CR44" s="4"/>
      <c r="CS44" s="4">
        <v>7882</v>
      </c>
      <c r="CT44" s="4"/>
      <c r="CU44" s="4"/>
      <c r="CV44" s="4"/>
      <c r="CW44" s="4"/>
      <c r="CX44" s="4">
        <v>969</v>
      </c>
      <c r="CY44" s="4">
        <v>131258</v>
      </c>
      <c r="CZ44" s="4"/>
      <c r="DA44" s="4">
        <v>1185</v>
      </c>
      <c r="DB44" s="4"/>
      <c r="DC44" s="4"/>
      <c r="DD44" s="4"/>
      <c r="DE44" s="4"/>
      <c r="DF44" s="4"/>
      <c r="DG44" s="4"/>
      <c r="DH44" s="4"/>
      <c r="DI44" s="4"/>
      <c r="DJ44" s="4"/>
      <c r="DK44" s="4">
        <v>3567</v>
      </c>
      <c r="DL44" s="4"/>
      <c r="DM44" s="4"/>
      <c r="DN44" s="4"/>
      <c r="DO44" s="4"/>
      <c r="DP44" s="4"/>
      <c r="DQ44" s="4"/>
      <c r="DR44" s="4">
        <v>27</v>
      </c>
      <c r="DS44" s="4"/>
      <c r="DT44" s="4"/>
      <c r="DU44" s="4"/>
      <c r="DV44" s="4"/>
      <c r="DW44" s="4"/>
      <c r="DX44" s="4"/>
      <c r="DY44" s="4">
        <v>6709</v>
      </c>
      <c r="DZ44" s="4"/>
      <c r="EA44" s="4">
        <v>2829</v>
      </c>
      <c r="EB44" s="4"/>
      <c r="EC44" s="4"/>
      <c r="ED44" s="4"/>
      <c r="EE44" s="4"/>
      <c r="EF44" s="4">
        <v>67</v>
      </c>
      <c r="EG44" s="4"/>
      <c r="EH44" s="4"/>
      <c r="EI44" s="4"/>
      <c r="EJ44" s="4">
        <v>27</v>
      </c>
      <c r="EK44" s="4"/>
      <c r="EL44" s="4"/>
      <c r="EM44" s="4"/>
      <c r="EN44" s="4">
        <v>371</v>
      </c>
      <c r="EO44" s="4"/>
      <c r="EP44" s="4"/>
      <c r="EQ44" s="4"/>
      <c r="ER44" s="4"/>
      <c r="ES44" s="4"/>
      <c r="ET44" s="4"/>
      <c r="EU44" s="4">
        <v>36578</v>
      </c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>
        <v>149086</v>
      </c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>
        <v>279221</v>
      </c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>
        <v>597</v>
      </c>
      <c r="GW44" s="4"/>
      <c r="GX44" s="4">
        <v>14451837</v>
      </c>
    </row>
    <row r="45" spans="1:206" x14ac:dyDescent="0.25">
      <c r="A45" s="3" t="s">
        <v>248</v>
      </c>
      <c r="B45" s="4">
        <v>4969365</v>
      </c>
      <c r="C45" s="4"/>
      <c r="D45" s="4"/>
      <c r="E45" s="4"/>
      <c r="F45" s="4">
        <v>34621</v>
      </c>
      <c r="G45" s="4">
        <v>1628459</v>
      </c>
      <c r="H45" s="4"/>
      <c r="I45" s="4"/>
      <c r="J45" s="4"/>
      <c r="K45" s="4">
        <v>293794</v>
      </c>
      <c r="L45" s="4">
        <v>37143</v>
      </c>
      <c r="M45" s="4">
        <v>785059</v>
      </c>
      <c r="N45" s="4"/>
      <c r="O45" s="4"/>
      <c r="P45" s="4">
        <v>54132568</v>
      </c>
      <c r="Q45" s="4"/>
      <c r="R45" s="4">
        <v>224904</v>
      </c>
      <c r="S45" s="4"/>
      <c r="T45" s="4">
        <v>281865</v>
      </c>
      <c r="U45" s="4">
        <v>3333367</v>
      </c>
      <c r="V45" s="4"/>
      <c r="W45" s="4"/>
      <c r="X45" s="4">
        <v>470770</v>
      </c>
      <c r="Y45" s="4"/>
      <c r="Z45" s="4">
        <v>199719</v>
      </c>
      <c r="AA45" s="4">
        <v>216592</v>
      </c>
      <c r="AB45" s="4">
        <v>140920</v>
      </c>
      <c r="AC45" s="4"/>
      <c r="AD45" s="4"/>
      <c r="AE45" s="4">
        <v>1235</v>
      </c>
      <c r="AF45" s="4"/>
      <c r="AG45" s="4">
        <v>1</v>
      </c>
      <c r="AH45" s="4">
        <v>1083412</v>
      </c>
      <c r="AI45" s="4"/>
      <c r="AJ45" s="4">
        <v>129224</v>
      </c>
      <c r="AK45" s="4">
        <v>75546</v>
      </c>
      <c r="AL45" s="4"/>
      <c r="AM45" s="4"/>
      <c r="AN45" s="4"/>
      <c r="AO45" s="4"/>
      <c r="AP45" s="4"/>
      <c r="AQ45" s="4">
        <v>12504605</v>
      </c>
      <c r="AR45" s="4"/>
      <c r="AS45" s="4"/>
      <c r="AT45" s="4">
        <v>1634267</v>
      </c>
      <c r="AU45" s="4"/>
      <c r="AV45" s="4"/>
      <c r="AW45" s="4">
        <v>408166</v>
      </c>
      <c r="AX45" s="4"/>
      <c r="AY45" s="4"/>
      <c r="AZ45" s="4">
        <v>29509</v>
      </c>
      <c r="BA45" s="4"/>
      <c r="BB45" s="4">
        <v>207919</v>
      </c>
      <c r="BC45" s="4"/>
      <c r="BD45" s="4"/>
      <c r="BE45" s="4"/>
      <c r="BF45" s="4">
        <v>7240</v>
      </c>
      <c r="BG45" s="4"/>
      <c r="BH45" s="4"/>
      <c r="BI45" s="4">
        <v>3002487</v>
      </c>
      <c r="BJ45" s="4"/>
      <c r="BK45" s="4"/>
      <c r="BL45" s="4"/>
      <c r="BM45" s="4">
        <v>162542</v>
      </c>
      <c r="BN45" s="4">
        <v>391</v>
      </c>
      <c r="BO45" s="4"/>
      <c r="BP45" s="4">
        <v>5040</v>
      </c>
      <c r="BQ45" s="4"/>
      <c r="BR45" s="4">
        <v>876379</v>
      </c>
      <c r="BS45" s="4"/>
      <c r="BT45" s="4"/>
      <c r="BU45" s="4">
        <v>1005465</v>
      </c>
      <c r="BV45" s="4"/>
      <c r="BW45" s="4"/>
      <c r="BX45" s="4"/>
      <c r="BY45" s="4"/>
      <c r="BZ45" s="4"/>
      <c r="CA45" s="4">
        <v>1210</v>
      </c>
      <c r="CB45" s="4"/>
      <c r="CC45" s="4"/>
      <c r="CD45" s="4"/>
      <c r="CE45" s="4"/>
      <c r="CF45" s="4">
        <v>51654048</v>
      </c>
      <c r="CG45" s="4"/>
      <c r="CH45" s="4"/>
      <c r="CI45" s="4"/>
      <c r="CJ45" s="4">
        <v>948263</v>
      </c>
      <c r="CK45" s="4"/>
      <c r="CL45" s="4"/>
      <c r="CM45" s="4"/>
      <c r="CN45" s="4"/>
      <c r="CO45" s="4"/>
      <c r="CP45" s="4">
        <v>3324</v>
      </c>
      <c r="CQ45" s="4"/>
      <c r="CR45" s="4"/>
      <c r="CS45" s="4">
        <v>4684621499</v>
      </c>
      <c r="CT45" s="4"/>
      <c r="CU45" s="4"/>
      <c r="CV45" s="4">
        <v>117439</v>
      </c>
      <c r="CW45" s="4">
        <v>1869045</v>
      </c>
      <c r="CX45" s="4">
        <v>502060</v>
      </c>
      <c r="CY45" s="4">
        <v>350959</v>
      </c>
      <c r="CZ45" s="4"/>
      <c r="DA45" s="4">
        <v>94</v>
      </c>
      <c r="DB45" s="4">
        <v>2026846</v>
      </c>
      <c r="DC45" s="4"/>
      <c r="DD45" s="4"/>
      <c r="DE45" s="4"/>
      <c r="DF45" s="4"/>
      <c r="DG45" s="4"/>
      <c r="DH45" s="4"/>
      <c r="DI45" s="4"/>
      <c r="DJ45" s="4"/>
      <c r="DK45" s="4">
        <v>73939493</v>
      </c>
      <c r="DL45" s="4"/>
      <c r="DM45" s="4">
        <v>9302</v>
      </c>
      <c r="DN45" s="4">
        <v>60944</v>
      </c>
      <c r="DO45" s="4"/>
      <c r="DP45" s="4"/>
      <c r="DQ45" s="4"/>
      <c r="DR45" s="4">
        <v>7079</v>
      </c>
      <c r="DS45" s="4"/>
      <c r="DT45" s="4"/>
      <c r="DU45" s="4"/>
      <c r="DV45" s="4"/>
      <c r="DW45" s="4">
        <v>313531</v>
      </c>
      <c r="DX45" s="4"/>
      <c r="DY45" s="4">
        <v>81465</v>
      </c>
      <c r="DZ45" s="4"/>
      <c r="EA45" s="4">
        <v>436080</v>
      </c>
      <c r="EB45" s="4">
        <v>351760</v>
      </c>
      <c r="EC45" s="4"/>
      <c r="ED45" s="4">
        <v>284966</v>
      </c>
      <c r="EE45" s="4"/>
      <c r="EF45" s="4">
        <v>773786</v>
      </c>
      <c r="EG45" s="4"/>
      <c r="EH45" s="4"/>
      <c r="EI45" s="4"/>
      <c r="EJ45" s="4">
        <v>2330</v>
      </c>
      <c r="EK45" s="4"/>
      <c r="EL45" s="4"/>
      <c r="EM45" s="4"/>
      <c r="EN45" s="4">
        <v>9204</v>
      </c>
      <c r="EO45" s="4"/>
      <c r="EP45" s="4">
        <v>1320149</v>
      </c>
      <c r="EQ45" s="4"/>
      <c r="ER45" s="4"/>
      <c r="ES45" s="4"/>
      <c r="ET45" s="4"/>
      <c r="EU45" s="4">
        <v>205180</v>
      </c>
      <c r="EV45" s="4"/>
      <c r="EW45" s="4"/>
      <c r="EX45" s="4">
        <v>756</v>
      </c>
      <c r="EY45" s="4"/>
      <c r="EZ45" s="4"/>
      <c r="FA45" s="4">
        <v>466208</v>
      </c>
      <c r="FB45" s="4"/>
      <c r="FC45" s="4"/>
      <c r="FD45" s="4">
        <v>305273</v>
      </c>
      <c r="FE45" s="4"/>
      <c r="FF45" s="4">
        <v>136898</v>
      </c>
      <c r="FG45" s="4"/>
      <c r="FH45" s="4">
        <v>1851247681</v>
      </c>
      <c r="FI45" s="4"/>
      <c r="FJ45" s="4">
        <v>4318</v>
      </c>
      <c r="FK45" s="4">
        <v>979768</v>
      </c>
      <c r="FL45" s="4"/>
      <c r="FM45" s="4"/>
      <c r="FN45" s="4"/>
      <c r="FO45" s="4"/>
      <c r="FP45" s="4"/>
      <c r="FQ45" s="4"/>
      <c r="FR45" s="4">
        <v>22607455</v>
      </c>
      <c r="FS45" s="4">
        <v>33072</v>
      </c>
      <c r="FT45" s="4"/>
      <c r="FU45" s="4"/>
      <c r="FV45" s="4"/>
      <c r="FW45" s="4">
        <v>1501954</v>
      </c>
      <c r="FX45" s="4"/>
      <c r="FY45" s="4">
        <v>6441242</v>
      </c>
      <c r="FZ45" s="4"/>
      <c r="GA45" s="4">
        <v>799</v>
      </c>
      <c r="GB45" s="4"/>
      <c r="GC45" s="4"/>
      <c r="GD45" s="4">
        <v>1801</v>
      </c>
      <c r="GE45" s="4"/>
      <c r="GF45" s="4"/>
      <c r="GG45" s="4"/>
      <c r="GH45" s="4"/>
      <c r="GI45" s="4"/>
      <c r="GJ45" s="4"/>
      <c r="GK45" s="4">
        <v>9695330</v>
      </c>
      <c r="GL45" s="4"/>
      <c r="GM45" s="4"/>
      <c r="GN45" s="4">
        <v>1582745</v>
      </c>
      <c r="GO45" s="4"/>
      <c r="GP45" s="4"/>
      <c r="GQ45" s="4"/>
      <c r="GR45" s="4">
        <v>114806360</v>
      </c>
      <c r="GS45" s="4"/>
      <c r="GT45" s="4"/>
      <c r="GU45" s="4"/>
      <c r="GV45" s="4">
        <v>656</v>
      </c>
      <c r="GW45" s="4"/>
      <c r="GX45" s="4">
        <v>6917584946</v>
      </c>
    </row>
    <row r="46" spans="1:206" x14ac:dyDescent="0.25">
      <c r="A46" s="3" t="s">
        <v>378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>
        <v>11017</v>
      </c>
      <c r="P46" s="4">
        <v>1946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>
        <v>1</v>
      </c>
      <c r="AH46" s="4"/>
      <c r="AI46" s="4"/>
      <c r="AJ46" s="4"/>
      <c r="AK46" s="4"/>
      <c r="AL46" s="4"/>
      <c r="AM46" s="4"/>
      <c r="AN46" s="4"/>
      <c r="AO46" s="4">
        <v>14408</v>
      </c>
      <c r="AP46" s="4">
        <v>3819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>
        <v>2890203</v>
      </c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>
        <v>7081</v>
      </c>
      <c r="BV46" s="4"/>
      <c r="BW46" s="4"/>
      <c r="BX46" s="4"/>
      <c r="BY46" s="4"/>
      <c r="BZ46" s="4"/>
      <c r="CA46" s="4"/>
      <c r="CB46" s="4"/>
      <c r="CC46" s="4"/>
      <c r="CD46" s="4"/>
      <c r="CE46" s="4">
        <v>41397</v>
      </c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>
        <v>274</v>
      </c>
      <c r="DW46" s="4"/>
      <c r="DX46" s="4">
        <v>1437418</v>
      </c>
      <c r="DY46" s="4"/>
      <c r="DZ46" s="4"/>
      <c r="EA46" s="4">
        <v>360</v>
      </c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>
        <v>36552</v>
      </c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>
        <v>18019</v>
      </c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>
        <v>700341</v>
      </c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>
        <v>5162836</v>
      </c>
    </row>
    <row r="47" spans="1:206" x14ac:dyDescent="0.25">
      <c r="A47" s="3" t="s">
        <v>28</v>
      </c>
      <c r="B47" s="4">
        <v>1964354</v>
      </c>
      <c r="C47" s="4">
        <v>15982486</v>
      </c>
      <c r="D47" s="4"/>
      <c r="E47" s="4"/>
      <c r="F47" s="4">
        <v>68628243</v>
      </c>
      <c r="G47" s="4"/>
      <c r="H47" s="4">
        <v>146992574</v>
      </c>
      <c r="I47" s="4"/>
      <c r="J47" s="4"/>
      <c r="K47" s="4">
        <v>630</v>
      </c>
      <c r="L47" s="4">
        <v>46619553</v>
      </c>
      <c r="M47" s="4">
        <v>113195705</v>
      </c>
      <c r="N47" s="4"/>
      <c r="O47" s="4"/>
      <c r="P47" s="4">
        <v>78139024</v>
      </c>
      <c r="Q47" s="4"/>
      <c r="R47" s="4"/>
      <c r="S47" s="4">
        <v>5239516</v>
      </c>
      <c r="T47" s="4">
        <v>9907752</v>
      </c>
      <c r="U47" s="4">
        <v>52676731</v>
      </c>
      <c r="V47" s="4"/>
      <c r="W47" s="4">
        <v>21808</v>
      </c>
      <c r="X47" s="4">
        <v>8977163</v>
      </c>
      <c r="Y47" s="4"/>
      <c r="Z47" s="4">
        <v>928887</v>
      </c>
      <c r="AA47" s="4">
        <v>142434</v>
      </c>
      <c r="AB47" s="4">
        <v>9688442</v>
      </c>
      <c r="AC47" s="4"/>
      <c r="AD47" s="4">
        <v>269093324</v>
      </c>
      <c r="AE47" s="4"/>
      <c r="AF47" s="4"/>
      <c r="AG47" s="4">
        <v>59663</v>
      </c>
      <c r="AH47" s="4">
        <v>21069879</v>
      </c>
      <c r="AI47" s="4">
        <v>99</v>
      </c>
      <c r="AJ47" s="4">
        <v>1671706</v>
      </c>
      <c r="AK47" s="4"/>
      <c r="AL47" s="4">
        <v>80972855</v>
      </c>
      <c r="AM47" s="4"/>
      <c r="AN47" s="4">
        <v>1506519869</v>
      </c>
      <c r="AO47" s="4"/>
      <c r="AP47" s="4">
        <v>112293396</v>
      </c>
      <c r="AQ47" s="4"/>
      <c r="AR47" s="4">
        <v>1424171054</v>
      </c>
      <c r="AS47" s="4"/>
      <c r="AT47" s="4">
        <v>12128918</v>
      </c>
      <c r="AU47" s="4"/>
      <c r="AV47" s="4"/>
      <c r="AW47" s="4"/>
      <c r="AX47" s="4">
        <v>5282746</v>
      </c>
      <c r="AY47" s="4">
        <v>24589344</v>
      </c>
      <c r="AZ47" s="4"/>
      <c r="BA47" s="4">
        <v>81034136</v>
      </c>
      <c r="BB47" s="4"/>
      <c r="BC47" s="4"/>
      <c r="BD47" s="4"/>
      <c r="BE47" s="4"/>
      <c r="BF47" s="4">
        <v>1006216</v>
      </c>
      <c r="BG47" s="4"/>
      <c r="BH47" s="4"/>
      <c r="BI47" s="4"/>
      <c r="BJ47" s="4">
        <v>74674937</v>
      </c>
      <c r="BK47" s="4"/>
      <c r="BL47" s="4">
        <v>2270</v>
      </c>
      <c r="BM47" s="4">
        <v>74225835</v>
      </c>
      <c r="BN47" s="4">
        <v>279796</v>
      </c>
      <c r="BO47" s="4"/>
      <c r="BP47" s="4"/>
      <c r="BQ47" s="4">
        <v>1699263</v>
      </c>
      <c r="BR47" s="4"/>
      <c r="BS47" s="4"/>
      <c r="BT47" s="4">
        <v>8645011</v>
      </c>
      <c r="BU47" s="4">
        <v>122304353</v>
      </c>
      <c r="BV47" s="4"/>
      <c r="BW47" s="4">
        <v>2162862</v>
      </c>
      <c r="BX47" s="4"/>
      <c r="BY47" s="4">
        <v>1971088</v>
      </c>
      <c r="BZ47" s="4">
        <v>4106038</v>
      </c>
      <c r="CA47" s="4"/>
      <c r="CB47" s="4">
        <v>4829302</v>
      </c>
      <c r="CC47" s="4"/>
      <c r="CD47" s="4">
        <v>171748282</v>
      </c>
      <c r="CE47" s="4"/>
      <c r="CF47" s="4"/>
      <c r="CG47" s="4"/>
      <c r="CH47" s="4"/>
      <c r="CI47" s="4">
        <v>13201243</v>
      </c>
      <c r="CJ47" s="4"/>
      <c r="CK47" s="4"/>
      <c r="CL47" s="4">
        <v>4685952</v>
      </c>
      <c r="CM47" s="4"/>
      <c r="CN47" s="4"/>
      <c r="CO47" s="4">
        <v>13093</v>
      </c>
      <c r="CP47" s="4">
        <v>50436978</v>
      </c>
      <c r="CQ47" s="4"/>
      <c r="CR47" s="4"/>
      <c r="CS47" s="4"/>
      <c r="CT47" s="4">
        <v>50992597</v>
      </c>
      <c r="CU47" s="4"/>
      <c r="CV47" s="4">
        <v>20488057</v>
      </c>
      <c r="CW47" s="4">
        <v>112300334</v>
      </c>
      <c r="CX47" s="4">
        <v>350295849</v>
      </c>
      <c r="CY47" s="4">
        <v>13845966</v>
      </c>
      <c r="CZ47" s="4"/>
      <c r="DA47" s="4">
        <v>137192</v>
      </c>
      <c r="DB47" s="4"/>
      <c r="DC47" s="4">
        <v>68286922</v>
      </c>
      <c r="DD47" s="4">
        <v>8072</v>
      </c>
      <c r="DE47" s="4">
        <v>956042117</v>
      </c>
      <c r="DF47" s="4"/>
      <c r="DG47" s="4"/>
      <c r="DH47" s="4"/>
      <c r="DI47" s="4">
        <v>32295401</v>
      </c>
      <c r="DJ47" s="4"/>
      <c r="DK47" s="4"/>
      <c r="DL47" s="4">
        <v>1101881121</v>
      </c>
      <c r="DM47" s="4">
        <v>13364</v>
      </c>
      <c r="DN47" s="4">
        <v>4910449</v>
      </c>
      <c r="DO47" s="4"/>
      <c r="DP47" s="4">
        <v>876855</v>
      </c>
      <c r="DQ47" s="4"/>
      <c r="DR47" s="4"/>
      <c r="DS47" s="4">
        <v>3627723</v>
      </c>
      <c r="DT47" s="4"/>
      <c r="DU47" s="4">
        <v>407</v>
      </c>
      <c r="DV47" s="4"/>
      <c r="DW47" s="4">
        <v>189210892</v>
      </c>
      <c r="DX47" s="4"/>
      <c r="DY47" s="4">
        <v>300752237</v>
      </c>
      <c r="DZ47" s="4">
        <v>379175</v>
      </c>
      <c r="EA47" s="4">
        <v>231492355</v>
      </c>
      <c r="EB47" s="4"/>
      <c r="EC47" s="4">
        <v>76988531</v>
      </c>
      <c r="ED47" s="4"/>
      <c r="EE47" s="4">
        <v>38406068</v>
      </c>
      <c r="EF47" s="4"/>
      <c r="EG47" s="4">
        <v>199122432</v>
      </c>
      <c r="EH47" s="4"/>
      <c r="EI47" s="4">
        <v>28112</v>
      </c>
      <c r="EJ47" s="4"/>
      <c r="EK47" s="4">
        <v>22563892</v>
      </c>
      <c r="EL47" s="4"/>
      <c r="EM47" s="4"/>
      <c r="EN47" s="4"/>
      <c r="EO47" s="4">
        <v>3051520</v>
      </c>
      <c r="EP47" s="4"/>
      <c r="EQ47" s="4">
        <v>13933004</v>
      </c>
      <c r="ER47" s="4"/>
      <c r="ES47" s="4">
        <v>9999218</v>
      </c>
      <c r="ET47" s="4"/>
      <c r="EU47" s="4"/>
      <c r="EV47" s="4">
        <v>1557558</v>
      </c>
      <c r="EW47" s="4"/>
      <c r="EX47" s="4"/>
      <c r="EY47" s="4"/>
      <c r="EZ47" s="4">
        <v>22358116</v>
      </c>
      <c r="FA47" s="4"/>
      <c r="FB47" s="4">
        <v>30498902</v>
      </c>
      <c r="FC47" s="4"/>
      <c r="FD47" s="4">
        <v>211691627</v>
      </c>
      <c r="FE47" s="4"/>
      <c r="FF47" s="4"/>
      <c r="FG47" s="4">
        <v>25765895</v>
      </c>
      <c r="FH47" s="4">
        <v>1243114</v>
      </c>
      <c r="FI47" s="4"/>
      <c r="FJ47" s="4"/>
      <c r="FK47" s="4"/>
      <c r="FL47" s="4">
        <v>39845388</v>
      </c>
      <c r="FM47" s="4"/>
      <c r="FN47" s="4"/>
      <c r="FO47" s="4">
        <v>2415322</v>
      </c>
      <c r="FP47" s="4"/>
      <c r="FQ47" s="4"/>
      <c r="FR47" s="4">
        <v>98086219</v>
      </c>
      <c r="FS47" s="4"/>
      <c r="FT47" s="4">
        <v>48970148</v>
      </c>
      <c r="FU47" s="4"/>
      <c r="FV47" s="4">
        <v>10900</v>
      </c>
      <c r="FW47" s="4">
        <v>1598003</v>
      </c>
      <c r="FX47" s="4"/>
      <c r="FY47" s="4"/>
      <c r="FZ47" s="4">
        <v>1792829</v>
      </c>
      <c r="GA47" s="4">
        <v>16935050</v>
      </c>
      <c r="GB47" s="4"/>
      <c r="GC47" s="4">
        <v>61753</v>
      </c>
      <c r="GD47" s="4"/>
      <c r="GE47" s="4"/>
      <c r="GF47" s="4"/>
      <c r="GG47" s="4"/>
      <c r="GH47" s="4">
        <v>156362</v>
      </c>
      <c r="GI47" s="4"/>
      <c r="GJ47" s="4"/>
      <c r="GK47" s="4"/>
      <c r="GL47" s="4">
        <v>43175599</v>
      </c>
      <c r="GM47" s="4"/>
      <c r="GN47" s="4"/>
      <c r="GO47" s="4">
        <v>16046514</v>
      </c>
      <c r="GP47" s="4"/>
      <c r="GQ47" s="4"/>
      <c r="GR47" s="4">
        <v>45349667</v>
      </c>
      <c r="GS47" s="4"/>
      <c r="GT47" s="4">
        <v>2657</v>
      </c>
      <c r="GU47" s="4"/>
      <c r="GV47" s="4">
        <v>644201</v>
      </c>
      <c r="GW47" s="4">
        <v>720179</v>
      </c>
      <c r="GX47" s="4">
        <v>9044840675</v>
      </c>
    </row>
    <row r="48" spans="1:206" x14ac:dyDescent="0.25">
      <c r="A48" s="3" t="s">
        <v>58</v>
      </c>
      <c r="B48" s="4">
        <v>18194596</v>
      </c>
      <c r="C48" s="4">
        <v>745970</v>
      </c>
      <c r="D48" s="4"/>
      <c r="E48" s="4"/>
      <c r="F48" s="4">
        <v>1953832</v>
      </c>
      <c r="G48" s="4"/>
      <c r="H48" s="4">
        <v>186154485</v>
      </c>
      <c r="I48" s="4"/>
      <c r="J48" s="4"/>
      <c r="K48" s="4">
        <v>2830</v>
      </c>
      <c r="L48" s="4">
        <v>1375379</v>
      </c>
      <c r="M48" s="4">
        <v>598902</v>
      </c>
      <c r="N48" s="4"/>
      <c r="O48" s="4"/>
      <c r="P48" s="4">
        <v>29058262</v>
      </c>
      <c r="Q48" s="4"/>
      <c r="R48" s="4"/>
      <c r="S48" s="4">
        <v>231861</v>
      </c>
      <c r="T48" s="4">
        <v>1590809</v>
      </c>
      <c r="U48" s="4">
        <v>4496418</v>
      </c>
      <c r="V48" s="4"/>
      <c r="W48" s="4">
        <v>1085</v>
      </c>
      <c r="X48" s="4">
        <v>87001</v>
      </c>
      <c r="Y48" s="4"/>
      <c r="Z48" s="4">
        <v>5261955</v>
      </c>
      <c r="AA48" s="4">
        <v>12496</v>
      </c>
      <c r="AB48" s="4">
        <v>3826922513</v>
      </c>
      <c r="AC48" s="4"/>
      <c r="AD48" s="4">
        <v>172263057</v>
      </c>
      <c r="AE48" s="4"/>
      <c r="AF48" s="4"/>
      <c r="AG48" s="4">
        <v>1</v>
      </c>
      <c r="AH48" s="4">
        <v>4331168</v>
      </c>
      <c r="AI48" s="4">
        <v>4777</v>
      </c>
      <c r="AJ48" s="4">
        <v>142877658</v>
      </c>
      <c r="AK48" s="4"/>
      <c r="AL48" s="4">
        <v>9865399</v>
      </c>
      <c r="AM48" s="4"/>
      <c r="AN48" s="4">
        <v>488153353</v>
      </c>
      <c r="AO48" s="4"/>
      <c r="AP48" s="4">
        <v>5112360</v>
      </c>
      <c r="AQ48" s="4"/>
      <c r="AR48" s="4">
        <v>23887657</v>
      </c>
      <c r="AS48" s="4"/>
      <c r="AT48" s="4">
        <v>139868191</v>
      </c>
      <c r="AU48" s="4"/>
      <c r="AV48" s="4"/>
      <c r="AW48" s="4"/>
      <c r="AX48" s="4">
        <v>246385</v>
      </c>
      <c r="AY48" s="4">
        <v>13661667</v>
      </c>
      <c r="AZ48" s="4"/>
      <c r="BA48" s="4">
        <v>7569773</v>
      </c>
      <c r="BB48" s="4"/>
      <c r="BC48" s="4"/>
      <c r="BD48" s="4"/>
      <c r="BE48" s="4"/>
      <c r="BF48" s="4">
        <v>41347880</v>
      </c>
      <c r="BG48" s="4"/>
      <c r="BH48" s="4"/>
      <c r="BI48" s="4"/>
      <c r="BJ48" s="4">
        <v>1476766</v>
      </c>
      <c r="BK48" s="4"/>
      <c r="BL48" s="4"/>
      <c r="BM48" s="4">
        <v>203467</v>
      </c>
      <c r="BN48" s="4">
        <v>95634</v>
      </c>
      <c r="BO48" s="4"/>
      <c r="BP48" s="4"/>
      <c r="BQ48" s="4">
        <v>1975881</v>
      </c>
      <c r="BR48" s="4"/>
      <c r="BS48" s="4"/>
      <c r="BT48" s="4">
        <v>8914711</v>
      </c>
      <c r="BU48" s="4">
        <v>32588809</v>
      </c>
      <c r="BV48" s="4"/>
      <c r="BW48" s="4">
        <v>104</v>
      </c>
      <c r="BX48" s="4"/>
      <c r="BY48" s="4">
        <v>2113</v>
      </c>
      <c r="BZ48" s="4">
        <v>1782001</v>
      </c>
      <c r="CA48" s="4"/>
      <c r="CB48" s="4">
        <v>89244</v>
      </c>
      <c r="CC48" s="4"/>
      <c r="CD48" s="4">
        <v>3357272</v>
      </c>
      <c r="CE48" s="4"/>
      <c r="CF48" s="4"/>
      <c r="CG48" s="4"/>
      <c r="CH48" s="4"/>
      <c r="CI48" s="4">
        <v>51279</v>
      </c>
      <c r="CJ48" s="4"/>
      <c r="CK48" s="4"/>
      <c r="CL48" s="4">
        <v>139988</v>
      </c>
      <c r="CM48" s="4"/>
      <c r="CN48" s="4"/>
      <c r="CO48" s="4">
        <v>8314691</v>
      </c>
      <c r="CP48" s="4">
        <v>403423</v>
      </c>
      <c r="CQ48" s="4"/>
      <c r="CR48" s="4"/>
      <c r="CS48" s="4"/>
      <c r="CT48" s="4">
        <v>2432730085</v>
      </c>
      <c r="CU48" s="4"/>
      <c r="CV48" s="4">
        <v>4224755</v>
      </c>
      <c r="CW48" s="4">
        <v>16285534</v>
      </c>
      <c r="CX48" s="4">
        <v>128012887</v>
      </c>
      <c r="CY48" s="4">
        <v>3449872</v>
      </c>
      <c r="CZ48" s="4"/>
      <c r="DA48" s="4">
        <v>191137</v>
      </c>
      <c r="DB48" s="4"/>
      <c r="DC48" s="4">
        <v>183318354</v>
      </c>
      <c r="DD48" s="4"/>
      <c r="DE48" s="4">
        <v>80131390</v>
      </c>
      <c r="DF48" s="4"/>
      <c r="DG48" s="4"/>
      <c r="DH48" s="4"/>
      <c r="DI48" s="4">
        <v>11671050</v>
      </c>
      <c r="DJ48" s="4"/>
      <c r="DK48" s="4"/>
      <c r="DL48" s="4">
        <v>2092759</v>
      </c>
      <c r="DM48" s="4">
        <v>17821141</v>
      </c>
      <c r="DN48" s="4">
        <v>4811279</v>
      </c>
      <c r="DO48" s="4"/>
      <c r="DP48" s="4"/>
      <c r="DQ48" s="4"/>
      <c r="DR48" s="4"/>
      <c r="DS48" s="4">
        <v>22405519</v>
      </c>
      <c r="DT48" s="4"/>
      <c r="DU48" s="4">
        <v>259019</v>
      </c>
      <c r="DV48" s="4"/>
      <c r="DW48" s="4">
        <v>57096676</v>
      </c>
      <c r="DX48" s="4"/>
      <c r="DY48" s="4">
        <v>5555992</v>
      </c>
      <c r="DZ48" s="4">
        <v>7737</v>
      </c>
      <c r="EA48" s="4">
        <v>120246710</v>
      </c>
      <c r="EB48" s="4"/>
      <c r="EC48" s="4">
        <v>29873805</v>
      </c>
      <c r="ED48" s="4"/>
      <c r="EE48" s="4">
        <v>16492485</v>
      </c>
      <c r="EF48" s="4"/>
      <c r="EG48" s="4">
        <v>8464518</v>
      </c>
      <c r="EH48" s="4"/>
      <c r="EI48" s="4">
        <v>37463</v>
      </c>
      <c r="EJ48" s="4"/>
      <c r="EK48" s="4">
        <v>1302061</v>
      </c>
      <c r="EL48" s="4"/>
      <c r="EM48" s="4"/>
      <c r="EN48" s="4"/>
      <c r="EO48" s="4">
        <v>150607</v>
      </c>
      <c r="EP48" s="4"/>
      <c r="EQ48" s="4">
        <v>24823819</v>
      </c>
      <c r="ER48" s="4"/>
      <c r="ES48" s="4">
        <v>880367</v>
      </c>
      <c r="ET48" s="4"/>
      <c r="EU48" s="4"/>
      <c r="EV48" s="4">
        <v>1325564</v>
      </c>
      <c r="EW48" s="4"/>
      <c r="EX48" s="4"/>
      <c r="EY48" s="4"/>
      <c r="EZ48" s="4">
        <v>2828719</v>
      </c>
      <c r="FA48" s="4"/>
      <c r="FB48" s="4">
        <v>8659868</v>
      </c>
      <c r="FC48" s="4"/>
      <c r="FD48" s="4">
        <v>684851665</v>
      </c>
      <c r="FE48" s="4"/>
      <c r="FF48" s="4"/>
      <c r="FG48" s="4">
        <v>36978158</v>
      </c>
      <c r="FH48" s="4">
        <v>726351413</v>
      </c>
      <c r="FI48" s="4"/>
      <c r="FJ48" s="4"/>
      <c r="FK48" s="4"/>
      <c r="FL48" s="4">
        <v>92107571</v>
      </c>
      <c r="FM48" s="4"/>
      <c r="FN48" s="4"/>
      <c r="FO48" s="4">
        <v>35955</v>
      </c>
      <c r="FP48" s="4"/>
      <c r="FQ48" s="4"/>
      <c r="FR48" s="4">
        <v>15395438</v>
      </c>
      <c r="FS48" s="4"/>
      <c r="FT48" s="4">
        <v>15860681</v>
      </c>
      <c r="FU48" s="4"/>
      <c r="FV48" s="4"/>
      <c r="FW48" s="4">
        <v>46636231</v>
      </c>
      <c r="FX48" s="4"/>
      <c r="FY48" s="4"/>
      <c r="FZ48" s="4">
        <v>5062822</v>
      </c>
      <c r="GA48" s="4">
        <v>4392</v>
      </c>
      <c r="GB48" s="4"/>
      <c r="GC48" s="4">
        <v>323285</v>
      </c>
      <c r="GD48" s="4"/>
      <c r="GE48" s="4"/>
      <c r="GF48" s="4"/>
      <c r="GG48" s="4"/>
      <c r="GH48" s="4">
        <v>2408181</v>
      </c>
      <c r="GI48" s="4"/>
      <c r="GJ48" s="4"/>
      <c r="GK48" s="4"/>
      <c r="GL48" s="4">
        <v>49379968</v>
      </c>
      <c r="GM48" s="4"/>
      <c r="GN48" s="4"/>
      <c r="GO48" s="4">
        <v>1498924</v>
      </c>
      <c r="GP48" s="4"/>
      <c r="GQ48" s="4"/>
      <c r="GR48" s="4">
        <v>235605976</v>
      </c>
      <c r="GS48" s="4"/>
      <c r="GT48" s="4"/>
      <c r="GU48" s="4"/>
      <c r="GV48" s="4">
        <v>516031</v>
      </c>
      <c r="GW48" s="4">
        <v>67541</v>
      </c>
      <c r="GX48" s="4">
        <v>10283508507</v>
      </c>
    </row>
    <row r="49" spans="1:206" x14ac:dyDescent="0.25">
      <c r="A49" s="3" t="s">
        <v>29</v>
      </c>
      <c r="B49" s="4">
        <v>58001992</v>
      </c>
      <c r="C49" s="4">
        <v>5510169</v>
      </c>
      <c r="D49" s="4"/>
      <c r="E49" s="4"/>
      <c r="F49" s="4">
        <v>316495689</v>
      </c>
      <c r="G49" s="4"/>
      <c r="H49" s="4">
        <v>36899097</v>
      </c>
      <c r="I49" s="4"/>
      <c r="J49" s="4"/>
      <c r="K49" s="4">
        <v>52888544</v>
      </c>
      <c r="L49" s="4">
        <v>320187662</v>
      </c>
      <c r="M49" s="4">
        <v>146695391</v>
      </c>
      <c r="N49" s="4"/>
      <c r="O49" s="4"/>
      <c r="P49" s="4">
        <v>332053209</v>
      </c>
      <c r="Q49" s="4"/>
      <c r="R49" s="4"/>
      <c r="S49" s="4">
        <v>106773583</v>
      </c>
      <c r="T49" s="4">
        <v>93592202</v>
      </c>
      <c r="U49" s="4">
        <v>132042706</v>
      </c>
      <c r="V49" s="4"/>
      <c r="W49" s="4">
        <v>933960</v>
      </c>
      <c r="X49" s="4">
        <v>48930209</v>
      </c>
      <c r="Y49" s="4"/>
      <c r="Z49" s="4">
        <v>111534850</v>
      </c>
      <c r="AA49" s="4">
        <v>2379817</v>
      </c>
      <c r="AB49" s="4">
        <v>57776060</v>
      </c>
      <c r="AC49" s="4"/>
      <c r="AD49" s="4">
        <v>9059132</v>
      </c>
      <c r="AE49" s="4"/>
      <c r="AF49" s="4"/>
      <c r="AG49" s="4"/>
      <c r="AH49" s="4">
        <v>71300584</v>
      </c>
      <c r="AI49" s="4">
        <v>55664</v>
      </c>
      <c r="AJ49" s="4">
        <v>6536677</v>
      </c>
      <c r="AK49" s="4"/>
      <c r="AL49" s="4">
        <v>62692758</v>
      </c>
      <c r="AM49" s="4"/>
      <c r="AN49" s="4">
        <v>36469657</v>
      </c>
      <c r="AO49" s="4"/>
      <c r="AP49" s="4">
        <v>7246358</v>
      </c>
      <c r="AQ49" s="4"/>
      <c r="AR49" s="4">
        <v>1094574424</v>
      </c>
      <c r="AS49" s="4"/>
      <c r="AT49" s="4">
        <v>57405690</v>
      </c>
      <c r="AU49" s="4"/>
      <c r="AV49" s="4"/>
      <c r="AW49" s="4"/>
      <c r="AX49" s="4">
        <v>3374577</v>
      </c>
      <c r="AY49" s="4">
        <v>255288409</v>
      </c>
      <c r="AZ49" s="4"/>
      <c r="BA49" s="4">
        <v>113119244</v>
      </c>
      <c r="BB49" s="4"/>
      <c r="BC49" s="4"/>
      <c r="BD49" s="4"/>
      <c r="BE49" s="4"/>
      <c r="BF49" s="4">
        <v>193966526</v>
      </c>
      <c r="BG49" s="4"/>
      <c r="BH49" s="4"/>
      <c r="BI49" s="4"/>
      <c r="BJ49" s="4">
        <v>350927915</v>
      </c>
      <c r="BK49" s="4"/>
      <c r="BL49" s="4">
        <v>5412797</v>
      </c>
      <c r="BM49" s="4">
        <v>129712181</v>
      </c>
      <c r="BN49" s="4">
        <v>13899571</v>
      </c>
      <c r="BO49" s="4"/>
      <c r="BP49" s="4"/>
      <c r="BQ49" s="4">
        <v>6429073</v>
      </c>
      <c r="BR49" s="4"/>
      <c r="BS49" s="4"/>
      <c r="BT49" s="4">
        <v>8163338</v>
      </c>
      <c r="BU49" s="4">
        <v>147250013</v>
      </c>
      <c r="BV49" s="4"/>
      <c r="BW49" s="4">
        <v>1028115</v>
      </c>
      <c r="BX49" s="4"/>
      <c r="BY49" s="4">
        <v>81467</v>
      </c>
      <c r="BZ49" s="4">
        <v>3154250</v>
      </c>
      <c r="CA49" s="4"/>
      <c r="CB49" s="4">
        <v>20948560</v>
      </c>
      <c r="CC49" s="4"/>
      <c r="CD49" s="4">
        <v>1289715</v>
      </c>
      <c r="CE49" s="4"/>
      <c r="CF49" s="4"/>
      <c r="CG49" s="4"/>
      <c r="CH49" s="4"/>
      <c r="CI49" s="4">
        <v>22223724</v>
      </c>
      <c r="CJ49" s="4"/>
      <c r="CK49" s="4"/>
      <c r="CL49" s="4">
        <v>25253758</v>
      </c>
      <c r="CM49" s="4"/>
      <c r="CN49" s="4"/>
      <c r="CO49" s="4">
        <v>1610006</v>
      </c>
      <c r="CP49" s="4">
        <v>31692339</v>
      </c>
      <c r="CQ49" s="4"/>
      <c r="CR49" s="4"/>
      <c r="CS49" s="4"/>
      <c r="CT49" s="4">
        <v>1472494073</v>
      </c>
      <c r="CU49" s="4"/>
      <c r="CV49" s="4">
        <v>32897979</v>
      </c>
      <c r="CW49" s="4">
        <v>47342883</v>
      </c>
      <c r="CX49" s="4">
        <v>157406933</v>
      </c>
      <c r="CY49" s="4">
        <v>13134974</v>
      </c>
      <c r="CZ49" s="4"/>
      <c r="DA49" s="4">
        <v>772002</v>
      </c>
      <c r="DB49" s="4"/>
      <c r="DC49" s="4">
        <v>84715618</v>
      </c>
      <c r="DD49" s="4">
        <v>1172765</v>
      </c>
      <c r="DE49" s="4">
        <v>930200241</v>
      </c>
      <c r="DF49" s="4"/>
      <c r="DG49" s="4"/>
      <c r="DH49" s="4"/>
      <c r="DI49" s="4">
        <v>53567791</v>
      </c>
      <c r="DJ49" s="4"/>
      <c r="DK49" s="4"/>
      <c r="DL49" s="4">
        <v>116568882</v>
      </c>
      <c r="DM49" s="4">
        <v>2923639</v>
      </c>
      <c r="DN49" s="4">
        <v>49274910</v>
      </c>
      <c r="DO49" s="4"/>
      <c r="DP49" s="4">
        <v>744037</v>
      </c>
      <c r="DQ49" s="4"/>
      <c r="DR49" s="4"/>
      <c r="DS49" s="4">
        <v>16302658</v>
      </c>
      <c r="DT49" s="4"/>
      <c r="DU49" s="4">
        <v>82340</v>
      </c>
      <c r="DV49" s="4"/>
      <c r="DW49" s="4">
        <v>190078153</v>
      </c>
      <c r="DX49" s="4"/>
      <c r="DY49" s="4">
        <v>409761317</v>
      </c>
      <c r="DZ49" s="4">
        <v>4597608</v>
      </c>
      <c r="EA49" s="4">
        <v>483719679</v>
      </c>
      <c r="EB49" s="4"/>
      <c r="EC49" s="4">
        <v>96276981</v>
      </c>
      <c r="ED49" s="4"/>
      <c r="EE49" s="4">
        <v>78221952</v>
      </c>
      <c r="EF49" s="4"/>
      <c r="EG49" s="4">
        <v>27979549</v>
      </c>
      <c r="EH49" s="4"/>
      <c r="EI49" s="4">
        <v>276982</v>
      </c>
      <c r="EJ49" s="4"/>
      <c r="EK49" s="4">
        <v>58534973</v>
      </c>
      <c r="EL49" s="4"/>
      <c r="EM49" s="4"/>
      <c r="EN49" s="4"/>
      <c r="EO49" s="4">
        <v>6726012</v>
      </c>
      <c r="EP49" s="4"/>
      <c r="EQ49" s="4">
        <v>14209931</v>
      </c>
      <c r="ER49" s="4"/>
      <c r="ES49" s="4">
        <v>26587411</v>
      </c>
      <c r="ET49" s="4"/>
      <c r="EU49" s="4"/>
      <c r="EV49" s="4">
        <v>26913299</v>
      </c>
      <c r="EW49" s="4"/>
      <c r="EX49" s="4"/>
      <c r="EY49" s="4"/>
      <c r="EZ49" s="4">
        <v>45611344</v>
      </c>
      <c r="FA49" s="4"/>
      <c r="FB49" s="4">
        <v>36665341</v>
      </c>
      <c r="FC49" s="4"/>
      <c r="FD49" s="4">
        <v>17698194</v>
      </c>
      <c r="FE49" s="4"/>
      <c r="FF49" s="4"/>
      <c r="FG49" s="4">
        <v>192759135</v>
      </c>
      <c r="FH49" s="4">
        <v>1444127609</v>
      </c>
      <c r="FI49" s="4"/>
      <c r="FJ49" s="4">
        <v>194549</v>
      </c>
      <c r="FK49" s="4"/>
      <c r="FL49" s="4">
        <v>58755224</v>
      </c>
      <c r="FM49" s="4"/>
      <c r="FN49" s="4"/>
      <c r="FO49" s="4">
        <v>3161780</v>
      </c>
      <c r="FP49" s="4"/>
      <c r="FQ49" s="4"/>
      <c r="FR49" s="4">
        <v>139564202</v>
      </c>
      <c r="FS49" s="4"/>
      <c r="FT49" s="4">
        <v>49660780</v>
      </c>
      <c r="FU49" s="4"/>
      <c r="FV49" s="4">
        <v>84117</v>
      </c>
      <c r="FW49" s="4">
        <v>123712152</v>
      </c>
      <c r="FX49" s="4"/>
      <c r="FY49" s="4"/>
      <c r="FZ49" s="4">
        <v>17989847</v>
      </c>
      <c r="GA49" s="4">
        <v>17931623</v>
      </c>
      <c r="GB49" s="4"/>
      <c r="GC49" s="4">
        <v>5669021</v>
      </c>
      <c r="GD49" s="4"/>
      <c r="GE49" s="4"/>
      <c r="GF49" s="4"/>
      <c r="GG49" s="4"/>
      <c r="GH49" s="4">
        <v>42413</v>
      </c>
      <c r="GI49" s="4"/>
      <c r="GJ49" s="4"/>
      <c r="GK49" s="4"/>
      <c r="GL49" s="4">
        <v>215802625</v>
      </c>
      <c r="GM49" s="4"/>
      <c r="GN49" s="4"/>
      <c r="GO49" s="4">
        <v>29427253</v>
      </c>
      <c r="GP49" s="4"/>
      <c r="GQ49" s="4"/>
      <c r="GR49" s="4">
        <v>499615690</v>
      </c>
      <c r="GS49" s="4"/>
      <c r="GT49" s="4">
        <v>1413665</v>
      </c>
      <c r="GU49" s="4"/>
      <c r="GV49" s="4">
        <v>2874607</v>
      </c>
      <c r="GW49" s="4">
        <v>1567836</v>
      </c>
      <c r="GX49" s="4">
        <v>11810676241</v>
      </c>
    </row>
    <row r="50" spans="1:206" x14ac:dyDescent="0.25">
      <c r="A50" s="3" t="s">
        <v>30</v>
      </c>
      <c r="B50" s="4">
        <v>16097749</v>
      </c>
      <c r="C50" s="4">
        <v>521347</v>
      </c>
      <c r="D50" s="4"/>
      <c r="E50" s="4"/>
      <c r="F50" s="4">
        <v>17412881</v>
      </c>
      <c r="G50" s="4"/>
      <c r="H50" s="4">
        <v>2060478</v>
      </c>
      <c r="I50" s="4"/>
      <c r="J50" s="4"/>
      <c r="K50" s="4">
        <v>15983901</v>
      </c>
      <c r="L50" s="4">
        <v>7757771</v>
      </c>
      <c r="M50" s="4">
        <v>6414849</v>
      </c>
      <c r="N50" s="4"/>
      <c r="O50" s="4"/>
      <c r="P50" s="4">
        <v>16669975</v>
      </c>
      <c r="Q50" s="4"/>
      <c r="R50" s="4"/>
      <c r="S50" s="4">
        <v>1794544</v>
      </c>
      <c r="T50" s="4">
        <v>276976</v>
      </c>
      <c r="U50" s="4">
        <v>10234537</v>
      </c>
      <c r="V50" s="4"/>
      <c r="W50" s="4">
        <v>20521</v>
      </c>
      <c r="X50" s="4">
        <v>397146</v>
      </c>
      <c r="Y50" s="4"/>
      <c r="Z50" s="4">
        <v>246135</v>
      </c>
      <c r="AA50" s="4">
        <v>6946536</v>
      </c>
      <c r="AB50" s="4">
        <v>17167</v>
      </c>
      <c r="AC50" s="4"/>
      <c r="AD50" s="4">
        <v>946450</v>
      </c>
      <c r="AE50" s="4"/>
      <c r="AF50" s="4"/>
      <c r="AG50" s="4">
        <v>593274</v>
      </c>
      <c r="AH50" s="4">
        <v>38530305</v>
      </c>
      <c r="AI50" s="4"/>
      <c r="AJ50" s="4">
        <v>67047</v>
      </c>
      <c r="AK50" s="4"/>
      <c r="AL50" s="4">
        <v>68853750</v>
      </c>
      <c r="AM50" s="4"/>
      <c r="AN50" s="4">
        <v>38686094</v>
      </c>
      <c r="AO50" s="4"/>
      <c r="AP50" s="4">
        <v>57117418</v>
      </c>
      <c r="AQ50" s="4"/>
      <c r="AR50" s="4">
        <v>148583426</v>
      </c>
      <c r="AS50" s="4"/>
      <c r="AT50" s="4">
        <v>5351600</v>
      </c>
      <c r="AU50" s="4"/>
      <c r="AV50" s="4"/>
      <c r="AW50" s="4"/>
      <c r="AX50" s="4">
        <v>2842119</v>
      </c>
      <c r="AY50" s="4">
        <v>332678</v>
      </c>
      <c r="AZ50" s="4"/>
      <c r="BA50" s="4">
        <v>16756221</v>
      </c>
      <c r="BB50" s="4"/>
      <c r="BC50" s="4"/>
      <c r="BD50" s="4"/>
      <c r="BE50" s="4"/>
      <c r="BF50" s="4">
        <v>8424376</v>
      </c>
      <c r="BG50" s="4"/>
      <c r="BH50" s="4"/>
      <c r="BI50" s="4"/>
      <c r="BJ50" s="4">
        <v>19159105</v>
      </c>
      <c r="BK50" s="4"/>
      <c r="BL50" s="4">
        <v>14920</v>
      </c>
      <c r="BM50" s="4">
        <v>519011</v>
      </c>
      <c r="BN50" s="4">
        <v>19058</v>
      </c>
      <c r="BO50" s="4"/>
      <c r="BP50" s="4"/>
      <c r="BQ50" s="4">
        <v>237907</v>
      </c>
      <c r="BR50" s="4"/>
      <c r="BS50" s="4"/>
      <c r="BT50" s="4">
        <v>524072</v>
      </c>
      <c r="BU50" s="4">
        <v>33774316</v>
      </c>
      <c r="BV50" s="4"/>
      <c r="BW50" s="4">
        <v>51940</v>
      </c>
      <c r="BX50" s="4"/>
      <c r="BY50" s="4">
        <v>11178</v>
      </c>
      <c r="BZ50" s="4">
        <v>862649</v>
      </c>
      <c r="CA50" s="4"/>
      <c r="CB50" s="4">
        <v>1002483</v>
      </c>
      <c r="CC50" s="4"/>
      <c r="CD50" s="4">
        <v>50040</v>
      </c>
      <c r="CE50" s="4"/>
      <c r="CF50" s="4"/>
      <c r="CG50" s="4"/>
      <c r="CH50" s="4"/>
      <c r="CI50" s="4">
        <v>96320</v>
      </c>
      <c r="CJ50" s="4"/>
      <c r="CK50" s="4"/>
      <c r="CL50" s="4">
        <v>968659</v>
      </c>
      <c r="CM50" s="4"/>
      <c r="CN50" s="4"/>
      <c r="CO50" s="4">
        <v>1152</v>
      </c>
      <c r="CP50" s="4">
        <v>13849794</v>
      </c>
      <c r="CQ50" s="4"/>
      <c r="CR50" s="4"/>
      <c r="CS50" s="4"/>
      <c r="CT50" s="4">
        <v>215142334</v>
      </c>
      <c r="CU50" s="4"/>
      <c r="CV50" s="4">
        <v>312447</v>
      </c>
      <c r="CW50" s="4">
        <v>14546228</v>
      </c>
      <c r="CX50" s="4">
        <v>6232639</v>
      </c>
      <c r="CY50" s="4">
        <v>2068233</v>
      </c>
      <c r="CZ50" s="4"/>
      <c r="DA50" s="4">
        <v>372659</v>
      </c>
      <c r="DB50" s="4"/>
      <c r="DC50" s="4">
        <v>19914119</v>
      </c>
      <c r="DD50" s="4"/>
      <c r="DE50" s="4">
        <v>57010032</v>
      </c>
      <c r="DF50" s="4"/>
      <c r="DG50" s="4"/>
      <c r="DH50" s="4"/>
      <c r="DI50" s="4">
        <v>4123398</v>
      </c>
      <c r="DJ50" s="4"/>
      <c r="DK50" s="4"/>
      <c r="DL50" s="4">
        <v>75264398</v>
      </c>
      <c r="DM50" s="4">
        <v>11072</v>
      </c>
      <c r="DN50" s="4">
        <v>95800465</v>
      </c>
      <c r="DO50" s="4"/>
      <c r="DP50" s="4"/>
      <c r="DQ50" s="4"/>
      <c r="DR50" s="4"/>
      <c r="DS50" s="4">
        <v>847308</v>
      </c>
      <c r="DT50" s="4"/>
      <c r="DU50" s="4">
        <v>13689</v>
      </c>
      <c r="DV50" s="4"/>
      <c r="DW50" s="4">
        <v>7620086</v>
      </c>
      <c r="DX50" s="4"/>
      <c r="DY50" s="4">
        <v>223187706</v>
      </c>
      <c r="DZ50" s="4">
        <v>55697</v>
      </c>
      <c r="EA50" s="4">
        <v>11837440</v>
      </c>
      <c r="EB50" s="4"/>
      <c r="EC50" s="4">
        <v>4185445</v>
      </c>
      <c r="ED50" s="4"/>
      <c r="EE50" s="4">
        <v>1063682</v>
      </c>
      <c r="EF50" s="4"/>
      <c r="EG50" s="4">
        <v>21970496</v>
      </c>
      <c r="EH50" s="4"/>
      <c r="EI50" s="4">
        <v>1624</v>
      </c>
      <c r="EJ50" s="4"/>
      <c r="EK50" s="4">
        <v>7007952</v>
      </c>
      <c r="EL50" s="4"/>
      <c r="EM50" s="4"/>
      <c r="EN50" s="4"/>
      <c r="EO50" s="4">
        <v>1270629</v>
      </c>
      <c r="EP50" s="4"/>
      <c r="EQ50" s="4">
        <v>3879115</v>
      </c>
      <c r="ER50" s="4"/>
      <c r="ES50" s="4">
        <v>5591557</v>
      </c>
      <c r="ET50" s="4"/>
      <c r="EU50" s="4"/>
      <c r="EV50" s="4"/>
      <c r="EW50" s="4"/>
      <c r="EX50" s="4"/>
      <c r="EY50" s="4"/>
      <c r="EZ50" s="4">
        <v>4468405</v>
      </c>
      <c r="FA50" s="4"/>
      <c r="FB50" s="4">
        <v>5367778</v>
      </c>
      <c r="FC50" s="4"/>
      <c r="FD50" s="4">
        <v>2771656</v>
      </c>
      <c r="FE50" s="4"/>
      <c r="FF50" s="4"/>
      <c r="FG50" s="4">
        <v>16463293</v>
      </c>
      <c r="FH50" s="4">
        <v>8005557</v>
      </c>
      <c r="FI50" s="4"/>
      <c r="FJ50" s="4">
        <v>750</v>
      </c>
      <c r="FK50" s="4"/>
      <c r="FL50" s="4">
        <v>2575812</v>
      </c>
      <c r="FM50" s="4"/>
      <c r="FN50" s="4"/>
      <c r="FO50" s="4">
        <v>38202</v>
      </c>
      <c r="FP50" s="4"/>
      <c r="FQ50" s="4"/>
      <c r="FR50" s="4">
        <v>660154</v>
      </c>
      <c r="FS50" s="4"/>
      <c r="FT50" s="4">
        <v>2338113</v>
      </c>
      <c r="FU50" s="4"/>
      <c r="FV50" s="4"/>
      <c r="FW50" s="4">
        <v>86344986</v>
      </c>
      <c r="FX50" s="4"/>
      <c r="FY50" s="4"/>
      <c r="FZ50" s="4">
        <v>7543204</v>
      </c>
      <c r="GA50" s="4">
        <v>2891548</v>
      </c>
      <c r="GB50" s="4"/>
      <c r="GC50" s="4">
        <v>606</v>
      </c>
      <c r="GD50" s="4"/>
      <c r="GE50" s="4"/>
      <c r="GF50" s="4"/>
      <c r="GG50" s="4"/>
      <c r="GH50" s="4"/>
      <c r="GI50" s="4"/>
      <c r="GJ50" s="4"/>
      <c r="GK50" s="4"/>
      <c r="GL50" s="4">
        <v>24156924</v>
      </c>
      <c r="GM50" s="4"/>
      <c r="GN50" s="4"/>
      <c r="GO50" s="4">
        <v>827201</v>
      </c>
      <c r="GP50" s="4"/>
      <c r="GQ50" s="4"/>
      <c r="GR50" s="4">
        <v>1294951</v>
      </c>
      <c r="GS50" s="4"/>
      <c r="GT50" s="4">
        <v>97881</v>
      </c>
      <c r="GU50" s="4"/>
      <c r="GV50" s="4">
        <v>74411</v>
      </c>
      <c r="GW50" s="4">
        <v>126196</v>
      </c>
      <c r="GX50" s="4">
        <v>1506457953</v>
      </c>
    </row>
    <row r="51" spans="1:206" x14ac:dyDescent="0.25">
      <c r="A51" s="3" t="s">
        <v>31</v>
      </c>
      <c r="B51" s="4">
        <v>474745954</v>
      </c>
      <c r="C51" s="4">
        <v>56868944</v>
      </c>
      <c r="D51" s="4"/>
      <c r="E51" s="4"/>
      <c r="F51" s="4">
        <v>1427611038</v>
      </c>
      <c r="G51" s="4"/>
      <c r="H51" s="4">
        <v>241571430</v>
      </c>
      <c r="I51" s="4"/>
      <c r="J51" s="4"/>
      <c r="K51" s="4">
        <v>220609182</v>
      </c>
      <c r="L51" s="4">
        <v>407902911</v>
      </c>
      <c r="M51" s="4">
        <v>785219953</v>
      </c>
      <c r="N51" s="4"/>
      <c r="O51" s="4"/>
      <c r="P51" s="4">
        <v>5325009762</v>
      </c>
      <c r="Q51" s="4"/>
      <c r="R51" s="4"/>
      <c r="S51" s="4">
        <v>232144863</v>
      </c>
      <c r="T51" s="4">
        <v>507120837</v>
      </c>
      <c r="U51" s="4">
        <v>512775872</v>
      </c>
      <c r="V51" s="4"/>
      <c r="W51" s="4">
        <v>93327353</v>
      </c>
      <c r="X51" s="4">
        <v>546135903</v>
      </c>
      <c r="Y51" s="4"/>
      <c r="Z51" s="4">
        <v>398746151</v>
      </c>
      <c r="AA51" s="4">
        <v>24266874</v>
      </c>
      <c r="AB51" s="4">
        <v>196984159</v>
      </c>
      <c r="AC51" s="4"/>
      <c r="AD51" s="4">
        <v>96457049</v>
      </c>
      <c r="AE51" s="4"/>
      <c r="AF51" s="4"/>
      <c r="AG51" s="4">
        <v>116970198</v>
      </c>
      <c r="AH51" s="4">
        <v>963366055</v>
      </c>
      <c r="AI51" s="4">
        <v>1468680</v>
      </c>
      <c r="AJ51" s="4">
        <v>246185389</v>
      </c>
      <c r="AK51" s="4"/>
      <c r="AL51" s="4">
        <v>707879470</v>
      </c>
      <c r="AM51" s="4"/>
      <c r="AN51" s="4">
        <v>157255655</v>
      </c>
      <c r="AO51" s="4"/>
      <c r="AP51" s="4">
        <v>130893387</v>
      </c>
      <c r="AQ51" s="4"/>
      <c r="AR51" s="4">
        <v>22783180736</v>
      </c>
      <c r="AS51" s="4"/>
      <c r="AT51" s="4">
        <v>454848073</v>
      </c>
      <c r="AU51" s="4"/>
      <c r="AV51" s="4"/>
      <c r="AW51" s="4"/>
      <c r="AX51" s="4">
        <v>192820656</v>
      </c>
      <c r="AY51" s="4">
        <v>140532590</v>
      </c>
      <c r="AZ51" s="4"/>
      <c r="BA51" s="4">
        <v>86862867</v>
      </c>
      <c r="BB51" s="4"/>
      <c r="BC51" s="4"/>
      <c r="BD51" s="4"/>
      <c r="BE51" s="4"/>
      <c r="BF51" s="4">
        <v>474503687</v>
      </c>
      <c r="BG51" s="4"/>
      <c r="BH51" s="4"/>
      <c r="BI51" s="4"/>
      <c r="BJ51" s="4">
        <v>3036793587</v>
      </c>
      <c r="BK51" s="4"/>
      <c r="BL51" s="4">
        <v>9016018</v>
      </c>
      <c r="BM51" s="4">
        <v>1735675161</v>
      </c>
      <c r="BN51" s="4">
        <v>64438660</v>
      </c>
      <c r="BO51" s="4"/>
      <c r="BP51" s="4"/>
      <c r="BQ51" s="4">
        <v>284404938</v>
      </c>
      <c r="BR51" s="4"/>
      <c r="BS51" s="4"/>
      <c r="BT51" s="4">
        <v>522869987</v>
      </c>
      <c r="BU51" s="4">
        <v>3999078636</v>
      </c>
      <c r="BV51" s="4"/>
      <c r="BW51" s="4">
        <v>86016157</v>
      </c>
      <c r="BX51" s="4"/>
      <c r="BY51" s="4">
        <v>52326934</v>
      </c>
      <c r="BZ51" s="4">
        <v>69128602</v>
      </c>
      <c r="CA51" s="4"/>
      <c r="CB51" s="4">
        <v>260468242</v>
      </c>
      <c r="CC51" s="4"/>
      <c r="CD51" s="4">
        <v>21747730</v>
      </c>
      <c r="CE51" s="4"/>
      <c r="CF51" s="4"/>
      <c r="CG51" s="4"/>
      <c r="CH51" s="4"/>
      <c r="CI51" s="4">
        <v>274650985</v>
      </c>
      <c r="CJ51" s="4"/>
      <c r="CK51" s="4"/>
      <c r="CL51" s="4">
        <v>163182258</v>
      </c>
      <c r="CM51" s="4"/>
      <c r="CN51" s="4"/>
      <c r="CO51" s="4">
        <v>1298829</v>
      </c>
      <c r="CP51" s="4">
        <v>230581188</v>
      </c>
      <c r="CQ51" s="4"/>
      <c r="CR51" s="4"/>
      <c r="CS51" s="4"/>
      <c r="CT51" s="4">
        <v>4901439451</v>
      </c>
      <c r="CU51" s="4"/>
      <c r="CV51" s="4">
        <v>1208846925</v>
      </c>
      <c r="CW51" s="4">
        <v>477231054</v>
      </c>
      <c r="CX51" s="4">
        <v>448832239</v>
      </c>
      <c r="CY51" s="4">
        <v>287598732</v>
      </c>
      <c r="CZ51" s="4"/>
      <c r="DA51" s="4">
        <v>47046265</v>
      </c>
      <c r="DB51" s="4"/>
      <c r="DC51" s="4">
        <v>380354786</v>
      </c>
      <c r="DD51" s="4">
        <v>87351973</v>
      </c>
      <c r="DE51" s="4">
        <v>25864812507</v>
      </c>
      <c r="DF51" s="4"/>
      <c r="DG51" s="4"/>
      <c r="DH51" s="4"/>
      <c r="DI51" s="4">
        <v>292973133</v>
      </c>
      <c r="DJ51" s="4"/>
      <c r="DK51" s="4"/>
      <c r="DL51" s="4">
        <v>2096286653</v>
      </c>
      <c r="DM51" s="4">
        <v>33625355</v>
      </c>
      <c r="DN51" s="4">
        <v>1240805599</v>
      </c>
      <c r="DO51" s="4"/>
      <c r="DP51" s="4">
        <v>71762655</v>
      </c>
      <c r="DQ51" s="4"/>
      <c r="DR51" s="4"/>
      <c r="DS51" s="4">
        <v>436899564</v>
      </c>
      <c r="DT51" s="4"/>
      <c r="DU51" s="4">
        <v>9949914</v>
      </c>
      <c r="DV51" s="4"/>
      <c r="DW51" s="4">
        <v>1778394020</v>
      </c>
      <c r="DX51" s="4"/>
      <c r="DY51" s="4">
        <v>1479575950</v>
      </c>
      <c r="DZ51" s="4">
        <v>30847265</v>
      </c>
      <c r="EA51" s="4">
        <v>4576714408</v>
      </c>
      <c r="EB51" s="4"/>
      <c r="EC51" s="4">
        <v>320255847</v>
      </c>
      <c r="ED51" s="4"/>
      <c r="EE51" s="4">
        <v>166860666</v>
      </c>
      <c r="EF51" s="4"/>
      <c r="EG51" s="4">
        <v>110741884</v>
      </c>
      <c r="EH51" s="4"/>
      <c r="EI51" s="4">
        <v>2272048</v>
      </c>
      <c r="EJ51" s="4"/>
      <c r="EK51" s="4">
        <v>1121843493</v>
      </c>
      <c r="EL51" s="4"/>
      <c r="EM51" s="4"/>
      <c r="EN51" s="4"/>
      <c r="EO51" s="4">
        <v>33770154</v>
      </c>
      <c r="EP51" s="4"/>
      <c r="EQ51" s="4">
        <v>137408256</v>
      </c>
      <c r="ER51" s="4"/>
      <c r="ES51" s="4">
        <v>399663963</v>
      </c>
      <c r="ET51" s="4"/>
      <c r="EU51" s="4"/>
      <c r="EV51" s="4">
        <v>838414444</v>
      </c>
      <c r="EW51" s="4"/>
      <c r="EX51" s="4"/>
      <c r="EY51" s="4"/>
      <c r="EZ51" s="4">
        <v>107743184</v>
      </c>
      <c r="FA51" s="4"/>
      <c r="FB51" s="4">
        <v>288739257</v>
      </c>
      <c r="FC51" s="4"/>
      <c r="FD51" s="4">
        <v>3240492548</v>
      </c>
      <c r="FE51" s="4"/>
      <c r="FF51" s="4"/>
      <c r="FG51" s="4">
        <v>246332597</v>
      </c>
      <c r="FH51" s="4">
        <v>31750727</v>
      </c>
      <c r="FI51" s="4"/>
      <c r="FJ51" s="4">
        <v>359517</v>
      </c>
      <c r="FK51" s="4"/>
      <c r="FL51" s="4">
        <v>810609573</v>
      </c>
      <c r="FM51" s="4"/>
      <c r="FN51" s="4"/>
      <c r="FO51" s="4">
        <v>69742196</v>
      </c>
      <c r="FP51" s="4"/>
      <c r="FQ51" s="4"/>
      <c r="FR51" s="4">
        <v>302877565</v>
      </c>
      <c r="FS51" s="4"/>
      <c r="FT51" s="4">
        <v>641399050</v>
      </c>
      <c r="FU51" s="4"/>
      <c r="FV51" s="4">
        <v>10007483</v>
      </c>
      <c r="FW51" s="4">
        <v>417482594</v>
      </c>
      <c r="FX51" s="4"/>
      <c r="FY51" s="4"/>
      <c r="FZ51" s="4">
        <v>672012034</v>
      </c>
      <c r="GA51" s="4">
        <v>2213866984</v>
      </c>
      <c r="GB51" s="4"/>
      <c r="GC51" s="4">
        <v>27457103</v>
      </c>
      <c r="GD51" s="4"/>
      <c r="GE51" s="4"/>
      <c r="GF51" s="4"/>
      <c r="GG51" s="4"/>
      <c r="GH51" s="4">
        <v>392573</v>
      </c>
      <c r="GI51" s="4"/>
      <c r="GJ51" s="4"/>
      <c r="GK51" s="4"/>
      <c r="GL51" s="4">
        <v>22732960717</v>
      </c>
      <c r="GM51" s="4"/>
      <c r="GN51" s="4"/>
      <c r="GO51" s="4">
        <v>380245442</v>
      </c>
      <c r="GP51" s="4"/>
      <c r="GQ51" s="4"/>
      <c r="GR51" s="4">
        <v>1851949806</v>
      </c>
      <c r="GS51" s="4"/>
      <c r="GT51" s="4">
        <v>328385292</v>
      </c>
      <c r="GU51" s="4"/>
      <c r="GV51" s="4">
        <v>5190967</v>
      </c>
      <c r="GW51" s="4">
        <v>62393813</v>
      </c>
      <c r="GX51" s="4">
        <v>132140913815</v>
      </c>
    </row>
    <row r="52" spans="1:206" x14ac:dyDescent="0.25">
      <c r="A52" s="3" t="s">
        <v>32</v>
      </c>
      <c r="B52" s="4">
        <v>223200040</v>
      </c>
      <c r="C52" s="4">
        <v>1387068058</v>
      </c>
      <c r="D52" s="4"/>
      <c r="E52" s="4"/>
      <c r="F52" s="4">
        <v>981306681</v>
      </c>
      <c r="G52" s="4"/>
      <c r="H52" s="4">
        <v>639557561</v>
      </c>
      <c r="I52" s="4"/>
      <c r="J52" s="4"/>
      <c r="K52" s="4">
        <v>46302143</v>
      </c>
      <c r="L52" s="4">
        <v>1634466388</v>
      </c>
      <c r="M52" s="4">
        <v>1937825603</v>
      </c>
      <c r="N52" s="4"/>
      <c r="O52" s="4"/>
      <c r="P52" s="4">
        <v>2540742286</v>
      </c>
      <c r="Q52" s="4"/>
      <c r="R52" s="4"/>
      <c r="S52" s="4">
        <v>186173985</v>
      </c>
      <c r="T52" s="4">
        <v>384322132</v>
      </c>
      <c r="U52" s="4">
        <v>785289710</v>
      </c>
      <c r="V52" s="4"/>
      <c r="W52" s="4">
        <v>173947657</v>
      </c>
      <c r="X52" s="4">
        <v>175046060</v>
      </c>
      <c r="Y52" s="4"/>
      <c r="Z52" s="4">
        <v>546172760</v>
      </c>
      <c r="AA52" s="4">
        <v>63334206</v>
      </c>
      <c r="AB52" s="4">
        <v>143713177</v>
      </c>
      <c r="AC52" s="4"/>
      <c r="AD52" s="4">
        <v>85798362</v>
      </c>
      <c r="AE52" s="4"/>
      <c r="AF52" s="4"/>
      <c r="AG52" s="4">
        <v>1484252132</v>
      </c>
      <c r="AH52" s="4">
        <v>199740294</v>
      </c>
      <c r="AI52" s="4">
        <v>430363</v>
      </c>
      <c r="AJ52" s="4">
        <v>31597387</v>
      </c>
      <c r="AK52" s="4"/>
      <c r="AL52" s="4">
        <v>2467149889</v>
      </c>
      <c r="AM52" s="4"/>
      <c r="AN52" s="4">
        <v>76811357</v>
      </c>
      <c r="AO52" s="4"/>
      <c r="AP52" s="4">
        <v>147294303</v>
      </c>
      <c r="AQ52" s="4"/>
      <c r="AR52" s="4">
        <v>8156140504</v>
      </c>
      <c r="AS52" s="4"/>
      <c r="AT52" s="4">
        <v>380948156</v>
      </c>
      <c r="AU52" s="4"/>
      <c r="AV52" s="4"/>
      <c r="AW52" s="4"/>
      <c r="AX52" s="4">
        <v>10707124</v>
      </c>
      <c r="AY52" s="4">
        <v>30180141</v>
      </c>
      <c r="AZ52" s="4"/>
      <c r="BA52" s="4">
        <v>2028934952</v>
      </c>
      <c r="BB52" s="4"/>
      <c r="BC52" s="4"/>
      <c r="BD52" s="4"/>
      <c r="BE52" s="4"/>
      <c r="BF52" s="4">
        <v>669158175</v>
      </c>
      <c r="BG52" s="4"/>
      <c r="BH52" s="4"/>
      <c r="BI52" s="4"/>
      <c r="BJ52" s="4">
        <v>2430381501</v>
      </c>
      <c r="BK52" s="4"/>
      <c r="BL52" s="4">
        <v>1321344672</v>
      </c>
      <c r="BM52" s="4">
        <v>582824879</v>
      </c>
      <c r="BN52" s="4">
        <v>23090652</v>
      </c>
      <c r="BO52" s="4"/>
      <c r="BP52" s="4"/>
      <c r="BQ52" s="4">
        <v>59572838</v>
      </c>
      <c r="BR52" s="4"/>
      <c r="BS52" s="4"/>
      <c r="BT52" s="4">
        <v>141883827</v>
      </c>
      <c r="BU52" s="4">
        <v>1460342009</v>
      </c>
      <c r="BV52" s="4"/>
      <c r="BW52" s="4">
        <v>43859536</v>
      </c>
      <c r="BX52" s="4"/>
      <c r="BY52" s="4">
        <v>257889809</v>
      </c>
      <c r="BZ52" s="4">
        <v>10950280</v>
      </c>
      <c r="CA52" s="4"/>
      <c r="CB52" s="4">
        <v>863907760</v>
      </c>
      <c r="CC52" s="4"/>
      <c r="CD52" s="4">
        <v>612889043</v>
      </c>
      <c r="CE52" s="4"/>
      <c r="CF52" s="4"/>
      <c r="CG52" s="4"/>
      <c r="CH52" s="4"/>
      <c r="CI52" s="4">
        <v>55474397</v>
      </c>
      <c r="CJ52" s="4"/>
      <c r="CK52" s="4"/>
      <c r="CL52" s="4">
        <v>171029518</v>
      </c>
      <c r="CM52" s="4"/>
      <c r="CN52" s="4"/>
      <c r="CO52" s="4">
        <v>7537720</v>
      </c>
      <c r="CP52" s="4">
        <v>4451227459</v>
      </c>
      <c r="CQ52" s="4"/>
      <c r="CR52" s="4"/>
      <c r="CS52" s="4"/>
      <c r="CT52" s="4">
        <v>9044966233</v>
      </c>
      <c r="CU52" s="4"/>
      <c r="CV52" s="4">
        <v>371063477</v>
      </c>
      <c r="CW52" s="4">
        <v>1476649876</v>
      </c>
      <c r="CX52" s="4">
        <v>1380433588</v>
      </c>
      <c r="CY52" s="4">
        <v>131993215</v>
      </c>
      <c r="CZ52" s="4"/>
      <c r="DA52" s="4">
        <v>23773686</v>
      </c>
      <c r="DB52" s="4"/>
      <c r="DC52" s="4">
        <v>662479768</v>
      </c>
      <c r="DD52" s="4">
        <v>5232705</v>
      </c>
      <c r="DE52" s="4">
        <v>12729785443</v>
      </c>
      <c r="DF52" s="4"/>
      <c r="DG52" s="4"/>
      <c r="DH52" s="4"/>
      <c r="DI52" s="4">
        <v>317013336</v>
      </c>
      <c r="DJ52" s="4"/>
      <c r="DK52" s="4"/>
      <c r="DL52" s="4">
        <v>4407055734</v>
      </c>
      <c r="DM52" s="4">
        <v>10761348</v>
      </c>
      <c r="DN52" s="4">
        <v>1420908241</v>
      </c>
      <c r="DO52" s="4"/>
      <c r="DP52" s="4">
        <v>5955019</v>
      </c>
      <c r="DQ52" s="4"/>
      <c r="DR52" s="4"/>
      <c r="DS52" s="4">
        <v>289429615</v>
      </c>
      <c r="DT52" s="4"/>
      <c r="DU52" s="4">
        <v>3224645</v>
      </c>
      <c r="DV52" s="4"/>
      <c r="DW52" s="4">
        <v>985512381</v>
      </c>
      <c r="DX52" s="4"/>
      <c r="DY52" s="4">
        <v>8290713316</v>
      </c>
      <c r="DZ52" s="4">
        <v>9248782</v>
      </c>
      <c r="EA52" s="4">
        <v>2454398773</v>
      </c>
      <c r="EB52" s="4"/>
      <c r="EC52" s="4">
        <v>724183676</v>
      </c>
      <c r="ED52" s="4"/>
      <c r="EE52" s="4">
        <v>1312441364</v>
      </c>
      <c r="EF52" s="4"/>
      <c r="EG52" s="4">
        <v>263480057</v>
      </c>
      <c r="EH52" s="4"/>
      <c r="EI52" s="4">
        <v>4259654</v>
      </c>
      <c r="EJ52" s="4"/>
      <c r="EK52" s="4">
        <v>309265012</v>
      </c>
      <c r="EL52" s="4"/>
      <c r="EM52" s="4"/>
      <c r="EN52" s="4"/>
      <c r="EO52" s="4">
        <v>180576253</v>
      </c>
      <c r="EP52" s="4"/>
      <c r="EQ52" s="4">
        <v>172270804</v>
      </c>
      <c r="ER52" s="4"/>
      <c r="ES52" s="4">
        <v>133253175</v>
      </c>
      <c r="ET52" s="4"/>
      <c r="EU52" s="4"/>
      <c r="EV52" s="4">
        <v>55059011</v>
      </c>
      <c r="EW52" s="4"/>
      <c r="EX52" s="4"/>
      <c r="EY52" s="4"/>
      <c r="EZ52" s="4">
        <v>107305957</v>
      </c>
      <c r="FA52" s="4"/>
      <c r="FB52" s="4">
        <v>1021706874</v>
      </c>
      <c r="FC52" s="4"/>
      <c r="FD52" s="4">
        <v>255089642</v>
      </c>
      <c r="FE52" s="4"/>
      <c r="FF52" s="4"/>
      <c r="FG52" s="4">
        <v>247322526</v>
      </c>
      <c r="FH52" s="4">
        <v>968678887</v>
      </c>
      <c r="FI52" s="4"/>
      <c r="FJ52" s="4">
        <v>1017819</v>
      </c>
      <c r="FK52" s="4"/>
      <c r="FL52" s="4">
        <v>566335608</v>
      </c>
      <c r="FM52" s="4"/>
      <c r="FN52" s="4"/>
      <c r="FO52" s="4">
        <v>24674526</v>
      </c>
      <c r="FP52" s="4"/>
      <c r="FQ52" s="4"/>
      <c r="FR52" s="4">
        <v>409394387</v>
      </c>
      <c r="FS52" s="4"/>
      <c r="FT52" s="4">
        <v>611357758</v>
      </c>
      <c r="FU52" s="4"/>
      <c r="FV52" s="4">
        <v>2070964</v>
      </c>
      <c r="FW52" s="4">
        <v>276541736</v>
      </c>
      <c r="FX52" s="4"/>
      <c r="FY52" s="4"/>
      <c r="FZ52" s="4">
        <v>194768362</v>
      </c>
      <c r="GA52" s="4">
        <v>904195938</v>
      </c>
      <c r="GB52" s="4"/>
      <c r="GC52" s="4">
        <v>6988273</v>
      </c>
      <c r="GD52" s="4"/>
      <c r="GE52" s="4"/>
      <c r="GF52" s="4"/>
      <c r="GG52" s="4"/>
      <c r="GH52" s="4">
        <v>7873040</v>
      </c>
      <c r="GI52" s="4"/>
      <c r="GJ52" s="4"/>
      <c r="GK52" s="4"/>
      <c r="GL52" s="4">
        <v>2224870853</v>
      </c>
      <c r="GM52" s="4"/>
      <c r="GN52" s="4"/>
      <c r="GO52" s="4">
        <v>233791171</v>
      </c>
      <c r="GP52" s="4"/>
      <c r="GQ52" s="4"/>
      <c r="GR52" s="4">
        <v>753090099</v>
      </c>
      <c r="GS52" s="4"/>
      <c r="GT52" s="4">
        <v>53717323</v>
      </c>
      <c r="GU52" s="4"/>
      <c r="GV52" s="4">
        <v>42471509</v>
      </c>
      <c r="GW52" s="4">
        <v>16261341</v>
      </c>
      <c r="GX52" s="4">
        <v>96216730266</v>
      </c>
    </row>
    <row r="53" spans="1:206" x14ac:dyDescent="0.25">
      <c r="A53" s="3" t="s">
        <v>33</v>
      </c>
      <c r="B53" s="4"/>
      <c r="C53" s="4">
        <v>7817</v>
      </c>
      <c r="D53" s="4"/>
      <c r="E53" s="4"/>
      <c r="F53" s="4">
        <v>8351</v>
      </c>
      <c r="G53" s="4"/>
      <c r="H53" s="4">
        <v>132</v>
      </c>
      <c r="I53" s="4"/>
      <c r="J53" s="4"/>
      <c r="K53" s="4"/>
      <c r="L53" s="4">
        <v>2498</v>
      </c>
      <c r="M53" s="4">
        <v>9512</v>
      </c>
      <c r="N53" s="4"/>
      <c r="O53" s="4"/>
      <c r="P53" s="4">
        <v>157336</v>
      </c>
      <c r="Q53" s="4"/>
      <c r="R53" s="4"/>
      <c r="S53" s="4">
        <v>1053</v>
      </c>
      <c r="T53" s="4">
        <v>370</v>
      </c>
      <c r="U53" s="4">
        <v>422924</v>
      </c>
      <c r="V53" s="4"/>
      <c r="W53" s="4">
        <v>156</v>
      </c>
      <c r="X53" s="4">
        <v>1622</v>
      </c>
      <c r="Y53" s="4"/>
      <c r="Z53" s="4">
        <v>1852</v>
      </c>
      <c r="AA53" s="4">
        <v>286</v>
      </c>
      <c r="AB53" s="4">
        <v>3444</v>
      </c>
      <c r="AC53" s="4"/>
      <c r="AD53" s="4">
        <v>176374</v>
      </c>
      <c r="AE53" s="4"/>
      <c r="AF53" s="4"/>
      <c r="AG53" s="4"/>
      <c r="AH53" s="4">
        <v>75018</v>
      </c>
      <c r="AI53" s="4"/>
      <c r="AJ53" s="4"/>
      <c r="AK53" s="4"/>
      <c r="AL53" s="4">
        <v>1947</v>
      </c>
      <c r="AM53" s="4"/>
      <c r="AN53" s="4">
        <v>4611200</v>
      </c>
      <c r="AO53" s="4"/>
      <c r="AP53" s="4">
        <v>1976519</v>
      </c>
      <c r="AQ53" s="4"/>
      <c r="AR53" s="4">
        <v>1712841</v>
      </c>
      <c r="AS53" s="4"/>
      <c r="AT53" s="4">
        <v>801199</v>
      </c>
      <c r="AU53" s="4"/>
      <c r="AV53" s="4"/>
      <c r="AW53" s="4"/>
      <c r="AX53" s="4"/>
      <c r="AY53" s="4">
        <v>28</v>
      </c>
      <c r="AZ53" s="4"/>
      <c r="BA53" s="4">
        <v>37</v>
      </c>
      <c r="BB53" s="4"/>
      <c r="BC53" s="4"/>
      <c r="BD53" s="4"/>
      <c r="BE53" s="4"/>
      <c r="BF53" s="4">
        <v>1111</v>
      </c>
      <c r="BG53" s="4"/>
      <c r="BH53" s="4"/>
      <c r="BI53" s="4"/>
      <c r="BJ53" s="4">
        <v>211167</v>
      </c>
      <c r="BK53" s="4"/>
      <c r="BL53" s="4"/>
      <c r="BM53" s="4">
        <v>40023</v>
      </c>
      <c r="BN53" s="4">
        <v>998</v>
      </c>
      <c r="BO53" s="4"/>
      <c r="BP53" s="4"/>
      <c r="BQ53" s="4">
        <v>259</v>
      </c>
      <c r="BR53" s="4"/>
      <c r="BS53" s="4"/>
      <c r="BT53" s="4">
        <v>3348</v>
      </c>
      <c r="BU53" s="4">
        <v>32293</v>
      </c>
      <c r="BV53" s="4"/>
      <c r="BW53" s="4"/>
      <c r="BX53" s="4"/>
      <c r="BY53" s="4">
        <v>2624</v>
      </c>
      <c r="BZ53" s="4"/>
      <c r="CA53" s="4"/>
      <c r="CB53" s="4">
        <v>864</v>
      </c>
      <c r="CC53" s="4"/>
      <c r="CD53" s="4">
        <v>3899</v>
      </c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>
        <v>11042</v>
      </c>
      <c r="CP53" s="4"/>
      <c r="CQ53" s="4"/>
      <c r="CR53" s="4"/>
      <c r="CS53" s="4"/>
      <c r="CT53" s="4">
        <v>19164</v>
      </c>
      <c r="CU53" s="4"/>
      <c r="CV53" s="4"/>
      <c r="CW53" s="4">
        <v>21036</v>
      </c>
      <c r="CX53" s="4">
        <v>172000</v>
      </c>
      <c r="CY53" s="4">
        <v>2679</v>
      </c>
      <c r="CZ53" s="4"/>
      <c r="DA53" s="4">
        <v>3003</v>
      </c>
      <c r="DB53" s="4"/>
      <c r="DC53" s="4">
        <v>9080</v>
      </c>
      <c r="DD53" s="4"/>
      <c r="DE53" s="4">
        <v>660672</v>
      </c>
      <c r="DF53" s="4"/>
      <c r="DG53" s="4"/>
      <c r="DH53" s="4"/>
      <c r="DI53" s="4">
        <v>392</v>
      </c>
      <c r="DJ53" s="4"/>
      <c r="DK53" s="4"/>
      <c r="DL53" s="4">
        <v>21508</v>
      </c>
      <c r="DM53" s="4"/>
      <c r="DN53" s="4">
        <v>1593</v>
      </c>
      <c r="DO53" s="4"/>
      <c r="DP53" s="4"/>
      <c r="DQ53" s="4"/>
      <c r="DR53" s="4"/>
      <c r="DS53" s="4">
        <v>104810</v>
      </c>
      <c r="DT53" s="4"/>
      <c r="DU53" s="4"/>
      <c r="DV53" s="4"/>
      <c r="DW53" s="4">
        <v>24555</v>
      </c>
      <c r="DX53" s="4"/>
      <c r="DY53" s="4">
        <v>3440</v>
      </c>
      <c r="DZ53" s="4"/>
      <c r="EA53" s="4">
        <v>138368</v>
      </c>
      <c r="EB53" s="4"/>
      <c r="EC53" s="4">
        <v>2378</v>
      </c>
      <c r="ED53" s="4"/>
      <c r="EE53" s="4">
        <v>21382</v>
      </c>
      <c r="EF53" s="4"/>
      <c r="EG53" s="4">
        <v>174377</v>
      </c>
      <c r="EH53" s="4"/>
      <c r="EI53" s="4">
        <v>650</v>
      </c>
      <c r="EJ53" s="4"/>
      <c r="EK53" s="4">
        <v>4545628</v>
      </c>
      <c r="EL53" s="4"/>
      <c r="EM53" s="4"/>
      <c r="EN53" s="4"/>
      <c r="EO53" s="4">
        <v>2</v>
      </c>
      <c r="EP53" s="4"/>
      <c r="EQ53" s="4">
        <v>44888</v>
      </c>
      <c r="ER53" s="4"/>
      <c r="ES53" s="4"/>
      <c r="ET53" s="4"/>
      <c r="EU53" s="4"/>
      <c r="EV53" s="4">
        <v>2963</v>
      </c>
      <c r="EW53" s="4"/>
      <c r="EX53" s="4"/>
      <c r="EY53" s="4"/>
      <c r="EZ53" s="4"/>
      <c r="FA53" s="4"/>
      <c r="FB53" s="4">
        <v>185</v>
      </c>
      <c r="FC53" s="4"/>
      <c r="FD53" s="4">
        <v>953</v>
      </c>
      <c r="FE53" s="4"/>
      <c r="FF53" s="4"/>
      <c r="FG53" s="4">
        <v>1795764</v>
      </c>
      <c r="FH53" s="4">
        <v>14032</v>
      </c>
      <c r="FI53" s="4"/>
      <c r="FJ53" s="4"/>
      <c r="FK53" s="4"/>
      <c r="FL53" s="4">
        <v>13795550</v>
      </c>
      <c r="FM53" s="4"/>
      <c r="FN53" s="4"/>
      <c r="FO53" s="4"/>
      <c r="FP53" s="4"/>
      <c r="FQ53" s="4"/>
      <c r="FR53" s="4">
        <v>4516</v>
      </c>
      <c r="FS53" s="4"/>
      <c r="FT53" s="4">
        <v>1885480</v>
      </c>
      <c r="FU53" s="4"/>
      <c r="FV53" s="4"/>
      <c r="FW53" s="4">
        <v>121626</v>
      </c>
      <c r="FX53" s="4"/>
      <c r="FY53" s="4"/>
      <c r="FZ53" s="4">
        <v>22708</v>
      </c>
      <c r="GA53" s="4">
        <v>3466</v>
      </c>
      <c r="GB53" s="4"/>
      <c r="GC53" s="4">
        <v>5</v>
      </c>
      <c r="GD53" s="4"/>
      <c r="GE53" s="4"/>
      <c r="GF53" s="4"/>
      <c r="GG53" s="4"/>
      <c r="GH53" s="4"/>
      <c r="GI53" s="4"/>
      <c r="GJ53" s="4"/>
      <c r="GK53" s="4"/>
      <c r="GL53" s="4">
        <v>202921</v>
      </c>
      <c r="GM53" s="4"/>
      <c r="GN53" s="4"/>
      <c r="GO53" s="4"/>
      <c r="GP53" s="4"/>
      <c r="GQ53" s="4"/>
      <c r="GR53" s="4">
        <v>12154</v>
      </c>
      <c r="GS53" s="4"/>
      <c r="GT53" s="4"/>
      <c r="GU53" s="4"/>
      <c r="GV53" s="4">
        <v>1896</v>
      </c>
      <c r="GW53" s="4"/>
      <c r="GX53" s="4">
        <v>34115968</v>
      </c>
    </row>
    <row r="54" spans="1:206" x14ac:dyDescent="0.25">
      <c r="A54" s="3" t="s">
        <v>34</v>
      </c>
      <c r="B54" s="4">
        <v>50969</v>
      </c>
      <c r="C54" s="4">
        <v>5897174</v>
      </c>
      <c r="D54" s="4"/>
      <c r="E54" s="4"/>
      <c r="F54" s="4">
        <v>21558592</v>
      </c>
      <c r="G54" s="4"/>
      <c r="H54" s="4">
        <v>24792899</v>
      </c>
      <c r="I54" s="4"/>
      <c r="J54" s="4"/>
      <c r="K54" s="4">
        <v>1955</v>
      </c>
      <c r="L54" s="4">
        <v>216843933</v>
      </c>
      <c r="M54" s="4">
        <v>320672266</v>
      </c>
      <c r="N54" s="4"/>
      <c r="O54" s="4"/>
      <c r="P54" s="4">
        <v>27486949</v>
      </c>
      <c r="Q54" s="4"/>
      <c r="R54" s="4"/>
      <c r="S54" s="4">
        <v>17184373</v>
      </c>
      <c r="T54" s="4">
        <v>4616353</v>
      </c>
      <c r="U54" s="4">
        <v>146819918</v>
      </c>
      <c r="V54" s="4"/>
      <c r="W54" s="4">
        <v>4326</v>
      </c>
      <c r="X54" s="4">
        <v>7977191</v>
      </c>
      <c r="Y54" s="4"/>
      <c r="Z54" s="4">
        <v>14400378</v>
      </c>
      <c r="AA54" s="4">
        <v>85241</v>
      </c>
      <c r="AB54" s="4">
        <v>178466340</v>
      </c>
      <c r="AC54" s="4"/>
      <c r="AD54" s="4">
        <v>18144568</v>
      </c>
      <c r="AE54" s="4"/>
      <c r="AF54" s="4"/>
      <c r="AG54" s="4"/>
      <c r="AH54" s="4">
        <v>75872509</v>
      </c>
      <c r="AI54" s="4"/>
      <c r="AJ54" s="4">
        <v>230816472</v>
      </c>
      <c r="AK54" s="4"/>
      <c r="AL54" s="4">
        <v>4160806</v>
      </c>
      <c r="AM54" s="4"/>
      <c r="AN54" s="4">
        <v>194918753</v>
      </c>
      <c r="AO54" s="4"/>
      <c r="AP54" s="4">
        <v>49180159</v>
      </c>
      <c r="AQ54" s="4"/>
      <c r="AR54" s="4">
        <v>412254529</v>
      </c>
      <c r="AS54" s="4"/>
      <c r="AT54" s="4">
        <v>41565249</v>
      </c>
      <c r="AU54" s="4"/>
      <c r="AV54" s="4"/>
      <c r="AW54" s="4"/>
      <c r="AX54" s="4">
        <v>39172</v>
      </c>
      <c r="AY54" s="4">
        <v>43680753</v>
      </c>
      <c r="AZ54" s="4"/>
      <c r="BA54" s="4">
        <v>6965561</v>
      </c>
      <c r="BB54" s="4"/>
      <c r="BC54" s="4"/>
      <c r="BD54" s="4"/>
      <c r="BE54" s="4"/>
      <c r="BF54" s="4">
        <v>198701204</v>
      </c>
      <c r="BG54" s="4"/>
      <c r="BH54" s="4"/>
      <c r="BI54" s="4"/>
      <c r="BJ54" s="4">
        <v>15746801</v>
      </c>
      <c r="BK54" s="4"/>
      <c r="BL54" s="4"/>
      <c r="BM54" s="4">
        <v>1666993</v>
      </c>
      <c r="BN54" s="4">
        <v>5006429</v>
      </c>
      <c r="BO54" s="4"/>
      <c r="BP54" s="4"/>
      <c r="BQ54" s="4">
        <v>17681</v>
      </c>
      <c r="BR54" s="4"/>
      <c r="BS54" s="4"/>
      <c r="BT54" s="4">
        <v>5396971</v>
      </c>
      <c r="BU54" s="4">
        <v>166702102</v>
      </c>
      <c r="BV54" s="4"/>
      <c r="BW54" s="4"/>
      <c r="BX54" s="4"/>
      <c r="BY54" s="4">
        <v>7728757</v>
      </c>
      <c r="BZ54" s="4">
        <v>632677</v>
      </c>
      <c r="CA54" s="4"/>
      <c r="CB54" s="4">
        <v>2220207</v>
      </c>
      <c r="CC54" s="4"/>
      <c r="CD54" s="4">
        <v>4642695</v>
      </c>
      <c r="CE54" s="4"/>
      <c r="CF54" s="4"/>
      <c r="CG54" s="4"/>
      <c r="CH54" s="4"/>
      <c r="CI54" s="4">
        <v>73410</v>
      </c>
      <c r="CJ54" s="4"/>
      <c r="CK54" s="4"/>
      <c r="CL54" s="4">
        <v>2779270</v>
      </c>
      <c r="CM54" s="4"/>
      <c r="CN54" s="4"/>
      <c r="CO54" s="4">
        <v>14364</v>
      </c>
      <c r="CP54" s="4">
        <v>5549902</v>
      </c>
      <c r="CQ54" s="4"/>
      <c r="CR54" s="4"/>
      <c r="CS54" s="4"/>
      <c r="CT54" s="4">
        <v>4753268</v>
      </c>
      <c r="CU54" s="4"/>
      <c r="CV54" s="4">
        <v>2441198</v>
      </c>
      <c r="CW54" s="4">
        <v>763648</v>
      </c>
      <c r="CX54" s="4">
        <v>83110900</v>
      </c>
      <c r="CY54" s="4">
        <v>4000481</v>
      </c>
      <c r="CZ54" s="4"/>
      <c r="DA54" s="4">
        <v>20034</v>
      </c>
      <c r="DB54" s="4"/>
      <c r="DC54" s="4">
        <v>223209533</v>
      </c>
      <c r="DD54" s="4">
        <v>267931</v>
      </c>
      <c r="DE54" s="4">
        <v>26664174</v>
      </c>
      <c r="DF54" s="4"/>
      <c r="DG54" s="4"/>
      <c r="DH54" s="4"/>
      <c r="DI54" s="4">
        <v>4250858</v>
      </c>
      <c r="DJ54" s="4"/>
      <c r="DK54" s="4"/>
      <c r="DL54" s="4">
        <v>681605510</v>
      </c>
      <c r="DM54" s="4"/>
      <c r="DN54" s="4">
        <v>25081876</v>
      </c>
      <c r="DO54" s="4"/>
      <c r="DP54" s="4">
        <v>434546</v>
      </c>
      <c r="DQ54" s="4"/>
      <c r="DR54" s="4"/>
      <c r="DS54" s="4">
        <v>41595174</v>
      </c>
      <c r="DT54" s="4"/>
      <c r="DU54" s="4">
        <v>21842</v>
      </c>
      <c r="DV54" s="4"/>
      <c r="DW54" s="4">
        <v>138158084</v>
      </c>
      <c r="DX54" s="4"/>
      <c r="DY54" s="4">
        <v>118733087</v>
      </c>
      <c r="DZ54" s="4">
        <v>1106583</v>
      </c>
      <c r="EA54" s="4">
        <v>147635965</v>
      </c>
      <c r="EB54" s="4"/>
      <c r="EC54" s="4">
        <v>36084339</v>
      </c>
      <c r="ED54" s="4"/>
      <c r="EE54" s="4">
        <v>209799</v>
      </c>
      <c r="EF54" s="4"/>
      <c r="EG54" s="4">
        <v>24546131</v>
      </c>
      <c r="EH54" s="4"/>
      <c r="EI54" s="4">
        <v>416783</v>
      </c>
      <c r="EJ54" s="4"/>
      <c r="EK54" s="4">
        <v>5092720</v>
      </c>
      <c r="EL54" s="4"/>
      <c r="EM54" s="4"/>
      <c r="EN54" s="4"/>
      <c r="EO54" s="4">
        <v>1173533</v>
      </c>
      <c r="EP54" s="4"/>
      <c r="EQ54" s="4">
        <v>61660836</v>
      </c>
      <c r="ER54" s="4"/>
      <c r="ES54" s="4">
        <v>9147564</v>
      </c>
      <c r="ET54" s="4"/>
      <c r="EU54" s="4"/>
      <c r="EV54" s="4">
        <v>158887</v>
      </c>
      <c r="EW54" s="4"/>
      <c r="EX54" s="4"/>
      <c r="EY54" s="4"/>
      <c r="EZ54" s="4">
        <v>2928779</v>
      </c>
      <c r="FA54" s="4"/>
      <c r="FB54" s="4">
        <v>12751594</v>
      </c>
      <c r="FC54" s="4"/>
      <c r="FD54" s="4">
        <v>6053387</v>
      </c>
      <c r="FE54" s="4"/>
      <c r="FF54" s="4"/>
      <c r="FG54" s="4">
        <v>87068409</v>
      </c>
      <c r="FH54" s="4">
        <v>2425452</v>
      </c>
      <c r="FI54" s="4"/>
      <c r="FJ54" s="4"/>
      <c r="FK54" s="4"/>
      <c r="FL54" s="4">
        <v>16726212</v>
      </c>
      <c r="FM54" s="4"/>
      <c r="FN54" s="4"/>
      <c r="FO54" s="4">
        <v>11641271</v>
      </c>
      <c r="FP54" s="4"/>
      <c r="FQ54" s="4"/>
      <c r="FR54" s="4">
        <v>154685346</v>
      </c>
      <c r="FS54" s="4"/>
      <c r="FT54" s="4">
        <v>11095768</v>
      </c>
      <c r="FU54" s="4"/>
      <c r="FV54" s="4">
        <v>452348</v>
      </c>
      <c r="FW54" s="4">
        <v>294245170</v>
      </c>
      <c r="FX54" s="4"/>
      <c r="FY54" s="4"/>
      <c r="FZ54" s="4">
        <v>2640893</v>
      </c>
      <c r="GA54" s="4">
        <v>9320096</v>
      </c>
      <c r="GB54" s="4"/>
      <c r="GC54" s="4">
        <v>142428</v>
      </c>
      <c r="GD54" s="4"/>
      <c r="GE54" s="4"/>
      <c r="GF54" s="4"/>
      <c r="GG54" s="4"/>
      <c r="GH54" s="4">
        <v>785207</v>
      </c>
      <c r="GI54" s="4"/>
      <c r="GJ54" s="4"/>
      <c r="GK54" s="4"/>
      <c r="GL54" s="4">
        <v>9584895</v>
      </c>
      <c r="GM54" s="4"/>
      <c r="GN54" s="4"/>
      <c r="GO54" s="4">
        <v>1520762</v>
      </c>
      <c r="GP54" s="4"/>
      <c r="GQ54" s="4"/>
      <c r="GR54" s="4">
        <v>5915085</v>
      </c>
      <c r="GS54" s="4"/>
      <c r="GT54" s="4">
        <v>255287</v>
      </c>
      <c r="GU54" s="4"/>
      <c r="GV54" s="4">
        <v>170303</v>
      </c>
      <c r="GW54" s="4">
        <v>12642851</v>
      </c>
      <c r="GX54" s="4">
        <v>4766733678</v>
      </c>
    </row>
    <row r="55" spans="1:206" x14ac:dyDescent="0.25">
      <c r="A55" s="3" t="s">
        <v>35</v>
      </c>
      <c r="B55" s="4">
        <v>20331898</v>
      </c>
      <c r="C55" s="4">
        <v>17535169</v>
      </c>
      <c r="D55" s="4"/>
      <c r="E55" s="4"/>
      <c r="F55" s="4">
        <v>17856272</v>
      </c>
      <c r="G55" s="4"/>
      <c r="H55" s="4">
        <v>205407252</v>
      </c>
      <c r="I55" s="4"/>
      <c r="J55" s="4"/>
      <c r="K55" s="4">
        <v>12637</v>
      </c>
      <c r="L55" s="4">
        <v>18578308</v>
      </c>
      <c r="M55" s="4">
        <v>3442047</v>
      </c>
      <c r="N55" s="4"/>
      <c r="O55" s="4"/>
      <c r="P55" s="4">
        <v>119581132</v>
      </c>
      <c r="Q55" s="4"/>
      <c r="R55" s="4"/>
      <c r="S55" s="4">
        <v>745041</v>
      </c>
      <c r="T55" s="4">
        <v>2853924</v>
      </c>
      <c r="U55" s="4">
        <v>27142096</v>
      </c>
      <c r="V55" s="4"/>
      <c r="W55" s="4">
        <v>232836</v>
      </c>
      <c r="X55" s="4">
        <v>35019408</v>
      </c>
      <c r="Y55" s="4"/>
      <c r="Z55" s="4">
        <v>15463755</v>
      </c>
      <c r="AA55" s="4">
        <v>179633</v>
      </c>
      <c r="AB55" s="4">
        <v>423210865</v>
      </c>
      <c r="AC55" s="4"/>
      <c r="AD55" s="4">
        <v>68776734</v>
      </c>
      <c r="AE55" s="4"/>
      <c r="AF55" s="4"/>
      <c r="AG55" s="4">
        <v>1276234</v>
      </c>
      <c r="AH55" s="4">
        <v>38769237</v>
      </c>
      <c r="AI55" s="4">
        <v>320</v>
      </c>
      <c r="AJ55" s="4">
        <v>14050421</v>
      </c>
      <c r="AK55" s="4"/>
      <c r="AL55" s="4">
        <v>11546690</v>
      </c>
      <c r="AM55" s="4"/>
      <c r="AN55" s="4">
        <v>2119180873</v>
      </c>
      <c r="AO55" s="4"/>
      <c r="AP55" s="4">
        <v>88607625</v>
      </c>
      <c r="AQ55" s="4"/>
      <c r="AR55" s="4">
        <v>39018979</v>
      </c>
      <c r="AS55" s="4"/>
      <c r="AT55" s="4">
        <v>10456053</v>
      </c>
      <c r="AU55" s="4"/>
      <c r="AV55" s="4"/>
      <c r="AW55" s="4"/>
      <c r="AX55" s="4">
        <v>173706</v>
      </c>
      <c r="AY55" s="4">
        <v>25582218</v>
      </c>
      <c r="AZ55" s="4"/>
      <c r="BA55" s="4">
        <v>1094053665</v>
      </c>
      <c r="BB55" s="4"/>
      <c r="BC55" s="4"/>
      <c r="BD55" s="4"/>
      <c r="BE55" s="4"/>
      <c r="BF55" s="4">
        <v>34937847</v>
      </c>
      <c r="BG55" s="4"/>
      <c r="BH55" s="4"/>
      <c r="BI55" s="4"/>
      <c r="BJ55" s="4">
        <v>14226917</v>
      </c>
      <c r="BK55" s="4"/>
      <c r="BL55" s="4">
        <v>5726</v>
      </c>
      <c r="BM55" s="4">
        <v>3286548</v>
      </c>
      <c r="BN55" s="4">
        <v>10210045</v>
      </c>
      <c r="BO55" s="4"/>
      <c r="BP55" s="4"/>
      <c r="BQ55" s="4">
        <v>90466054</v>
      </c>
      <c r="BR55" s="4"/>
      <c r="BS55" s="4"/>
      <c r="BT55" s="4">
        <v>21884611</v>
      </c>
      <c r="BU55" s="4">
        <v>16689903</v>
      </c>
      <c r="BV55" s="4"/>
      <c r="BW55" s="4">
        <v>3254882</v>
      </c>
      <c r="BX55" s="4"/>
      <c r="BY55" s="4">
        <v>385946</v>
      </c>
      <c r="BZ55" s="4">
        <v>8745627</v>
      </c>
      <c r="CA55" s="4"/>
      <c r="CB55" s="4">
        <v>241948</v>
      </c>
      <c r="CC55" s="4"/>
      <c r="CD55" s="4">
        <v>611258362</v>
      </c>
      <c r="CE55" s="4"/>
      <c r="CF55" s="4"/>
      <c r="CG55" s="4"/>
      <c r="CH55" s="4"/>
      <c r="CI55" s="4">
        <v>9830015</v>
      </c>
      <c r="CJ55" s="4"/>
      <c r="CK55" s="4"/>
      <c r="CL55" s="4">
        <v>9529504</v>
      </c>
      <c r="CM55" s="4"/>
      <c r="CN55" s="4"/>
      <c r="CO55" s="4">
        <v>17548</v>
      </c>
      <c r="CP55" s="4">
        <v>469003</v>
      </c>
      <c r="CQ55" s="4"/>
      <c r="CR55" s="4"/>
      <c r="CS55" s="4"/>
      <c r="CT55" s="4">
        <v>9672485156</v>
      </c>
      <c r="CU55" s="4"/>
      <c r="CV55" s="4">
        <v>10001060</v>
      </c>
      <c r="CW55" s="4">
        <v>19818917</v>
      </c>
      <c r="CX55" s="4">
        <v>112942582</v>
      </c>
      <c r="CY55" s="4">
        <v>15551725</v>
      </c>
      <c r="CZ55" s="4"/>
      <c r="DA55" s="4">
        <v>63902</v>
      </c>
      <c r="DB55" s="4"/>
      <c r="DC55" s="4">
        <v>70596229</v>
      </c>
      <c r="DD55" s="4">
        <v>23736</v>
      </c>
      <c r="DE55" s="4">
        <v>147751913</v>
      </c>
      <c r="DF55" s="4"/>
      <c r="DG55" s="4"/>
      <c r="DH55" s="4"/>
      <c r="DI55" s="4">
        <v>3680560</v>
      </c>
      <c r="DJ55" s="4"/>
      <c r="DK55" s="4"/>
      <c r="DL55" s="4">
        <v>126452813</v>
      </c>
      <c r="DM55" s="4">
        <v>16775868</v>
      </c>
      <c r="DN55" s="4">
        <v>17482863</v>
      </c>
      <c r="DO55" s="4"/>
      <c r="DP55" s="4">
        <v>8250</v>
      </c>
      <c r="DQ55" s="4"/>
      <c r="DR55" s="4"/>
      <c r="DS55" s="4">
        <v>31170357</v>
      </c>
      <c r="DT55" s="4"/>
      <c r="DU55" s="4">
        <v>13149267</v>
      </c>
      <c r="DV55" s="4"/>
      <c r="DW55" s="4">
        <v>42239796</v>
      </c>
      <c r="DX55" s="4"/>
      <c r="DY55" s="4">
        <v>53406569</v>
      </c>
      <c r="DZ55" s="4">
        <v>610365</v>
      </c>
      <c r="EA55" s="4">
        <v>97630634</v>
      </c>
      <c r="EB55" s="4"/>
      <c r="EC55" s="4">
        <v>11171768</v>
      </c>
      <c r="ED55" s="4"/>
      <c r="EE55" s="4">
        <v>603799688</v>
      </c>
      <c r="EF55" s="4"/>
      <c r="EG55" s="4">
        <v>242326284</v>
      </c>
      <c r="EH55" s="4"/>
      <c r="EI55" s="4">
        <v>21319</v>
      </c>
      <c r="EJ55" s="4"/>
      <c r="EK55" s="4">
        <v>4759478</v>
      </c>
      <c r="EL55" s="4"/>
      <c r="EM55" s="4"/>
      <c r="EN55" s="4"/>
      <c r="EO55" s="4">
        <v>1349658</v>
      </c>
      <c r="EP55" s="4"/>
      <c r="EQ55" s="4">
        <v>2157241</v>
      </c>
      <c r="ER55" s="4"/>
      <c r="ES55" s="4">
        <v>5872959</v>
      </c>
      <c r="ET55" s="4"/>
      <c r="EU55" s="4"/>
      <c r="EV55" s="4">
        <v>268986</v>
      </c>
      <c r="EW55" s="4"/>
      <c r="EX55" s="4"/>
      <c r="EY55" s="4"/>
      <c r="EZ55" s="4">
        <v>5631955</v>
      </c>
      <c r="FA55" s="4"/>
      <c r="FB55" s="4">
        <v>126856618</v>
      </c>
      <c r="FC55" s="4"/>
      <c r="FD55" s="4">
        <v>38703146</v>
      </c>
      <c r="FE55" s="4"/>
      <c r="FF55" s="4"/>
      <c r="FG55" s="4">
        <v>2620119</v>
      </c>
      <c r="FH55" s="4">
        <v>109371</v>
      </c>
      <c r="FI55" s="4"/>
      <c r="FJ55" s="4">
        <v>2518</v>
      </c>
      <c r="FK55" s="4"/>
      <c r="FL55" s="4">
        <v>29678580</v>
      </c>
      <c r="FM55" s="4"/>
      <c r="FN55" s="4"/>
      <c r="FO55" s="4">
        <v>10470653</v>
      </c>
      <c r="FP55" s="4"/>
      <c r="FQ55" s="4"/>
      <c r="FR55" s="4">
        <v>55244155</v>
      </c>
      <c r="FS55" s="4"/>
      <c r="FT55" s="4">
        <v>8093458</v>
      </c>
      <c r="FU55" s="4"/>
      <c r="FV55" s="4">
        <v>4494</v>
      </c>
      <c r="FW55" s="4">
        <v>39826809</v>
      </c>
      <c r="FX55" s="4"/>
      <c r="FY55" s="4"/>
      <c r="FZ55" s="4">
        <v>5546361</v>
      </c>
      <c r="GA55" s="4">
        <v>3512649</v>
      </c>
      <c r="GB55" s="4"/>
      <c r="GC55" s="4">
        <v>1166</v>
      </c>
      <c r="GD55" s="4"/>
      <c r="GE55" s="4"/>
      <c r="GF55" s="4"/>
      <c r="GG55" s="4"/>
      <c r="GH55" s="4">
        <v>1924275</v>
      </c>
      <c r="GI55" s="4"/>
      <c r="GJ55" s="4"/>
      <c r="GK55" s="4"/>
      <c r="GL55" s="4">
        <v>352171187</v>
      </c>
      <c r="GM55" s="4"/>
      <c r="GN55" s="4"/>
      <c r="GO55" s="4">
        <v>24973977</v>
      </c>
      <c r="GP55" s="4"/>
      <c r="GQ55" s="4"/>
      <c r="GR55" s="4">
        <v>205651352</v>
      </c>
      <c r="GS55" s="4"/>
      <c r="GT55" s="4">
        <v>141747</v>
      </c>
      <c r="GU55" s="4"/>
      <c r="GV55" s="4">
        <v>22745</v>
      </c>
      <c r="GW55" s="4">
        <v>638943</v>
      </c>
      <c r="GX55" s="4">
        <v>17489921735</v>
      </c>
    </row>
    <row r="56" spans="1:206" x14ac:dyDescent="0.25">
      <c r="A56" s="3" t="s">
        <v>128</v>
      </c>
      <c r="B56" s="4">
        <v>6161</v>
      </c>
      <c r="C56" s="4">
        <v>47676620</v>
      </c>
      <c r="D56" s="4"/>
      <c r="E56" s="4"/>
      <c r="F56" s="4">
        <v>497136155</v>
      </c>
      <c r="G56" s="4"/>
      <c r="H56" s="4">
        <v>141192597</v>
      </c>
      <c r="I56" s="4"/>
      <c r="J56" s="4"/>
      <c r="K56" s="4">
        <v>2490932</v>
      </c>
      <c r="L56" s="4">
        <v>455809064</v>
      </c>
      <c r="M56" s="4">
        <v>821042234</v>
      </c>
      <c r="N56" s="4"/>
      <c r="O56" s="4"/>
      <c r="P56" s="4">
        <v>410461290</v>
      </c>
      <c r="Q56" s="4"/>
      <c r="R56" s="4"/>
      <c r="S56" s="4">
        <v>6727706</v>
      </c>
      <c r="T56" s="4">
        <v>145349470</v>
      </c>
      <c r="U56" s="4">
        <v>69584609</v>
      </c>
      <c r="V56" s="4"/>
      <c r="W56" s="4">
        <v>359094173</v>
      </c>
      <c r="X56" s="4">
        <v>367794457</v>
      </c>
      <c r="Y56" s="4"/>
      <c r="Z56" s="4">
        <v>394776867</v>
      </c>
      <c r="AA56" s="4">
        <v>42635</v>
      </c>
      <c r="AB56" s="4">
        <v>43973648</v>
      </c>
      <c r="AC56" s="4"/>
      <c r="AD56" s="4">
        <v>74921025</v>
      </c>
      <c r="AE56" s="4"/>
      <c r="AF56" s="4"/>
      <c r="AG56" s="4">
        <v>1</v>
      </c>
      <c r="AH56" s="4">
        <v>708312763</v>
      </c>
      <c r="AI56" s="4">
        <v>699775</v>
      </c>
      <c r="AJ56" s="4">
        <v>608207366</v>
      </c>
      <c r="AK56" s="4"/>
      <c r="AL56" s="4">
        <v>515573814</v>
      </c>
      <c r="AM56" s="4"/>
      <c r="AN56" s="4">
        <v>955070865</v>
      </c>
      <c r="AO56" s="4"/>
      <c r="AP56" s="4">
        <v>834298160</v>
      </c>
      <c r="AQ56" s="4"/>
      <c r="AR56" s="4">
        <v>816425649</v>
      </c>
      <c r="AS56" s="4"/>
      <c r="AT56" s="4">
        <v>102115711</v>
      </c>
      <c r="AU56" s="4"/>
      <c r="AV56" s="4"/>
      <c r="AW56" s="4"/>
      <c r="AX56" s="4">
        <v>2138613</v>
      </c>
      <c r="AY56" s="4">
        <v>1152277707</v>
      </c>
      <c r="AZ56" s="4"/>
      <c r="BA56" s="4">
        <v>15003666</v>
      </c>
      <c r="BB56" s="4"/>
      <c r="BC56" s="4"/>
      <c r="BD56" s="4"/>
      <c r="BE56" s="4"/>
      <c r="BF56" s="4">
        <v>17394393</v>
      </c>
      <c r="BG56" s="4"/>
      <c r="BH56" s="4"/>
      <c r="BI56" s="4"/>
      <c r="BJ56" s="4">
        <v>245564166</v>
      </c>
      <c r="BK56" s="4"/>
      <c r="BL56" s="4">
        <v>49920</v>
      </c>
      <c r="BM56" s="4">
        <v>380202164</v>
      </c>
      <c r="BN56" s="4">
        <v>84967</v>
      </c>
      <c r="BO56" s="4"/>
      <c r="BP56" s="4"/>
      <c r="BQ56" s="4">
        <v>9390421</v>
      </c>
      <c r="BR56" s="4"/>
      <c r="BS56" s="4"/>
      <c r="BT56" s="4">
        <v>567006415</v>
      </c>
      <c r="BU56" s="4">
        <v>872896083</v>
      </c>
      <c r="BV56" s="4"/>
      <c r="BW56" s="4">
        <v>804479</v>
      </c>
      <c r="BX56" s="4"/>
      <c r="BY56" s="4">
        <v>219919792</v>
      </c>
      <c r="BZ56" s="4">
        <v>14190170</v>
      </c>
      <c r="CA56" s="4"/>
      <c r="CB56" s="4">
        <v>15034789</v>
      </c>
      <c r="CC56" s="4"/>
      <c r="CD56" s="4">
        <v>43542565</v>
      </c>
      <c r="CE56" s="4"/>
      <c r="CF56" s="4"/>
      <c r="CG56" s="4"/>
      <c r="CH56" s="4"/>
      <c r="CI56" s="4">
        <v>79694179</v>
      </c>
      <c r="CJ56" s="4"/>
      <c r="CK56" s="4"/>
      <c r="CL56" s="4">
        <v>97084273</v>
      </c>
      <c r="CM56" s="4"/>
      <c r="CN56" s="4"/>
      <c r="CO56" s="4">
        <v>414920</v>
      </c>
      <c r="CP56" s="4">
        <v>7970212</v>
      </c>
      <c r="CQ56" s="4"/>
      <c r="CR56" s="4"/>
      <c r="CS56" s="4"/>
      <c r="CT56" s="4">
        <v>7593942489</v>
      </c>
      <c r="CU56" s="4"/>
      <c r="CV56" s="4">
        <v>28164310</v>
      </c>
      <c r="CW56" s="4">
        <v>502305650</v>
      </c>
      <c r="CX56" s="4">
        <v>164129336</v>
      </c>
      <c r="CY56" s="4">
        <v>14246224</v>
      </c>
      <c r="CZ56" s="4"/>
      <c r="DA56" s="4">
        <v>232725</v>
      </c>
      <c r="DB56" s="4"/>
      <c r="DC56" s="4">
        <v>1037421109</v>
      </c>
      <c r="DD56" s="4">
        <v>87631510</v>
      </c>
      <c r="DE56" s="4">
        <v>226899413</v>
      </c>
      <c r="DF56" s="4"/>
      <c r="DG56" s="4"/>
      <c r="DH56" s="4"/>
      <c r="DI56" s="4">
        <v>253503777</v>
      </c>
      <c r="DJ56" s="4"/>
      <c r="DK56" s="4"/>
      <c r="DL56" s="4">
        <v>56814222</v>
      </c>
      <c r="DM56" s="4">
        <v>6652737</v>
      </c>
      <c r="DN56" s="4">
        <v>55671845</v>
      </c>
      <c r="DO56" s="4"/>
      <c r="DP56" s="4">
        <v>103870</v>
      </c>
      <c r="DQ56" s="4"/>
      <c r="DR56" s="4"/>
      <c r="DS56" s="4">
        <v>259381564</v>
      </c>
      <c r="DT56" s="4"/>
      <c r="DU56" s="4">
        <v>21593493</v>
      </c>
      <c r="DV56" s="4"/>
      <c r="DW56" s="4">
        <v>405744846</v>
      </c>
      <c r="DX56" s="4"/>
      <c r="DY56" s="4">
        <v>247100394</v>
      </c>
      <c r="DZ56" s="4">
        <v>323888</v>
      </c>
      <c r="EA56" s="4">
        <v>886512241</v>
      </c>
      <c r="EB56" s="4"/>
      <c r="EC56" s="4">
        <v>88120250</v>
      </c>
      <c r="ED56" s="4"/>
      <c r="EE56" s="4">
        <v>977247</v>
      </c>
      <c r="EF56" s="4"/>
      <c r="EG56" s="4">
        <v>236347516</v>
      </c>
      <c r="EH56" s="4"/>
      <c r="EI56" s="4">
        <v>10827</v>
      </c>
      <c r="EJ56" s="4"/>
      <c r="EK56" s="4">
        <v>18451993</v>
      </c>
      <c r="EL56" s="4"/>
      <c r="EM56" s="4"/>
      <c r="EN56" s="4"/>
      <c r="EO56" s="4">
        <v>14059556</v>
      </c>
      <c r="EP56" s="4"/>
      <c r="EQ56" s="4">
        <v>65597590</v>
      </c>
      <c r="ER56" s="4"/>
      <c r="ES56" s="4">
        <v>452241</v>
      </c>
      <c r="ET56" s="4"/>
      <c r="EU56" s="4"/>
      <c r="EV56" s="4">
        <v>792956</v>
      </c>
      <c r="EW56" s="4"/>
      <c r="EX56" s="4"/>
      <c r="EY56" s="4"/>
      <c r="EZ56" s="4">
        <v>171279763</v>
      </c>
      <c r="FA56" s="4"/>
      <c r="FB56" s="4">
        <v>85639338</v>
      </c>
      <c r="FC56" s="4"/>
      <c r="FD56" s="4">
        <v>68735974</v>
      </c>
      <c r="FE56" s="4"/>
      <c r="FF56" s="4"/>
      <c r="FG56" s="4">
        <v>426615125</v>
      </c>
      <c r="FH56" s="4">
        <v>7020272</v>
      </c>
      <c r="FI56" s="4"/>
      <c r="FJ56" s="4">
        <v>3559018</v>
      </c>
      <c r="FK56" s="4"/>
      <c r="FL56" s="4">
        <v>157052529</v>
      </c>
      <c r="FM56" s="4"/>
      <c r="FN56" s="4"/>
      <c r="FO56" s="4">
        <v>174173910</v>
      </c>
      <c r="FP56" s="4"/>
      <c r="FQ56" s="4"/>
      <c r="FR56" s="4">
        <v>487506127</v>
      </c>
      <c r="FS56" s="4"/>
      <c r="FT56" s="4">
        <v>57550328</v>
      </c>
      <c r="FU56" s="4"/>
      <c r="FV56" s="4">
        <v>1947</v>
      </c>
      <c r="FW56" s="4">
        <v>97266969</v>
      </c>
      <c r="FX56" s="4"/>
      <c r="FY56" s="4"/>
      <c r="FZ56" s="4">
        <v>38472669</v>
      </c>
      <c r="GA56" s="4">
        <v>899410</v>
      </c>
      <c r="GB56" s="4"/>
      <c r="GC56" s="4">
        <v>104896</v>
      </c>
      <c r="GD56" s="4"/>
      <c r="GE56" s="4"/>
      <c r="GF56" s="4"/>
      <c r="GG56" s="4"/>
      <c r="GH56" s="4">
        <v>2061816</v>
      </c>
      <c r="GI56" s="4"/>
      <c r="GJ56" s="4"/>
      <c r="GK56" s="4"/>
      <c r="GL56" s="4">
        <v>106249372</v>
      </c>
      <c r="GM56" s="4"/>
      <c r="GN56" s="4"/>
      <c r="GO56" s="4">
        <v>7922490</v>
      </c>
      <c r="GP56" s="4"/>
      <c r="GQ56" s="4"/>
      <c r="GR56" s="4">
        <v>37062592</v>
      </c>
      <c r="GS56" s="4"/>
      <c r="GT56" s="4">
        <v>6833166</v>
      </c>
      <c r="GU56" s="4"/>
      <c r="GV56" s="4">
        <v>278772</v>
      </c>
      <c r="GW56" s="4">
        <v>2916090</v>
      </c>
      <c r="GX56" s="4">
        <v>26331836033</v>
      </c>
    </row>
    <row r="57" spans="1:206" x14ac:dyDescent="0.25">
      <c r="A57" s="3" t="s">
        <v>36</v>
      </c>
      <c r="B57" s="4">
        <v>56073</v>
      </c>
      <c r="C57" s="4">
        <v>2507025</v>
      </c>
      <c r="D57" s="4"/>
      <c r="E57" s="4"/>
      <c r="F57" s="4">
        <v>52116311</v>
      </c>
      <c r="G57" s="4"/>
      <c r="H57" s="4">
        <v>19352685</v>
      </c>
      <c r="I57" s="4"/>
      <c r="J57" s="4"/>
      <c r="K57" s="4">
        <v>24858</v>
      </c>
      <c r="L57" s="4">
        <v>1482334836</v>
      </c>
      <c r="M57" s="4">
        <v>213382202</v>
      </c>
      <c r="N57" s="4"/>
      <c r="O57" s="4"/>
      <c r="P57" s="4">
        <v>26892216</v>
      </c>
      <c r="Q57" s="4"/>
      <c r="R57" s="4"/>
      <c r="S57" s="4">
        <v>7408712</v>
      </c>
      <c r="T57" s="4">
        <v>21246676</v>
      </c>
      <c r="U57" s="4">
        <v>100000495</v>
      </c>
      <c r="V57" s="4"/>
      <c r="W57" s="4">
        <v>10904</v>
      </c>
      <c r="X57" s="4">
        <v>941193</v>
      </c>
      <c r="Y57" s="4"/>
      <c r="Z57" s="4">
        <v>3073730</v>
      </c>
      <c r="AA57" s="4">
        <v>212390</v>
      </c>
      <c r="AB57" s="4">
        <v>4730358</v>
      </c>
      <c r="AC57" s="4"/>
      <c r="AD57" s="4">
        <v>214595811</v>
      </c>
      <c r="AE57" s="4"/>
      <c r="AF57" s="4"/>
      <c r="AG57" s="4">
        <v>1007805</v>
      </c>
      <c r="AH57" s="4">
        <v>121423</v>
      </c>
      <c r="AI57" s="4">
        <v>717</v>
      </c>
      <c r="AJ57" s="4">
        <v>46548532</v>
      </c>
      <c r="AK57" s="4"/>
      <c r="AL57" s="4">
        <v>15686139</v>
      </c>
      <c r="AM57" s="4"/>
      <c r="AN57" s="4">
        <v>3952768</v>
      </c>
      <c r="AO57" s="4"/>
      <c r="AP57" s="4">
        <v>10422341</v>
      </c>
      <c r="AQ57" s="4"/>
      <c r="AR57" s="4">
        <v>223738313</v>
      </c>
      <c r="AS57" s="4"/>
      <c r="AT57" s="4">
        <v>6893963</v>
      </c>
      <c r="AU57" s="4"/>
      <c r="AV57" s="4"/>
      <c r="AW57" s="4"/>
      <c r="AX57" s="4">
        <v>1666875</v>
      </c>
      <c r="AY57" s="4">
        <v>11180989</v>
      </c>
      <c r="AZ57" s="4"/>
      <c r="BA57" s="4">
        <v>9994109</v>
      </c>
      <c r="BB57" s="4"/>
      <c r="BC57" s="4"/>
      <c r="BD57" s="4"/>
      <c r="BE57" s="4"/>
      <c r="BF57" s="4">
        <v>36284537</v>
      </c>
      <c r="BG57" s="4"/>
      <c r="BH57" s="4"/>
      <c r="BI57" s="4"/>
      <c r="BJ57" s="4">
        <v>32428211</v>
      </c>
      <c r="BK57" s="4"/>
      <c r="BL57" s="4"/>
      <c r="BM57" s="4">
        <v>1939597</v>
      </c>
      <c r="BN57" s="4">
        <v>994884</v>
      </c>
      <c r="BO57" s="4"/>
      <c r="BP57" s="4"/>
      <c r="BQ57" s="4">
        <v>3149586</v>
      </c>
      <c r="BR57" s="4"/>
      <c r="BS57" s="4"/>
      <c r="BT57" s="4">
        <v>2958766</v>
      </c>
      <c r="BU57" s="4">
        <v>130384755</v>
      </c>
      <c r="BV57" s="4"/>
      <c r="BW57" s="4">
        <v>50014182</v>
      </c>
      <c r="BX57" s="4"/>
      <c r="BY57" s="4">
        <v>902018</v>
      </c>
      <c r="BZ57" s="4">
        <v>11795</v>
      </c>
      <c r="CA57" s="4"/>
      <c r="CB57" s="4">
        <v>8790763</v>
      </c>
      <c r="CC57" s="4"/>
      <c r="CD57" s="4">
        <v>13370255</v>
      </c>
      <c r="CE57" s="4"/>
      <c r="CF57" s="4"/>
      <c r="CG57" s="4"/>
      <c r="CH57" s="4"/>
      <c r="CI57" s="4">
        <v>24978172</v>
      </c>
      <c r="CJ57" s="4"/>
      <c r="CK57" s="4"/>
      <c r="CL57" s="4">
        <v>30794738</v>
      </c>
      <c r="CM57" s="4"/>
      <c r="CN57" s="4"/>
      <c r="CO57" s="4">
        <v>83800</v>
      </c>
      <c r="CP57" s="4">
        <v>9866000</v>
      </c>
      <c r="CQ57" s="4"/>
      <c r="CR57" s="4"/>
      <c r="CS57" s="4"/>
      <c r="CT57" s="4">
        <v>141454600</v>
      </c>
      <c r="CU57" s="4"/>
      <c r="CV57" s="4">
        <v>3486148</v>
      </c>
      <c r="CW57" s="4">
        <v>9277218</v>
      </c>
      <c r="CX57" s="4">
        <v>32751307</v>
      </c>
      <c r="CY57" s="4">
        <v>22131595</v>
      </c>
      <c r="CZ57" s="4"/>
      <c r="DA57" s="4">
        <v>5694</v>
      </c>
      <c r="DB57" s="4"/>
      <c r="DC57" s="4">
        <v>94383692</v>
      </c>
      <c r="DD57" s="4">
        <v>147</v>
      </c>
      <c r="DE57" s="4">
        <v>43237202</v>
      </c>
      <c r="DF57" s="4"/>
      <c r="DG57" s="4"/>
      <c r="DH57" s="4"/>
      <c r="DI57" s="4">
        <v>1370302</v>
      </c>
      <c r="DJ57" s="4"/>
      <c r="DK57" s="4"/>
      <c r="DL57" s="4">
        <v>4246024</v>
      </c>
      <c r="DM57" s="4">
        <v>1072559</v>
      </c>
      <c r="DN57" s="4">
        <v>1668826</v>
      </c>
      <c r="DO57" s="4"/>
      <c r="DP57" s="4">
        <v>1544643</v>
      </c>
      <c r="DQ57" s="4"/>
      <c r="DR57" s="4"/>
      <c r="DS57" s="4">
        <v>48879232</v>
      </c>
      <c r="DT57" s="4"/>
      <c r="DU57" s="4">
        <v>696204</v>
      </c>
      <c r="DV57" s="4"/>
      <c r="DW57" s="4">
        <v>208341148</v>
      </c>
      <c r="DX57" s="4"/>
      <c r="DY57" s="4">
        <v>108080769</v>
      </c>
      <c r="DZ57" s="4">
        <v>76925</v>
      </c>
      <c r="EA57" s="4">
        <v>241740999</v>
      </c>
      <c r="EB57" s="4"/>
      <c r="EC57" s="4">
        <v>129195976</v>
      </c>
      <c r="ED57" s="4"/>
      <c r="EE57" s="4">
        <v>75364330</v>
      </c>
      <c r="EF57" s="4"/>
      <c r="EG57" s="4">
        <v>61941497</v>
      </c>
      <c r="EH57" s="4"/>
      <c r="EI57" s="4">
        <v>24489</v>
      </c>
      <c r="EJ57" s="4"/>
      <c r="EK57" s="4">
        <v>19930224</v>
      </c>
      <c r="EL57" s="4"/>
      <c r="EM57" s="4"/>
      <c r="EN57" s="4"/>
      <c r="EO57" s="4">
        <v>195068</v>
      </c>
      <c r="EP57" s="4"/>
      <c r="EQ57" s="4">
        <v>38395823</v>
      </c>
      <c r="ER57" s="4"/>
      <c r="ES57" s="4">
        <v>5398168</v>
      </c>
      <c r="ET57" s="4"/>
      <c r="EU57" s="4"/>
      <c r="EV57" s="4">
        <v>17100</v>
      </c>
      <c r="EW57" s="4"/>
      <c r="EX57" s="4"/>
      <c r="EY57" s="4"/>
      <c r="EZ57" s="4">
        <v>2980242</v>
      </c>
      <c r="FA57" s="4"/>
      <c r="FB57" s="4">
        <v>9296379</v>
      </c>
      <c r="FC57" s="4"/>
      <c r="FD57" s="4">
        <v>1011884</v>
      </c>
      <c r="FE57" s="4"/>
      <c r="FF57" s="4"/>
      <c r="FG57" s="4">
        <v>1789664</v>
      </c>
      <c r="FH57" s="4">
        <v>5197</v>
      </c>
      <c r="FI57" s="4"/>
      <c r="FJ57" s="4">
        <v>1278</v>
      </c>
      <c r="FK57" s="4"/>
      <c r="FL57" s="4">
        <v>47069403</v>
      </c>
      <c r="FM57" s="4"/>
      <c r="FN57" s="4"/>
      <c r="FO57" s="4">
        <v>42004803</v>
      </c>
      <c r="FP57" s="4"/>
      <c r="FQ57" s="4"/>
      <c r="FR57" s="4">
        <v>206516444</v>
      </c>
      <c r="FS57" s="4"/>
      <c r="FT57" s="4">
        <v>30772963</v>
      </c>
      <c r="FU57" s="4"/>
      <c r="FV57" s="4">
        <v>133704</v>
      </c>
      <c r="FW57" s="4">
        <v>76745</v>
      </c>
      <c r="FX57" s="4"/>
      <c r="FY57" s="4"/>
      <c r="FZ57" s="4">
        <v>13499324</v>
      </c>
      <c r="GA57" s="4">
        <v>7448376</v>
      </c>
      <c r="GB57" s="4"/>
      <c r="GC57" s="4">
        <v>7089</v>
      </c>
      <c r="GD57" s="4"/>
      <c r="GE57" s="4"/>
      <c r="GF57" s="4"/>
      <c r="GG57" s="4"/>
      <c r="GH57" s="4">
        <v>144675</v>
      </c>
      <c r="GI57" s="4"/>
      <c r="GJ57" s="4"/>
      <c r="GK57" s="4"/>
      <c r="GL57" s="4">
        <v>7573637</v>
      </c>
      <c r="GM57" s="4"/>
      <c r="GN57" s="4"/>
      <c r="GO57" s="4">
        <v>803591</v>
      </c>
      <c r="GP57" s="4"/>
      <c r="GQ57" s="4"/>
      <c r="GR57" s="4">
        <v>5479292</v>
      </c>
      <c r="GS57" s="4"/>
      <c r="GT57" s="4">
        <v>2260</v>
      </c>
      <c r="GU57" s="4"/>
      <c r="GV57" s="4">
        <v>13182</v>
      </c>
      <c r="GW57" s="4">
        <v>652659</v>
      </c>
      <c r="GX57" s="4">
        <v>4499243208</v>
      </c>
    </row>
    <row r="58" spans="1:206" x14ac:dyDescent="0.25">
      <c r="A58" s="3" t="s">
        <v>38</v>
      </c>
      <c r="B58" s="4">
        <v>891732</v>
      </c>
      <c r="C58" s="4">
        <v>11376602</v>
      </c>
      <c r="D58" s="4"/>
      <c r="E58" s="4"/>
      <c r="F58" s="4">
        <v>113904497</v>
      </c>
      <c r="G58" s="4"/>
      <c r="H58" s="4">
        <v>62285138</v>
      </c>
      <c r="I58" s="4"/>
      <c r="J58" s="4"/>
      <c r="K58" s="4">
        <v>1739715</v>
      </c>
      <c r="L58" s="4">
        <v>131314140</v>
      </c>
      <c r="M58" s="4">
        <v>215807042</v>
      </c>
      <c r="N58" s="4"/>
      <c r="O58" s="4"/>
      <c r="P58" s="4">
        <v>361679844</v>
      </c>
      <c r="Q58" s="4"/>
      <c r="R58" s="4"/>
      <c r="S58" s="4">
        <v>21291250</v>
      </c>
      <c r="T58" s="4">
        <v>39044232</v>
      </c>
      <c r="U58" s="4">
        <v>186774654</v>
      </c>
      <c r="V58" s="4"/>
      <c r="W58" s="4">
        <v>18155814</v>
      </c>
      <c r="X58" s="4">
        <v>31190006</v>
      </c>
      <c r="Y58" s="4"/>
      <c r="Z58" s="4">
        <v>45985922</v>
      </c>
      <c r="AA58" s="4">
        <v>9845248</v>
      </c>
      <c r="AB58" s="4">
        <v>189232404</v>
      </c>
      <c r="AC58" s="4"/>
      <c r="AD58" s="4">
        <v>37192307</v>
      </c>
      <c r="AE58" s="4"/>
      <c r="AF58" s="4"/>
      <c r="AG58" s="4">
        <v>37358078</v>
      </c>
      <c r="AH58" s="4">
        <v>68610643</v>
      </c>
      <c r="AI58" s="4">
        <v>922371</v>
      </c>
      <c r="AJ58" s="4">
        <v>13640351</v>
      </c>
      <c r="AK58" s="4"/>
      <c r="AL58" s="4">
        <v>192559804</v>
      </c>
      <c r="AM58" s="4"/>
      <c r="AN58" s="4">
        <v>27311358</v>
      </c>
      <c r="AO58" s="4"/>
      <c r="AP58" s="4">
        <v>9504408</v>
      </c>
      <c r="AQ58" s="4"/>
      <c r="AR58" s="4">
        <v>1986277221</v>
      </c>
      <c r="AS58" s="4"/>
      <c r="AT58" s="4">
        <v>33626694</v>
      </c>
      <c r="AU58" s="4"/>
      <c r="AV58" s="4"/>
      <c r="AW58" s="4"/>
      <c r="AX58" s="4">
        <v>3948444</v>
      </c>
      <c r="AY58" s="4">
        <v>17096907</v>
      </c>
      <c r="AZ58" s="4"/>
      <c r="BA58" s="4">
        <v>149391983</v>
      </c>
      <c r="BB58" s="4"/>
      <c r="BC58" s="4"/>
      <c r="BD58" s="4"/>
      <c r="BE58" s="4"/>
      <c r="BF58" s="4">
        <v>70461880</v>
      </c>
      <c r="BG58" s="4"/>
      <c r="BH58" s="4"/>
      <c r="BI58" s="4"/>
      <c r="BJ58" s="4">
        <v>785958649</v>
      </c>
      <c r="BK58" s="4"/>
      <c r="BL58" s="4">
        <v>31567116</v>
      </c>
      <c r="BM58" s="4">
        <v>127903850</v>
      </c>
      <c r="BN58" s="4">
        <v>6366998</v>
      </c>
      <c r="BO58" s="4"/>
      <c r="BP58" s="4"/>
      <c r="BQ58" s="4">
        <v>17826592</v>
      </c>
      <c r="BR58" s="4"/>
      <c r="BS58" s="4"/>
      <c r="BT58" s="4">
        <v>63672558</v>
      </c>
      <c r="BU58" s="4">
        <v>457338386</v>
      </c>
      <c r="BV58" s="4"/>
      <c r="BW58" s="4">
        <v>4110794</v>
      </c>
      <c r="BX58" s="4"/>
      <c r="BY58" s="4">
        <v>1721116</v>
      </c>
      <c r="BZ58" s="4">
        <v>24884755</v>
      </c>
      <c r="CA58" s="4"/>
      <c r="CB58" s="4">
        <v>40149985</v>
      </c>
      <c r="CC58" s="4"/>
      <c r="CD58" s="4">
        <v>4788385</v>
      </c>
      <c r="CE58" s="4"/>
      <c r="CF58" s="4"/>
      <c r="CG58" s="4"/>
      <c r="CH58" s="4"/>
      <c r="CI58" s="4">
        <v>14869938</v>
      </c>
      <c r="CJ58" s="4"/>
      <c r="CK58" s="4"/>
      <c r="CL58" s="4">
        <v>6351626</v>
      </c>
      <c r="CM58" s="4"/>
      <c r="CN58" s="4"/>
      <c r="CO58" s="4">
        <v>455873</v>
      </c>
      <c r="CP58" s="4">
        <v>50870857</v>
      </c>
      <c r="CQ58" s="4"/>
      <c r="CR58" s="4"/>
      <c r="CS58" s="4"/>
      <c r="CT58" s="4">
        <v>2026581847</v>
      </c>
      <c r="CU58" s="4"/>
      <c r="CV58" s="4">
        <v>26612696</v>
      </c>
      <c r="CW58" s="4">
        <v>60406100</v>
      </c>
      <c r="CX58" s="4">
        <v>94902050</v>
      </c>
      <c r="CY58" s="4">
        <v>47681788</v>
      </c>
      <c r="CZ58" s="4"/>
      <c r="DA58" s="4">
        <v>2392393</v>
      </c>
      <c r="DB58" s="4"/>
      <c r="DC58" s="4">
        <v>19590958</v>
      </c>
      <c r="DD58" s="4">
        <v>678002</v>
      </c>
      <c r="DE58" s="4">
        <v>813632080</v>
      </c>
      <c r="DF58" s="4"/>
      <c r="DG58" s="4"/>
      <c r="DH58" s="4"/>
      <c r="DI58" s="4">
        <v>37540131</v>
      </c>
      <c r="DJ58" s="4"/>
      <c r="DK58" s="4"/>
      <c r="DL58" s="4">
        <v>220272350</v>
      </c>
      <c r="DM58" s="4">
        <v>5718598</v>
      </c>
      <c r="DN58" s="4">
        <v>98616673</v>
      </c>
      <c r="DO58" s="4"/>
      <c r="DP58" s="4">
        <v>27664942</v>
      </c>
      <c r="DQ58" s="4"/>
      <c r="DR58" s="4"/>
      <c r="DS58" s="4">
        <v>55215069</v>
      </c>
      <c r="DT58" s="4"/>
      <c r="DU58" s="4">
        <v>1656612</v>
      </c>
      <c r="DV58" s="4"/>
      <c r="DW58" s="4">
        <v>160367830</v>
      </c>
      <c r="DX58" s="4"/>
      <c r="DY58" s="4">
        <v>65141352</v>
      </c>
      <c r="DZ58" s="4">
        <v>1954796</v>
      </c>
      <c r="EA58" s="4">
        <v>328265531</v>
      </c>
      <c r="EB58" s="4"/>
      <c r="EC58" s="4">
        <v>30745172</v>
      </c>
      <c r="ED58" s="4"/>
      <c r="EE58" s="4">
        <v>84029519</v>
      </c>
      <c r="EF58" s="4"/>
      <c r="EG58" s="4">
        <v>19315488</v>
      </c>
      <c r="EH58" s="4"/>
      <c r="EI58" s="4">
        <v>295535</v>
      </c>
      <c r="EJ58" s="4"/>
      <c r="EK58" s="4">
        <v>108511678</v>
      </c>
      <c r="EL58" s="4"/>
      <c r="EM58" s="4"/>
      <c r="EN58" s="4"/>
      <c r="EO58" s="4">
        <v>1194974</v>
      </c>
      <c r="EP58" s="4"/>
      <c r="EQ58" s="4">
        <v>14531904</v>
      </c>
      <c r="ER58" s="4"/>
      <c r="ES58" s="4">
        <v>98929932</v>
      </c>
      <c r="ET58" s="4"/>
      <c r="EU58" s="4"/>
      <c r="EV58" s="4">
        <v>112420955</v>
      </c>
      <c r="EW58" s="4"/>
      <c r="EX58" s="4"/>
      <c r="EY58" s="4"/>
      <c r="EZ58" s="4">
        <v>13019393</v>
      </c>
      <c r="FA58" s="4"/>
      <c r="FB58" s="4">
        <v>14460940</v>
      </c>
      <c r="FC58" s="4"/>
      <c r="FD58" s="4">
        <v>206610715</v>
      </c>
      <c r="FE58" s="4"/>
      <c r="FF58" s="4"/>
      <c r="FG58" s="4">
        <v>33171739</v>
      </c>
      <c r="FH58" s="4">
        <v>105826163</v>
      </c>
      <c r="FI58" s="4"/>
      <c r="FJ58" s="4">
        <v>40959</v>
      </c>
      <c r="FK58" s="4"/>
      <c r="FL58" s="4">
        <v>36314374</v>
      </c>
      <c r="FM58" s="4"/>
      <c r="FN58" s="4"/>
      <c r="FO58" s="4">
        <v>13186602</v>
      </c>
      <c r="FP58" s="4"/>
      <c r="FQ58" s="4"/>
      <c r="FR58" s="4">
        <v>15693948</v>
      </c>
      <c r="FS58" s="4"/>
      <c r="FT58" s="4">
        <v>201451229</v>
      </c>
      <c r="FU58" s="4"/>
      <c r="FV58" s="4">
        <v>325376</v>
      </c>
      <c r="FW58" s="4">
        <v>9970493</v>
      </c>
      <c r="FX58" s="4"/>
      <c r="FY58" s="4"/>
      <c r="FZ58" s="4">
        <v>32620503</v>
      </c>
      <c r="GA58" s="4">
        <v>98361044</v>
      </c>
      <c r="GB58" s="4"/>
      <c r="GC58" s="4">
        <v>288254</v>
      </c>
      <c r="GD58" s="4"/>
      <c r="GE58" s="4"/>
      <c r="GF58" s="4"/>
      <c r="GG58" s="4"/>
      <c r="GH58" s="4">
        <v>3460459</v>
      </c>
      <c r="GI58" s="4"/>
      <c r="GJ58" s="4"/>
      <c r="GK58" s="4"/>
      <c r="GL58" s="4">
        <v>661719282</v>
      </c>
      <c r="GM58" s="4"/>
      <c r="GN58" s="4"/>
      <c r="GO58" s="4">
        <v>14372791</v>
      </c>
      <c r="GP58" s="4"/>
      <c r="GQ58" s="4"/>
      <c r="GR58" s="4">
        <v>1052006698</v>
      </c>
      <c r="GS58" s="4"/>
      <c r="GT58" s="4">
        <v>4040942</v>
      </c>
      <c r="GU58" s="4"/>
      <c r="GV58" s="4">
        <v>541613</v>
      </c>
      <c r="GW58" s="4">
        <v>1755842</v>
      </c>
      <c r="GX58" s="4">
        <v>12811364481</v>
      </c>
    </row>
    <row r="59" spans="1:206" x14ac:dyDescent="0.25">
      <c r="A59" s="3" t="s">
        <v>37</v>
      </c>
      <c r="B59" s="4">
        <v>1949833</v>
      </c>
      <c r="C59" s="4">
        <v>75850</v>
      </c>
      <c r="D59" s="4"/>
      <c r="E59" s="4"/>
      <c r="F59" s="4">
        <v>1290187</v>
      </c>
      <c r="G59" s="4"/>
      <c r="H59" s="4">
        <v>1568686</v>
      </c>
      <c r="I59" s="4"/>
      <c r="J59" s="4"/>
      <c r="K59" s="4">
        <v>1720545</v>
      </c>
      <c r="L59" s="4">
        <v>7674743</v>
      </c>
      <c r="M59" s="4">
        <v>4111684</v>
      </c>
      <c r="N59" s="4"/>
      <c r="O59" s="4"/>
      <c r="P59" s="4">
        <v>2223533</v>
      </c>
      <c r="Q59" s="4"/>
      <c r="R59" s="4"/>
      <c r="S59" s="4">
        <v>639704</v>
      </c>
      <c r="T59" s="4">
        <v>627479</v>
      </c>
      <c r="U59" s="4">
        <v>1931572</v>
      </c>
      <c r="V59" s="4"/>
      <c r="W59" s="4">
        <v>151399</v>
      </c>
      <c r="X59" s="4">
        <v>234939</v>
      </c>
      <c r="Y59" s="4"/>
      <c r="Z59" s="4">
        <v>18091336</v>
      </c>
      <c r="AA59" s="4">
        <v>32409</v>
      </c>
      <c r="AB59" s="4">
        <v>346</v>
      </c>
      <c r="AC59" s="4"/>
      <c r="AD59" s="4">
        <v>727564189</v>
      </c>
      <c r="AE59" s="4"/>
      <c r="AF59" s="4"/>
      <c r="AG59" s="4">
        <v>1</v>
      </c>
      <c r="AH59" s="4">
        <v>1688625</v>
      </c>
      <c r="AI59" s="4"/>
      <c r="AJ59" s="4">
        <v>23695919</v>
      </c>
      <c r="AK59" s="4"/>
      <c r="AL59" s="4">
        <v>2993737</v>
      </c>
      <c r="AM59" s="4"/>
      <c r="AN59" s="4">
        <v>4644314</v>
      </c>
      <c r="AO59" s="4"/>
      <c r="AP59" s="4">
        <v>408821990</v>
      </c>
      <c r="AQ59" s="4"/>
      <c r="AR59" s="4">
        <v>23640342</v>
      </c>
      <c r="AS59" s="4"/>
      <c r="AT59" s="4">
        <v>2596886</v>
      </c>
      <c r="AU59" s="4"/>
      <c r="AV59" s="4"/>
      <c r="AW59" s="4"/>
      <c r="AX59" s="4"/>
      <c r="AY59" s="4">
        <v>47143</v>
      </c>
      <c r="AZ59" s="4"/>
      <c r="BA59" s="4">
        <v>459814</v>
      </c>
      <c r="BB59" s="4"/>
      <c r="BC59" s="4"/>
      <c r="BD59" s="4"/>
      <c r="BE59" s="4"/>
      <c r="BF59" s="4">
        <v>7962278</v>
      </c>
      <c r="BG59" s="4"/>
      <c r="BH59" s="4"/>
      <c r="BI59" s="4"/>
      <c r="BJ59" s="4">
        <v>3751650</v>
      </c>
      <c r="BK59" s="4"/>
      <c r="BL59" s="4">
        <v>12889</v>
      </c>
      <c r="BM59" s="4">
        <v>208505</v>
      </c>
      <c r="BN59" s="4">
        <v>2114</v>
      </c>
      <c r="BO59" s="4"/>
      <c r="BP59" s="4"/>
      <c r="BQ59" s="4">
        <v>458</v>
      </c>
      <c r="BR59" s="4"/>
      <c r="BS59" s="4"/>
      <c r="BT59" s="4">
        <v>161818</v>
      </c>
      <c r="BU59" s="4">
        <v>556450</v>
      </c>
      <c r="BV59" s="4"/>
      <c r="BW59" s="4"/>
      <c r="BX59" s="4"/>
      <c r="BY59" s="4">
        <v>13490017</v>
      </c>
      <c r="BZ59" s="4">
        <v>3754106</v>
      </c>
      <c r="CA59" s="4"/>
      <c r="CB59" s="4">
        <v>132424460</v>
      </c>
      <c r="CC59" s="4"/>
      <c r="CD59" s="4">
        <v>165112056</v>
      </c>
      <c r="CE59" s="4"/>
      <c r="CF59" s="4"/>
      <c r="CG59" s="4"/>
      <c r="CH59" s="4"/>
      <c r="CI59" s="4">
        <v>4279793</v>
      </c>
      <c r="CJ59" s="4"/>
      <c r="CK59" s="4"/>
      <c r="CL59" s="4">
        <v>3473</v>
      </c>
      <c r="CM59" s="4"/>
      <c r="CN59" s="4"/>
      <c r="CO59" s="4">
        <v>18750</v>
      </c>
      <c r="CP59" s="4">
        <v>49547663</v>
      </c>
      <c r="CQ59" s="4"/>
      <c r="CR59" s="4"/>
      <c r="CS59" s="4"/>
      <c r="CT59" s="4">
        <v>109304</v>
      </c>
      <c r="CU59" s="4"/>
      <c r="CV59" s="4">
        <v>132194</v>
      </c>
      <c r="CW59" s="4">
        <v>313882</v>
      </c>
      <c r="CX59" s="4">
        <v>742647</v>
      </c>
      <c r="CY59" s="4">
        <v>549565</v>
      </c>
      <c r="CZ59" s="4"/>
      <c r="DA59" s="4">
        <v>143467</v>
      </c>
      <c r="DB59" s="4"/>
      <c r="DC59" s="4">
        <v>183937768</v>
      </c>
      <c r="DD59" s="4">
        <v>27559</v>
      </c>
      <c r="DE59" s="4">
        <v>52970213</v>
      </c>
      <c r="DF59" s="4"/>
      <c r="DG59" s="4"/>
      <c r="DH59" s="4"/>
      <c r="DI59" s="4">
        <v>345365471</v>
      </c>
      <c r="DJ59" s="4"/>
      <c r="DK59" s="4"/>
      <c r="DL59" s="4">
        <v>6232460</v>
      </c>
      <c r="DM59" s="4">
        <v>16020930</v>
      </c>
      <c r="DN59" s="4">
        <v>70647</v>
      </c>
      <c r="DO59" s="4"/>
      <c r="DP59" s="4">
        <v>1140</v>
      </c>
      <c r="DQ59" s="4"/>
      <c r="DR59" s="4"/>
      <c r="DS59" s="4">
        <v>2238481</v>
      </c>
      <c r="DT59" s="4"/>
      <c r="DU59" s="4">
        <v>12206</v>
      </c>
      <c r="DV59" s="4"/>
      <c r="DW59" s="4">
        <v>52716</v>
      </c>
      <c r="DX59" s="4"/>
      <c r="DY59" s="4">
        <v>1481682</v>
      </c>
      <c r="DZ59" s="4">
        <v>63867</v>
      </c>
      <c r="EA59" s="4">
        <v>830117</v>
      </c>
      <c r="EB59" s="4"/>
      <c r="EC59" s="4">
        <v>3194411</v>
      </c>
      <c r="ED59" s="4"/>
      <c r="EE59" s="4">
        <v>3405</v>
      </c>
      <c r="EF59" s="4"/>
      <c r="EG59" s="4">
        <v>1832012</v>
      </c>
      <c r="EH59" s="4"/>
      <c r="EI59" s="4">
        <v>10166</v>
      </c>
      <c r="EJ59" s="4"/>
      <c r="EK59" s="4">
        <v>612065</v>
      </c>
      <c r="EL59" s="4"/>
      <c r="EM59" s="4"/>
      <c r="EN59" s="4"/>
      <c r="EO59" s="4">
        <v>1284937</v>
      </c>
      <c r="EP59" s="4"/>
      <c r="EQ59" s="4">
        <v>837502</v>
      </c>
      <c r="ER59" s="4"/>
      <c r="ES59" s="4"/>
      <c r="ET59" s="4"/>
      <c r="EU59" s="4"/>
      <c r="EV59" s="4">
        <v>69884</v>
      </c>
      <c r="EW59" s="4"/>
      <c r="EX59" s="4"/>
      <c r="EY59" s="4"/>
      <c r="EZ59" s="4">
        <v>67199239</v>
      </c>
      <c r="FA59" s="4"/>
      <c r="FB59" s="4">
        <v>3828213</v>
      </c>
      <c r="FC59" s="4"/>
      <c r="FD59" s="4">
        <v>1341081</v>
      </c>
      <c r="FE59" s="4"/>
      <c r="FF59" s="4"/>
      <c r="FG59" s="4">
        <v>992637</v>
      </c>
      <c r="FH59" s="4"/>
      <c r="FI59" s="4"/>
      <c r="FJ59" s="4"/>
      <c r="FK59" s="4"/>
      <c r="FL59" s="4">
        <v>285524</v>
      </c>
      <c r="FM59" s="4"/>
      <c r="FN59" s="4"/>
      <c r="FO59" s="4">
        <v>834123</v>
      </c>
      <c r="FP59" s="4"/>
      <c r="FQ59" s="4"/>
      <c r="FR59" s="4">
        <v>7717</v>
      </c>
      <c r="FS59" s="4"/>
      <c r="FT59" s="4">
        <v>116643</v>
      </c>
      <c r="FU59" s="4"/>
      <c r="FV59" s="4"/>
      <c r="FW59" s="4">
        <v>309667</v>
      </c>
      <c r="FX59" s="4"/>
      <c r="FY59" s="4"/>
      <c r="FZ59" s="4">
        <v>599637</v>
      </c>
      <c r="GA59" s="4">
        <v>126367</v>
      </c>
      <c r="GB59" s="4"/>
      <c r="GC59" s="4">
        <v>1380</v>
      </c>
      <c r="GD59" s="4"/>
      <c r="GE59" s="4"/>
      <c r="GF59" s="4"/>
      <c r="GG59" s="4"/>
      <c r="GH59" s="4">
        <v>8468</v>
      </c>
      <c r="GI59" s="4"/>
      <c r="GJ59" s="4"/>
      <c r="GK59" s="4"/>
      <c r="GL59" s="4">
        <v>13196848</v>
      </c>
      <c r="GM59" s="4"/>
      <c r="GN59" s="4"/>
      <c r="GO59" s="4">
        <v>4903</v>
      </c>
      <c r="GP59" s="4"/>
      <c r="GQ59" s="4"/>
      <c r="GR59" s="4">
        <v>1484940</v>
      </c>
      <c r="GS59" s="4"/>
      <c r="GT59" s="4">
        <v>3003</v>
      </c>
      <c r="GU59" s="4"/>
      <c r="GV59" s="4">
        <v>206810</v>
      </c>
      <c r="GW59" s="4">
        <v>341242</v>
      </c>
      <c r="GX59" s="4">
        <v>2329792825</v>
      </c>
    </row>
    <row r="60" spans="1:206" x14ac:dyDescent="0.25">
      <c r="A60" s="3" t="s">
        <v>39</v>
      </c>
      <c r="B60" s="4">
        <v>5282943</v>
      </c>
      <c r="C60" s="4">
        <v>82885</v>
      </c>
      <c r="D60" s="4"/>
      <c r="E60" s="4"/>
      <c r="F60" s="4">
        <v>800081</v>
      </c>
      <c r="G60" s="4"/>
      <c r="H60" s="4">
        <v>3935113</v>
      </c>
      <c r="I60" s="4"/>
      <c r="J60" s="4"/>
      <c r="K60" s="4">
        <v>2992</v>
      </c>
      <c r="L60" s="4">
        <v>11779348</v>
      </c>
      <c r="M60" s="4">
        <v>42844510</v>
      </c>
      <c r="N60" s="4"/>
      <c r="O60" s="4"/>
      <c r="P60" s="4">
        <v>14873601</v>
      </c>
      <c r="Q60" s="4"/>
      <c r="R60" s="4"/>
      <c r="S60" s="4">
        <v>133074</v>
      </c>
      <c r="T60" s="4">
        <v>378143</v>
      </c>
      <c r="U60" s="4">
        <v>66799350</v>
      </c>
      <c r="V60" s="4"/>
      <c r="W60" s="4">
        <v>16892</v>
      </c>
      <c r="X60" s="4">
        <v>829048</v>
      </c>
      <c r="Y60" s="4"/>
      <c r="Z60" s="4">
        <v>795708</v>
      </c>
      <c r="AA60" s="4">
        <v>58288</v>
      </c>
      <c r="AB60" s="4">
        <v>100905</v>
      </c>
      <c r="AC60" s="4"/>
      <c r="AD60" s="4">
        <v>4548009</v>
      </c>
      <c r="AE60" s="4"/>
      <c r="AF60" s="4"/>
      <c r="AG60" s="4">
        <v>2226246</v>
      </c>
      <c r="AH60" s="4">
        <v>880714</v>
      </c>
      <c r="AI60" s="4">
        <v>382</v>
      </c>
      <c r="AJ60" s="4">
        <v>2137994</v>
      </c>
      <c r="AK60" s="4"/>
      <c r="AL60" s="4">
        <v>2993752</v>
      </c>
      <c r="AM60" s="4"/>
      <c r="AN60" s="4">
        <v>1292004</v>
      </c>
      <c r="AO60" s="4"/>
      <c r="AP60" s="4">
        <v>17706648</v>
      </c>
      <c r="AQ60" s="4"/>
      <c r="AR60" s="4">
        <v>8337504</v>
      </c>
      <c r="AS60" s="4"/>
      <c r="AT60" s="4">
        <v>2712608</v>
      </c>
      <c r="AU60" s="4"/>
      <c r="AV60" s="4"/>
      <c r="AW60" s="4"/>
      <c r="AX60" s="4">
        <v>76433</v>
      </c>
      <c r="AY60" s="4">
        <v>2658</v>
      </c>
      <c r="AZ60" s="4"/>
      <c r="BA60" s="4">
        <v>127218493</v>
      </c>
      <c r="BB60" s="4"/>
      <c r="BC60" s="4"/>
      <c r="BD60" s="4"/>
      <c r="BE60" s="4"/>
      <c r="BF60" s="4">
        <v>923079</v>
      </c>
      <c r="BG60" s="4"/>
      <c r="BH60" s="4"/>
      <c r="BI60" s="4"/>
      <c r="BJ60" s="4">
        <v>2014251</v>
      </c>
      <c r="BK60" s="4"/>
      <c r="BL60" s="4">
        <v>822</v>
      </c>
      <c r="BM60" s="4">
        <v>165423</v>
      </c>
      <c r="BN60" s="4">
        <v>232137</v>
      </c>
      <c r="BO60" s="4"/>
      <c r="BP60" s="4"/>
      <c r="BQ60" s="4">
        <v>12621</v>
      </c>
      <c r="BR60" s="4"/>
      <c r="BS60" s="4"/>
      <c r="BT60" s="4">
        <v>414324</v>
      </c>
      <c r="BU60" s="4">
        <v>7600266</v>
      </c>
      <c r="BV60" s="4"/>
      <c r="BW60" s="4">
        <v>11131</v>
      </c>
      <c r="BX60" s="4"/>
      <c r="BY60" s="4">
        <v>42157</v>
      </c>
      <c r="BZ60" s="4">
        <v>2403127</v>
      </c>
      <c r="CA60" s="4"/>
      <c r="CB60" s="4">
        <v>2070</v>
      </c>
      <c r="CC60" s="4"/>
      <c r="CD60" s="4">
        <v>54112</v>
      </c>
      <c r="CE60" s="4"/>
      <c r="CF60" s="4"/>
      <c r="CG60" s="4"/>
      <c r="CH60" s="4"/>
      <c r="CI60" s="4">
        <v>233482</v>
      </c>
      <c r="CJ60" s="4"/>
      <c r="CK60" s="4"/>
      <c r="CL60" s="4">
        <v>304151</v>
      </c>
      <c r="CM60" s="4"/>
      <c r="CN60" s="4"/>
      <c r="CO60" s="4">
        <v>1415</v>
      </c>
      <c r="CP60" s="4">
        <v>1534249</v>
      </c>
      <c r="CQ60" s="4"/>
      <c r="CR60" s="4"/>
      <c r="CS60" s="4"/>
      <c r="CT60" s="4">
        <v>213030221</v>
      </c>
      <c r="CU60" s="4"/>
      <c r="CV60" s="4">
        <v>813909</v>
      </c>
      <c r="CW60" s="4">
        <v>3116367</v>
      </c>
      <c r="CX60" s="4">
        <v>2488470</v>
      </c>
      <c r="CY60" s="4">
        <v>1909516</v>
      </c>
      <c r="CZ60" s="4"/>
      <c r="DA60" s="4">
        <v>17146</v>
      </c>
      <c r="DB60" s="4"/>
      <c r="DC60" s="4">
        <v>80024188</v>
      </c>
      <c r="DD60" s="4">
        <v>21991</v>
      </c>
      <c r="DE60" s="4">
        <v>5054064</v>
      </c>
      <c r="DF60" s="4"/>
      <c r="DG60" s="4"/>
      <c r="DH60" s="4"/>
      <c r="DI60" s="4">
        <v>2549791</v>
      </c>
      <c r="DJ60" s="4"/>
      <c r="DK60" s="4"/>
      <c r="DL60" s="4">
        <v>1329926</v>
      </c>
      <c r="DM60" s="4">
        <v>1649</v>
      </c>
      <c r="DN60" s="4">
        <v>142520</v>
      </c>
      <c r="DO60" s="4"/>
      <c r="DP60" s="4">
        <v>200034</v>
      </c>
      <c r="DQ60" s="4"/>
      <c r="DR60" s="4"/>
      <c r="DS60" s="4">
        <v>3863869</v>
      </c>
      <c r="DT60" s="4"/>
      <c r="DU60" s="4">
        <v>1914</v>
      </c>
      <c r="DV60" s="4"/>
      <c r="DW60" s="4">
        <v>9047973</v>
      </c>
      <c r="DX60" s="4"/>
      <c r="DY60" s="4">
        <v>9725643</v>
      </c>
      <c r="DZ60" s="4">
        <v>20230</v>
      </c>
      <c r="EA60" s="4">
        <v>3579928</v>
      </c>
      <c r="EB60" s="4"/>
      <c r="EC60" s="4">
        <v>35348820</v>
      </c>
      <c r="ED60" s="4"/>
      <c r="EE60" s="4">
        <v>3876077</v>
      </c>
      <c r="EF60" s="4"/>
      <c r="EG60" s="4">
        <v>1293017</v>
      </c>
      <c r="EH60" s="4"/>
      <c r="EI60" s="4">
        <v>5408</v>
      </c>
      <c r="EJ60" s="4"/>
      <c r="EK60" s="4">
        <v>1663164</v>
      </c>
      <c r="EL60" s="4"/>
      <c r="EM60" s="4"/>
      <c r="EN60" s="4"/>
      <c r="EO60" s="4">
        <v>1912267</v>
      </c>
      <c r="EP60" s="4"/>
      <c r="EQ60" s="4">
        <v>12372601</v>
      </c>
      <c r="ER60" s="4"/>
      <c r="ES60" s="4">
        <v>204953</v>
      </c>
      <c r="ET60" s="4"/>
      <c r="EU60" s="4"/>
      <c r="EV60" s="4">
        <v>168849</v>
      </c>
      <c r="EW60" s="4"/>
      <c r="EX60" s="4"/>
      <c r="EY60" s="4"/>
      <c r="EZ60" s="4">
        <v>144035</v>
      </c>
      <c r="FA60" s="4"/>
      <c r="FB60" s="4">
        <v>2655937</v>
      </c>
      <c r="FC60" s="4"/>
      <c r="FD60" s="4">
        <v>186421</v>
      </c>
      <c r="FE60" s="4"/>
      <c r="FF60" s="4"/>
      <c r="FG60" s="4">
        <v>3753380</v>
      </c>
      <c r="FH60" s="4">
        <v>3115078</v>
      </c>
      <c r="FI60" s="4"/>
      <c r="FJ60" s="4">
        <v>20740</v>
      </c>
      <c r="FK60" s="4"/>
      <c r="FL60" s="4">
        <v>3524784</v>
      </c>
      <c r="FM60" s="4"/>
      <c r="FN60" s="4"/>
      <c r="FO60" s="4">
        <v>116916</v>
      </c>
      <c r="FP60" s="4"/>
      <c r="FQ60" s="4"/>
      <c r="FR60" s="4">
        <v>49912806</v>
      </c>
      <c r="FS60" s="4"/>
      <c r="FT60" s="4">
        <v>3353042</v>
      </c>
      <c r="FU60" s="4"/>
      <c r="FV60" s="4">
        <v>1342</v>
      </c>
      <c r="FW60" s="4">
        <v>638552</v>
      </c>
      <c r="FX60" s="4"/>
      <c r="FY60" s="4"/>
      <c r="FZ60" s="4">
        <v>704679</v>
      </c>
      <c r="GA60" s="4">
        <v>492500</v>
      </c>
      <c r="GB60" s="4"/>
      <c r="GC60" s="4">
        <v>15923</v>
      </c>
      <c r="GD60" s="4"/>
      <c r="GE60" s="4"/>
      <c r="GF60" s="4"/>
      <c r="GG60" s="4"/>
      <c r="GH60" s="4">
        <v>2992</v>
      </c>
      <c r="GI60" s="4"/>
      <c r="GJ60" s="4"/>
      <c r="GK60" s="4"/>
      <c r="GL60" s="4">
        <v>1309191</v>
      </c>
      <c r="GM60" s="4"/>
      <c r="GN60" s="4"/>
      <c r="GO60" s="4">
        <v>101172</v>
      </c>
      <c r="GP60" s="4"/>
      <c r="GQ60" s="4"/>
      <c r="GR60" s="4">
        <v>42633265</v>
      </c>
      <c r="GS60" s="4"/>
      <c r="GT60" s="4">
        <v>3671</v>
      </c>
      <c r="GU60" s="4"/>
      <c r="GV60" s="4">
        <v>91418</v>
      </c>
      <c r="GW60" s="4">
        <v>3911</v>
      </c>
      <c r="GX60" s="4">
        <v>841361403</v>
      </c>
    </row>
    <row r="61" spans="1:206" x14ac:dyDescent="0.25">
      <c r="A61" s="3" t="s">
        <v>40</v>
      </c>
      <c r="B61" s="4">
        <v>464080984</v>
      </c>
      <c r="C61" s="4">
        <v>329508835</v>
      </c>
      <c r="D61" s="4"/>
      <c r="E61" s="4"/>
      <c r="F61" s="4">
        <v>354510089</v>
      </c>
      <c r="G61" s="4"/>
      <c r="H61" s="4">
        <v>100123796</v>
      </c>
      <c r="I61" s="4"/>
      <c r="J61" s="4"/>
      <c r="K61" s="4">
        <v>67098218</v>
      </c>
      <c r="L61" s="4">
        <v>101404243</v>
      </c>
      <c r="M61" s="4">
        <v>200526943</v>
      </c>
      <c r="N61" s="4"/>
      <c r="O61" s="4"/>
      <c r="P61" s="4">
        <v>1929039392</v>
      </c>
      <c r="Q61" s="4"/>
      <c r="R61" s="4"/>
      <c r="S61" s="4">
        <v>45590249</v>
      </c>
      <c r="T61" s="4">
        <v>288064905</v>
      </c>
      <c r="U61" s="4">
        <v>181536376</v>
      </c>
      <c r="V61" s="4"/>
      <c r="W61" s="4">
        <v>11770778</v>
      </c>
      <c r="X61" s="4">
        <v>58347509</v>
      </c>
      <c r="Y61" s="4"/>
      <c r="Z61" s="4">
        <v>139466187</v>
      </c>
      <c r="AA61" s="4">
        <v>17535909</v>
      </c>
      <c r="AB61" s="4">
        <v>74583681</v>
      </c>
      <c r="AC61" s="4"/>
      <c r="AD61" s="4">
        <v>60285776</v>
      </c>
      <c r="AE61" s="4"/>
      <c r="AF61" s="4"/>
      <c r="AG61" s="4">
        <v>968311150</v>
      </c>
      <c r="AH61" s="4">
        <v>1406261773</v>
      </c>
      <c r="AI61" s="4">
        <v>96056</v>
      </c>
      <c r="AJ61" s="4">
        <v>10497697</v>
      </c>
      <c r="AK61" s="4"/>
      <c r="AL61" s="4">
        <v>577839249</v>
      </c>
      <c r="AM61" s="4"/>
      <c r="AN61" s="4">
        <v>29521492</v>
      </c>
      <c r="AO61" s="4"/>
      <c r="AP61" s="4">
        <v>24639479</v>
      </c>
      <c r="AQ61" s="4"/>
      <c r="AR61" s="4">
        <v>8631708336</v>
      </c>
      <c r="AS61" s="4"/>
      <c r="AT61" s="4">
        <v>67194368</v>
      </c>
      <c r="AU61" s="4"/>
      <c r="AV61" s="4"/>
      <c r="AW61" s="4"/>
      <c r="AX61" s="4">
        <v>14303848</v>
      </c>
      <c r="AY61" s="4">
        <v>313120632</v>
      </c>
      <c r="AZ61" s="4"/>
      <c r="BA61" s="4">
        <v>34334169</v>
      </c>
      <c r="BB61" s="4"/>
      <c r="BC61" s="4"/>
      <c r="BD61" s="4"/>
      <c r="BE61" s="4"/>
      <c r="BF61" s="4">
        <v>134428470</v>
      </c>
      <c r="BG61" s="4"/>
      <c r="BH61" s="4"/>
      <c r="BI61" s="4"/>
      <c r="BJ61" s="4">
        <v>573781713</v>
      </c>
      <c r="BK61" s="4"/>
      <c r="BL61" s="4">
        <v>678290442</v>
      </c>
      <c r="BM61" s="4">
        <v>323937849</v>
      </c>
      <c r="BN61" s="4">
        <v>11616392</v>
      </c>
      <c r="BO61" s="4"/>
      <c r="BP61" s="4"/>
      <c r="BQ61" s="4">
        <v>117961339</v>
      </c>
      <c r="BR61" s="4"/>
      <c r="BS61" s="4"/>
      <c r="BT61" s="4">
        <v>775561344</v>
      </c>
      <c r="BU61" s="4">
        <v>4681355090</v>
      </c>
      <c r="BV61" s="4"/>
      <c r="BW61" s="4">
        <v>7867914</v>
      </c>
      <c r="BX61" s="4"/>
      <c r="BY61" s="4">
        <v>2863094</v>
      </c>
      <c r="BZ61" s="4">
        <v>1017088</v>
      </c>
      <c r="CA61" s="4"/>
      <c r="CB61" s="4">
        <v>7757509</v>
      </c>
      <c r="CC61" s="4"/>
      <c r="CD61" s="4">
        <v>3881494</v>
      </c>
      <c r="CE61" s="4"/>
      <c r="CF61" s="4"/>
      <c r="CG61" s="4"/>
      <c r="CH61" s="4"/>
      <c r="CI61" s="4">
        <v>6162479</v>
      </c>
      <c r="CJ61" s="4"/>
      <c r="CK61" s="4"/>
      <c r="CL61" s="4">
        <v>6278353</v>
      </c>
      <c r="CM61" s="4"/>
      <c r="CN61" s="4"/>
      <c r="CO61" s="4">
        <v>652806</v>
      </c>
      <c r="CP61" s="4">
        <v>126537473</v>
      </c>
      <c r="CQ61" s="4"/>
      <c r="CR61" s="4"/>
      <c r="CS61" s="4"/>
      <c r="CT61" s="4">
        <v>5615060619</v>
      </c>
      <c r="CU61" s="4"/>
      <c r="CV61" s="4">
        <v>153673095</v>
      </c>
      <c r="CW61" s="4">
        <v>635257001</v>
      </c>
      <c r="CX61" s="4">
        <v>125691515</v>
      </c>
      <c r="CY61" s="4">
        <v>11818815</v>
      </c>
      <c r="CZ61" s="4"/>
      <c r="DA61" s="4">
        <v>1647817</v>
      </c>
      <c r="DB61" s="4"/>
      <c r="DC61" s="4">
        <v>401706789</v>
      </c>
      <c r="DD61" s="4">
        <v>692954479</v>
      </c>
      <c r="DE61" s="4">
        <v>9657308880</v>
      </c>
      <c r="DF61" s="4"/>
      <c r="DG61" s="4"/>
      <c r="DH61" s="4"/>
      <c r="DI61" s="4">
        <v>3804620</v>
      </c>
      <c r="DJ61" s="4"/>
      <c r="DK61" s="4"/>
      <c r="DL61" s="4">
        <v>2281308939</v>
      </c>
      <c r="DM61" s="4">
        <v>126812501</v>
      </c>
      <c r="DN61" s="4">
        <v>1427885842</v>
      </c>
      <c r="DO61" s="4"/>
      <c r="DP61" s="4">
        <v>282726316</v>
      </c>
      <c r="DQ61" s="4"/>
      <c r="DR61" s="4"/>
      <c r="DS61" s="4">
        <v>49987335</v>
      </c>
      <c r="DT61" s="4"/>
      <c r="DU61" s="4">
        <v>518359</v>
      </c>
      <c r="DV61" s="4"/>
      <c r="DW61" s="4">
        <v>9840108330</v>
      </c>
      <c r="DX61" s="4"/>
      <c r="DY61" s="4">
        <v>1317518995</v>
      </c>
      <c r="DZ61" s="4">
        <v>5724305</v>
      </c>
      <c r="EA61" s="4">
        <v>2409091499</v>
      </c>
      <c r="EB61" s="4"/>
      <c r="EC61" s="4">
        <v>76237348</v>
      </c>
      <c r="ED61" s="4"/>
      <c r="EE61" s="4">
        <v>18189788</v>
      </c>
      <c r="EF61" s="4"/>
      <c r="EG61" s="4">
        <v>18610232</v>
      </c>
      <c r="EH61" s="4"/>
      <c r="EI61" s="4">
        <v>249063</v>
      </c>
      <c r="EJ61" s="4"/>
      <c r="EK61" s="4">
        <v>228472844</v>
      </c>
      <c r="EL61" s="4"/>
      <c r="EM61" s="4"/>
      <c r="EN61" s="4"/>
      <c r="EO61" s="4">
        <v>6012670</v>
      </c>
      <c r="EP61" s="4"/>
      <c r="EQ61" s="4">
        <v>53506942</v>
      </c>
      <c r="ER61" s="4"/>
      <c r="ES61" s="4">
        <v>1649729048</v>
      </c>
      <c r="ET61" s="4"/>
      <c r="EU61" s="4"/>
      <c r="EV61" s="4">
        <v>22962290</v>
      </c>
      <c r="EW61" s="4"/>
      <c r="EX61" s="4"/>
      <c r="EY61" s="4"/>
      <c r="EZ61" s="4">
        <v>35941492</v>
      </c>
      <c r="FA61" s="4"/>
      <c r="FB61" s="4">
        <v>34340591</v>
      </c>
      <c r="FC61" s="4"/>
      <c r="FD61" s="4">
        <v>575671068</v>
      </c>
      <c r="FE61" s="4"/>
      <c r="FF61" s="4"/>
      <c r="FG61" s="4">
        <v>179810350</v>
      </c>
      <c r="FH61" s="4">
        <v>1587897421</v>
      </c>
      <c r="FI61" s="4"/>
      <c r="FJ61" s="4">
        <v>417173</v>
      </c>
      <c r="FK61" s="4"/>
      <c r="FL61" s="4">
        <v>184837463</v>
      </c>
      <c r="FM61" s="4"/>
      <c r="FN61" s="4"/>
      <c r="FO61" s="4">
        <v>11249860</v>
      </c>
      <c r="FP61" s="4"/>
      <c r="FQ61" s="4"/>
      <c r="FR61" s="4">
        <v>80466732</v>
      </c>
      <c r="FS61" s="4"/>
      <c r="FT61" s="4">
        <v>609681419</v>
      </c>
      <c r="FU61" s="4"/>
      <c r="FV61" s="4">
        <v>2851943</v>
      </c>
      <c r="FW61" s="4">
        <v>2544584</v>
      </c>
      <c r="FX61" s="4"/>
      <c r="FY61" s="4"/>
      <c r="FZ61" s="4">
        <v>162773998</v>
      </c>
      <c r="GA61" s="4">
        <v>174104514</v>
      </c>
      <c r="GB61" s="4"/>
      <c r="GC61" s="4">
        <v>836885</v>
      </c>
      <c r="GD61" s="4"/>
      <c r="GE61" s="4"/>
      <c r="GF61" s="4"/>
      <c r="GG61" s="4"/>
      <c r="GH61" s="4">
        <v>36014</v>
      </c>
      <c r="GI61" s="4"/>
      <c r="GJ61" s="4"/>
      <c r="GK61" s="4"/>
      <c r="GL61" s="4">
        <v>1997415788</v>
      </c>
      <c r="GM61" s="4"/>
      <c r="GN61" s="4"/>
      <c r="GO61" s="4">
        <v>108137868</v>
      </c>
      <c r="GP61" s="4"/>
      <c r="GQ61" s="4"/>
      <c r="GR61" s="4">
        <v>2639342107</v>
      </c>
      <c r="GS61" s="4"/>
      <c r="GT61" s="4">
        <v>1580950</v>
      </c>
      <c r="GU61" s="4"/>
      <c r="GV61" s="4">
        <v>3303759</v>
      </c>
      <c r="GW61" s="4">
        <v>647430248</v>
      </c>
      <c r="GX61" s="4">
        <v>70116501471</v>
      </c>
    </row>
    <row r="62" spans="1:206" x14ac:dyDescent="0.25">
      <c r="A62" s="3" t="s">
        <v>114</v>
      </c>
      <c r="B62" s="4">
        <v>523763</v>
      </c>
      <c r="C62" s="4"/>
      <c r="D62" s="4"/>
      <c r="E62" s="4"/>
      <c r="F62" s="4">
        <v>1913313</v>
      </c>
      <c r="G62" s="4"/>
      <c r="H62" s="4">
        <v>343130</v>
      </c>
      <c r="I62" s="4"/>
      <c r="J62" s="4"/>
      <c r="K62" s="4"/>
      <c r="L62" s="4"/>
      <c r="M62" s="4">
        <v>414</v>
      </c>
      <c r="N62" s="4"/>
      <c r="O62" s="4"/>
      <c r="P62" s="4">
        <v>4735237</v>
      </c>
      <c r="Q62" s="4"/>
      <c r="R62" s="4"/>
      <c r="S62" s="4"/>
      <c r="T62" s="4">
        <v>48</v>
      </c>
      <c r="U62" s="4">
        <v>68406</v>
      </c>
      <c r="V62" s="4"/>
      <c r="W62" s="4"/>
      <c r="X62" s="4"/>
      <c r="Y62" s="4"/>
      <c r="Z62" s="4">
        <v>2227695</v>
      </c>
      <c r="AA62" s="4">
        <v>19183</v>
      </c>
      <c r="AB62" s="4">
        <v>21964</v>
      </c>
      <c r="AC62" s="4"/>
      <c r="AD62" s="4">
        <v>126333</v>
      </c>
      <c r="AE62" s="4"/>
      <c r="AF62" s="4"/>
      <c r="AG62" s="4">
        <v>372445</v>
      </c>
      <c r="AH62" s="4">
        <v>12597160</v>
      </c>
      <c r="AI62" s="4"/>
      <c r="AJ62" s="4">
        <v>39484494</v>
      </c>
      <c r="AK62" s="4"/>
      <c r="AL62" s="4">
        <v>67639</v>
      </c>
      <c r="AM62" s="4"/>
      <c r="AN62" s="4">
        <v>1752253</v>
      </c>
      <c r="AO62" s="4"/>
      <c r="AP62" s="4">
        <v>836158</v>
      </c>
      <c r="AQ62" s="4"/>
      <c r="AR62" s="4">
        <v>2044511</v>
      </c>
      <c r="AS62" s="4"/>
      <c r="AT62" s="4">
        <v>57698</v>
      </c>
      <c r="AU62" s="4"/>
      <c r="AV62" s="4"/>
      <c r="AW62" s="4"/>
      <c r="AX62" s="4"/>
      <c r="AY62" s="4"/>
      <c r="AZ62" s="4"/>
      <c r="BA62" s="4">
        <v>32236</v>
      </c>
      <c r="BB62" s="4"/>
      <c r="BC62" s="4"/>
      <c r="BD62" s="4"/>
      <c r="BE62" s="4"/>
      <c r="BF62" s="4"/>
      <c r="BG62" s="4"/>
      <c r="BH62" s="4"/>
      <c r="BI62" s="4"/>
      <c r="BJ62" s="4">
        <v>70503</v>
      </c>
      <c r="BK62" s="4"/>
      <c r="BL62" s="4"/>
      <c r="BM62" s="4">
        <v>135070</v>
      </c>
      <c r="BN62" s="4"/>
      <c r="BO62" s="4"/>
      <c r="BP62" s="4"/>
      <c r="BQ62" s="4"/>
      <c r="BR62" s="4"/>
      <c r="BS62" s="4"/>
      <c r="BT62" s="4">
        <v>101</v>
      </c>
      <c r="BU62" s="4">
        <v>5322074</v>
      </c>
      <c r="BV62" s="4"/>
      <c r="BW62" s="4"/>
      <c r="BX62" s="4"/>
      <c r="BY62" s="4">
        <v>67789185</v>
      </c>
      <c r="BZ62" s="4">
        <v>1033968</v>
      </c>
      <c r="CA62" s="4"/>
      <c r="CB62" s="4">
        <v>148280228</v>
      </c>
      <c r="CC62" s="4"/>
      <c r="CD62" s="4">
        <v>500</v>
      </c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>
        <v>29813633</v>
      </c>
      <c r="CQ62" s="4"/>
      <c r="CR62" s="4"/>
      <c r="CS62" s="4"/>
      <c r="CT62" s="4">
        <v>9784269507</v>
      </c>
      <c r="CU62" s="4"/>
      <c r="CV62" s="4"/>
      <c r="CW62" s="4">
        <v>80468</v>
      </c>
      <c r="CX62" s="4">
        <v>127861</v>
      </c>
      <c r="CY62" s="4"/>
      <c r="CZ62" s="4"/>
      <c r="DA62" s="4">
        <v>9523</v>
      </c>
      <c r="DB62" s="4"/>
      <c r="DC62" s="4">
        <v>1160343544</v>
      </c>
      <c r="DD62" s="4"/>
      <c r="DE62" s="4">
        <v>1786781</v>
      </c>
      <c r="DF62" s="4"/>
      <c r="DG62" s="4"/>
      <c r="DH62" s="4"/>
      <c r="DI62" s="4">
        <v>213425912</v>
      </c>
      <c r="DJ62" s="4"/>
      <c r="DK62" s="4"/>
      <c r="DL62" s="4">
        <v>227052</v>
      </c>
      <c r="DM62" s="4">
        <v>3837445</v>
      </c>
      <c r="DN62" s="4">
        <v>3543140</v>
      </c>
      <c r="DO62" s="4"/>
      <c r="DP62" s="4"/>
      <c r="DQ62" s="4"/>
      <c r="DR62" s="4"/>
      <c r="DS62" s="4"/>
      <c r="DT62" s="4"/>
      <c r="DU62" s="4"/>
      <c r="DV62" s="4"/>
      <c r="DW62" s="4">
        <v>338552</v>
      </c>
      <c r="DX62" s="4"/>
      <c r="DY62" s="4">
        <v>6192</v>
      </c>
      <c r="DZ62" s="4"/>
      <c r="EA62" s="4">
        <v>363735</v>
      </c>
      <c r="EB62" s="4"/>
      <c r="EC62" s="4">
        <v>100</v>
      </c>
      <c r="ED62" s="4"/>
      <c r="EE62" s="4"/>
      <c r="EF62" s="4"/>
      <c r="EG62" s="4"/>
      <c r="EH62" s="4"/>
      <c r="EI62" s="4"/>
      <c r="EJ62" s="4"/>
      <c r="EK62" s="4">
        <v>75331</v>
      </c>
      <c r="EL62" s="4"/>
      <c r="EM62" s="4"/>
      <c r="EN62" s="4"/>
      <c r="EO62" s="4">
        <v>162322</v>
      </c>
      <c r="EP62" s="4"/>
      <c r="EQ62" s="4">
        <v>334136</v>
      </c>
      <c r="ER62" s="4"/>
      <c r="ES62" s="4">
        <v>50905</v>
      </c>
      <c r="ET62" s="4"/>
      <c r="EU62" s="4"/>
      <c r="EV62" s="4"/>
      <c r="EW62" s="4"/>
      <c r="EX62" s="4"/>
      <c r="EY62" s="4"/>
      <c r="EZ62" s="4">
        <v>28405010</v>
      </c>
      <c r="FA62" s="4"/>
      <c r="FB62" s="4">
        <v>313333</v>
      </c>
      <c r="FC62" s="4"/>
      <c r="FD62" s="4">
        <v>45518</v>
      </c>
      <c r="FE62" s="4"/>
      <c r="FF62" s="4"/>
      <c r="FG62" s="4">
        <v>35279</v>
      </c>
      <c r="FH62" s="4"/>
      <c r="FI62" s="4"/>
      <c r="FJ62" s="4"/>
      <c r="FK62" s="4"/>
      <c r="FL62" s="4"/>
      <c r="FM62" s="4"/>
      <c r="FN62" s="4"/>
      <c r="FO62" s="4">
        <v>2</v>
      </c>
      <c r="FP62" s="4"/>
      <c r="FQ62" s="4"/>
      <c r="FR62" s="4">
        <v>9482129</v>
      </c>
      <c r="FS62" s="4"/>
      <c r="FT62" s="4"/>
      <c r="FU62" s="4"/>
      <c r="FV62" s="4"/>
      <c r="FW62" s="4">
        <v>5714</v>
      </c>
      <c r="FX62" s="4"/>
      <c r="FY62" s="4"/>
      <c r="FZ62" s="4">
        <v>60986</v>
      </c>
      <c r="GA62" s="4"/>
      <c r="GB62" s="4"/>
      <c r="GC62" s="4"/>
      <c r="GD62" s="4"/>
      <c r="GE62" s="4"/>
      <c r="GF62" s="4"/>
      <c r="GG62" s="4"/>
      <c r="GH62" s="4">
        <v>142372</v>
      </c>
      <c r="GI62" s="4"/>
      <c r="GJ62" s="4"/>
      <c r="GK62" s="4"/>
      <c r="GL62" s="4">
        <v>1933045</v>
      </c>
      <c r="GM62" s="4"/>
      <c r="GN62" s="4"/>
      <c r="GO62" s="4"/>
      <c r="GP62" s="4"/>
      <c r="GQ62" s="4"/>
      <c r="GR62" s="4">
        <v>179735</v>
      </c>
      <c r="GS62" s="4"/>
      <c r="GT62" s="4"/>
      <c r="GU62" s="4"/>
      <c r="GV62" s="4"/>
      <c r="GW62" s="4"/>
      <c r="GX62" s="4">
        <v>11529254971</v>
      </c>
    </row>
    <row r="63" spans="1:206" x14ac:dyDescent="0.25">
      <c r="A63" s="3" t="s">
        <v>41</v>
      </c>
      <c r="B63" s="4">
        <v>46404119216</v>
      </c>
      <c r="C63" s="4">
        <v>1544258367</v>
      </c>
      <c r="D63" s="4"/>
      <c r="E63" s="4"/>
      <c r="F63" s="4">
        <v>5025359795</v>
      </c>
      <c r="G63" s="4"/>
      <c r="H63" s="4">
        <v>1431425312</v>
      </c>
      <c r="I63" s="4"/>
      <c r="J63" s="4"/>
      <c r="K63" s="4">
        <v>358466086</v>
      </c>
      <c r="L63" s="4">
        <v>3920983454</v>
      </c>
      <c r="M63" s="4">
        <v>5299764121</v>
      </c>
      <c r="N63" s="4"/>
      <c r="O63" s="4"/>
      <c r="P63" s="4">
        <v>9556712268</v>
      </c>
      <c r="Q63" s="4"/>
      <c r="R63" s="4"/>
      <c r="S63" s="4">
        <v>4867508046</v>
      </c>
      <c r="T63" s="4">
        <v>1114466509</v>
      </c>
      <c r="U63" s="4">
        <v>15049788213</v>
      </c>
      <c r="V63" s="4"/>
      <c r="W63" s="4">
        <v>266586170</v>
      </c>
      <c r="X63" s="4">
        <v>960961275</v>
      </c>
      <c r="Y63" s="4"/>
      <c r="Z63" s="4">
        <v>7677737886</v>
      </c>
      <c r="AA63" s="4">
        <v>1473876395</v>
      </c>
      <c r="AB63" s="4">
        <v>2029604475</v>
      </c>
      <c r="AC63" s="4"/>
      <c r="AD63" s="4">
        <v>478083361</v>
      </c>
      <c r="AE63" s="4"/>
      <c r="AF63" s="4"/>
      <c r="AG63" s="4">
        <v>19544067</v>
      </c>
      <c r="AH63" s="4">
        <v>3744416113</v>
      </c>
      <c r="AI63" s="4">
        <v>64063025</v>
      </c>
      <c r="AJ63" s="4">
        <v>586915873</v>
      </c>
      <c r="AK63" s="4"/>
      <c r="AL63" s="4">
        <v>7083398873</v>
      </c>
      <c r="AM63" s="4"/>
      <c r="AN63" s="4">
        <v>1931836418</v>
      </c>
      <c r="AO63" s="4"/>
      <c r="AP63" s="4">
        <v>2384600243</v>
      </c>
      <c r="AQ63" s="4"/>
      <c r="AR63" s="4">
        <v>43487884284</v>
      </c>
      <c r="AS63" s="4"/>
      <c r="AT63" s="4">
        <v>14451943091</v>
      </c>
      <c r="AU63" s="4"/>
      <c r="AV63" s="4"/>
      <c r="AW63" s="4"/>
      <c r="AX63" s="4">
        <v>215847681</v>
      </c>
      <c r="AY63" s="4">
        <v>348142619</v>
      </c>
      <c r="AZ63" s="4"/>
      <c r="BA63" s="4">
        <v>1286146507</v>
      </c>
      <c r="BB63" s="4"/>
      <c r="BC63" s="4"/>
      <c r="BD63" s="4"/>
      <c r="BE63" s="4"/>
      <c r="BF63" s="4">
        <v>2081722872</v>
      </c>
      <c r="BG63" s="4"/>
      <c r="BH63" s="4"/>
      <c r="BI63" s="4"/>
      <c r="BJ63" s="4">
        <v>3864717377</v>
      </c>
      <c r="BK63" s="4"/>
      <c r="BL63" s="4">
        <v>128963803</v>
      </c>
      <c r="BM63" s="4">
        <v>3459162072</v>
      </c>
      <c r="BN63" s="4">
        <v>209720940</v>
      </c>
      <c r="BO63" s="4"/>
      <c r="BP63" s="4"/>
      <c r="BQ63" s="4">
        <v>538733066</v>
      </c>
      <c r="BR63" s="4"/>
      <c r="BS63" s="4"/>
      <c r="BT63" s="4">
        <v>5866747538</v>
      </c>
      <c r="BU63" s="4">
        <v>16615840124</v>
      </c>
      <c r="BV63" s="4"/>
      <c r="BW63" s="4">
        <v>502396796</v>
      </c>
      <c r="BX63" s="4"/>
      <c r="BY63" s="4">
        <v>470702639</v>
      </c>
      <c r="BZ63" s="4">
        <v>192577463</v>
      </c>
      <c r="CA63" s="4"/>
      <c r="CB63" s="4">
        <v>2286581655</v>
      </c>
      <c r="CC63" s="4"/>
      <c r="CD63" s="4">
        <v>192535045</v>
      </c>
      <c r="CE63" s="4"/>
      <c r="CF63" s="4"/>
      <c r="CG63" s="4"/>
      <c r="CH63" s="4"/>
      <c r="CI63" s="4">
        <v>778423609</v>
      </c>
      <c r="CJ63" s="4"/>
      <c r="CK63" s="4"/>
      <c r="CL63" s="4">
        <v>623628603</v>
      </c>
      <c r="CM63" s="4"/>
      <c r="CN63" s="4"/>
      <c r="CO63" s="4">
        <v>13201259</v>
      </c>
      <c r="CP63" s="4">
        <v>4116375082</v>
      </c>
      <c r="CQ63" s="4"/>
      <c r="CR63" s="4"/>
      <c r="CS63" s="4"/>
      <c r="CT63" s="4">
        <v>18719128543</v>
      </c>
      <c r="CU63" s="4"/>
      <c r="CV63" s="4">
        <v>2167893598</v>
      </c>
      <c r="CW63" s="4">
        <v>9948548019</v>
      </c>
      <c r="CX63" s="4">
        <v>2839771286</v>
      </c>
      <c r="CY63" s="4">
        <v>1379825210</v>
      </c>
      <c r="CZ63" s="4"/>
      <c r="DA63" s="4">
        <v>228537274</v>
      </c>
      <c r="DB63" s="4"/>
      <c r="DC63" s="4">
        <v>4378622691</v>
      </c>
      <c r="DD63" s="4">
        <v>667818821</v>
      </c>
      <c r="DE63" s="4">
        <v>58802021120</v>
      </c>
      <c r="DF63" s="4"/>
      <c r="DG63" s="4"/>
      <c r="DH63" s="4"/>
      <c r="DI63" s="4">
        <v>1679952042</v>
      </c>
      <c r="DJ63" s="4"/>
      <c r="DK63" s="4"/>
      <c r="DL63" s="4">
        <v>17252229900</v>
      </c>
      <c r="DM63" s="4">
        <v>238594304</v>
      </c>
      <c r="DN63" s="4">
        <v>13121631551</v>
      </c>
      <c r="DO63" s="4"/>
      <c r="DP63" s="4">
        <v>543031860</v>
      </c>
      <c r="DQ63" s="4"/>
      <c r="DR63" s="4"/>
      <c r="DS63" s="4">
        <v>750311117</v>
      </c>
      <c r="DT63" s="4"/>
      <c r="DU63" s="4">
        <v>332497026</v>
      </c>
      <c r="DV63" s="4"/>
      <c r="DW63" s="4">
        <v>7863916868</v>
      </c>
      <c r="DX63" s="4"/>
      <c r="DY63" s="4">
        <v>33536738166</v>
      </c>
      <c r="DZ63" s="4">
        <v>728976217</v>
      </c>
      <c r="EA63" s="4">
        <v>19403718359</v>
      </c>
      <c r="EB63" s="4"/>
      <c r="EC63" s="4">
        <v>3529395582</v>
      </c>
      <c r="ED63" s="4"/>
      <c r="EE63" s="4">
        <v>985991838</v>
      </c>
      <c r="EF63" s="4"/>
      <c r="EG63" s="4">
        <v>1859998980</v>
      </c>
      <c r="EH63" s="4"/>
      <c r="EI63" s="4">
        <v>41020802</v>
      </c>
      <c r="EJ63" s="4"/>
      <c r="EK63" s="4">
        <v>2086460426</v>
      </c>
      <c r="EL63" s="4"/>
      <c r="EM63" s="4"/>
      <c r="EN63" s="4"/>
      <c r="EO63" s="4">
        <v>223925649</v>
      </c>
      <c r="EP63" s="4"/>
      <c r="EQ63" s="4">
        <v>1263769717</v>
      </c>
      <c r="ER63" s="4"/>
      <c r="ES63" s="4">
        <v>894687215</v>
      </c>
      <c r="ET63" s="4"/>
      <c r="EU63" s="4"/>
      <c r="EV63" s="4">
        <v>1288927534</v>
      </c>
      <c r="EW63" s="4"/>
      <c r="EX63" s="4"/>
      <c r="EY63" s="4"/>
      <c r="EZ63" s="4">
        <v>712618797</v>
      </c>
      <c r="FA63" s="4"/>
      <c r="FB63" s="4">
        <v>2713029123</v>
      </c>
      <c r="FC63" s="4"/>
      <c r="FD63" s="4">
        <v>7965584724</v>
      </c>
      <c r="FE63" s="4"/>
      <c r="FF63" s="4"/>
      <c r="FG63" s="4">
        <v>1190841342</v>
      </c>
      <c r="FH63" s="4">
        <v>2775655239</v>
      </c>
      <c r="FI63" s="4"/>
      <c r="FJ63" s="4">
        <v>81186618</v>
      </c>
      <c r="FK63" s="4"/>
      <c r="FL63" s="4">
        <v>2790269547</v>
      </c>
      <c r="FM63" s="4"/>
      <c r="FN63" s="4"/>
      <c r="FO63" s="4">
        <v>437599410</v>
      </c>
      <c r="FP63" s="4"/>
      <c r="FQ63" s="4"/>
      <c r="FR63" s="4">
        <v>2448835590</v>
      </c>
      <c r="FS63" s="4"/>
      <c r="FT63" s="4">
        <v>2828254815</v>
      </c>
      <c r="FU63" s="4"/>
      <c r="FV63" s="4">
        <v>62677814</v>
      </c>
      <c r="FW63" s="4">
        <v>767477128</v>
      </c>
      <c r="FX63" s="4"/>
      <c r="FY63" s="4"/>
      <c r="FZ63" s="4">
        <v>1227197496</v>
      </c>
      <c r="GA63" s="4">
        <v>1578302743</v>
      </c>
      <c r="GB63" s="4"/>
      <c r="GC63" s="4">
        <v>20588609</v>
      </c>
      <c r="GD63" s="4"/>
      <c r="GE63" s="4"/>
      <c r="GF63" s="4"/>
      <c r="GG63" s="4"/>
      <c r="GH63" s="4">
        <v>10303584</v>
      </c>
      <c r="GI63" s="4"/>
      <c r="GJ63" s="4"/>
      <c r="GK63" s="4"/>
      <c r="GL63" s="4">
        <v>47147795901</v>
      </c>
      <c r="GM63" s="4"/>
      <c r="GN63" s="4"/>
      <c r="GO63" s="4">
        <v>864293433</v>
      </c>
      <c r="GP63" s="4"/>
      <c r="GQ63" s="4"/>
      <c r="GR63" s="4">
        <v>2674029801</v>
      </c>
      <c r="GS63" s="4"/>
      <c r="GT63" s="4">
        <v>142639613</v>
      </c>
      <c r="GU63" s="4"/>
      <c r="GV63" s="4">
        <v>969833252</v>
      </c>
      <c r="GW63" s="4">
        <v>477616763</v>
      </c>
      <c r="GX63" s="4">
        <v>511651042743</v>
      </c>
    </row>
    <row r="64" spans="1:206" x14ac:dyDescent="0.25">
      <c r="A64" s="3" t="s">
        <v>42</v>
      </c>
      <c r="B64" s="4">
        <v>2715216</v>
      </c>
      <c r="C64" s="4">
        <v>577</v>
      </c>
      <c r="D64" s="4"/>
      <c r="E64" s="4"/>
      <c r="F64" s="4">
        <v>290505</v>
      </c>
      <c r="G64" s="4"/>
      <c r="H64" s="4">
        <v>4472904</v>
      </c>
      <c r="I64" s="4"/>
      <c r="J64" s="4"/>
      <c r="K64" s="4">
        <v>398</v>
      </c>
      <c r="L64" s="4">
        <v>116030</v>
      </c>
      <c r="M64" s="4">
        <v>297735</v>
      </c>
      <c r="N64" s="4"/>
      <c r="O64" s="4"/>
      <c r="P64" s="4">
        <v>388309</v>
      </c>
      <c r="Q64" s="4"/>
      <c r="R64" s="4"/>
      <c r="S64" s="4">
        <v>23495</v>
      </c>
      <c r="T64" s="4">
        <v>878</v>
      </c>
      <c r="U64" s="4">
        <v>1208119</v>
      </c>
      <c r="V64" s="4"/>
      <c r="W64" s="4">
        <v>387</v>
      </c>
      <c r="X64" s="4">
        <v>9963</v>
      </c>
      <c r="Y64" s="4"/>
      <c r="Z64" s="4">
        <v>556</v>
      </c>
      <c r="AA64" s="4">
        <v>11351</v>
      </c>
      <c r="AB64" s="4">
        <v>4798</v>
      </c>
      <c r="AC64" s="4"/>
      <c r="AD64" s="4">
        <v>2566888</v>
      </c>
      <c r="AE64" s="4"/>
      <c r="AF64" s="4"/>
      <c r="AG64" s="4">
        <v>1</v>
      </c>
      <c r="AH64" s="4">
        <v>127936</v>
      </c>
      <c r="AI64" s="4">
        <v>919</v>
      </c>
      <c r="AJ64" s="4">
        <v>2585</v>
      </c>
      <c r="AK64" s="4"/>
      <c r="AL64" s="4">
        <v>2858</v>
      </c>
      <c r="AM64" s="4"/>
      <c r="AN64" s="4">
        <v>47</v>
      </c>
      <c r="AO64" s="4"/>
      <c r="AP64" s="4">
        <v>556</v>
      </c>
      <c r="AQ64" s="4"/>
      <c r="AR64" s="4">
        <v>1156107</v>
      </c>
      <c r="AS64" s="4"/>
      <c r="AT64" s="4">
        <v>2500506</v>
      </c>
      <c r="AU64" s="4"/>
      <c r="AV64" s="4"/>
      <c r="AW64" s="4"/>
      <c r="AX64" s="4"/>
      <c r="AY64" s="4"/>
      <c r="AZ64" s="4"/>
      <c r="BA64" s="4">
        <v>7492018</v>
      </c>
      <c r="BB64" s="4"/>
      <c r="BC64" s="4"/>
      <c r="BD64" s="4"/>
      <c r="BE64" s="4"/>
      <c r="BF64" s="4">
        <v>28447</v>
      </c>
      <c r="BG64" s="4"/>
      <c r="BH64" s="4"/>
      <c r="BI64" s="4"/>
      <c r="BJ64" s="4">
        <v>121482</v>
      </c>
      <c r="BK64" s="4"/>
      <c r="BL64" s="4"/>
      <c r="BM64" s="4">
        <v>28534</v>
      </c>
      <c r="BN64" s="4">
        <v>9445</v>
      </c>
      <c r="BO64" s="4"/>
      <c r="BP64" s="4"/>
      <c r="BQ64" s="4">
        <v>15</v>
      </c>
      <c r="BR64" s="4"/>
      <c r="BS64" s="4"/>
      <c r="BT64" s="4">
        <v>33946</v>
      </c>
      <c r="BU64" s="4">
        <v>1069540</v>
      </c>
      <c r="BV64" s="4"/>
      <c r="BW64" s="4"/>
      <c r="BX64" s="4"/>
      <c r="BY64" s="4">
        <v>35983</v>
      </c>
      <c r="BZ64" s="4">
        <v>68</v>
      </c>
      <c r="CA64" s="4"/>
      <c r="CB64" s="4">
        <v>1889</v>
      </c>
      <c r="CC64" s="4"/>
      <c r="CD64" s="4">
        <v>54547</v>
      </c>
      <c r="CE64" s="4"/>
      <c r="CF64" s="4"/>
      <c r="CG64" s="4"/>
      <c r="CH64" s="4"/>
      <c r="CI64" s="4">
        <v>62</v>
      </c>
      <c r="CJ64" s="4"/>
      <c r="CK64" s="4"/>
      <c r="CL64" s="4">
        <v>7344</v>
      </c>
      <c r="CM64" s="4"/>
      <c r="CN64" s="4"/>
      <c r="CO64" s="4">
        <v>2087</v>
      </c>
      <c r="CP64" s="4">
        <v>13</v>
      </c>
      <c r="CQ64" s="4"/>
      <c r="CR64" s="4"/>
      <c r="CS64" s="4"/>
      <c r="CT64" s="4">
        <v>58537</v>
      </c>
      <c r="CU64" s="4"/>
      <c r="CV64" s="4">
        <v>9456</v>
      </c>
      <c r="CW64" s="4">
        <v>52909</v>
      </c>
      <c r="CX64" s="4">
        <v>53638</v>
      </c>
      <c r="CY64" s="4">
        <v>85593</v>
      </c>
      <c r="CZ64" s="4"/>
      <c r="DA64" s="4">
        <v>17062</v>
      </c>
      <c r="DB64" s="4"/>
      <c r="DC64" s="4">
        <v>89085203</v>
      </c>
      <c r="DD64" s="4"/>
      <c r="DE64" s="4">
        <v>4321643</v>
      </c>
      <c r="DF64" s="4"/>
      <c r="DG64" s="4"/>
      <c r="DH64" s="4"/>
      <c r="DI64" s="4">
        <v>217397</v>
      </c>
      <c r="DJ64" s="4"/>
      <c r="DK64" s="4"/>
      <c r="DL64" s="4">
        <v>1430158</v>
      </c>
      <c r="DM64" s="4"/>
      <c r="DN64" s="4">
        <v>767</v>
      </c>
      <c r="DO64" s="4"/>
      <c r="DP64" s="4"/>
      <c r="DQ64" s="4"/>
      <c r="DR64" s="4"/>
      <c r="DS64" s="4">
        <v>56548</v>
      </c>
      <c r="DT64" s="4"/>
      <c r="DU64" s="4"/>
      <c r="DV64" s="4"/>
      <c r="DW64" s="4">
        <v>42830</v>
      </c>
      <c r="DX64" s="4"/>
      <c r="DY64" s="4">
        <v>46393</v>
      </c>
      <c r="DZ64" s="4">
        <v>454</v>
      </c>
      <c r="EA64" s="4">
        <v>425461</v>
      </c>
      <c r="EB64" s="4"/>
      <c r="EC64" s="4">
        <v>8137</v>
      </c>
      <c r="ED64" s="4"/>
      <c r="EE64" s="4">
        <v>885</v>
      </c>
      <c r="EF64" s="4"/>
      <c r="EG64" s="4">
        <v>8381524</v>
      </c>
      <c r="EH64" s="4"/>
      <c r="EI64" s="4">
        <v>899</v>
      </c>
      <c r="EJ64" s="4"/>
      <c r="EK64" s="4">
        <v>433653</v>
      </c>
      <c r="EL64" s="4"/>
      <c r="EM64" s="4"/>
      <c r="EN64" s="4"/>
      <c r="EO64" s="4">
        <v>2848814</v>
      </c>
      <c r="EP64" s="4"/>
      <c r="EQ64" s="4">
        <v>9672</v>
      </c>
      <c r="ER64" s="4"/>
      <c r="ES64" s="4">
        <v>113322</v>
      </c>
      <c r="ET64" s="4"/>
      <c r="EU64" s="4"/>
      <c r="EV64" s="4">
        <v>98932</v>
      </c>
      <c r="EW64" s="4"/>
      <c r="EX64" s="4"/>
      <c r="EY64" s="4"/>
      <c r="EZ64" s="4">
        <v>266</v>
      </c>
      <c r="FA64" s="4"/>
      <c r="FB64" s="4"/>
      <c r="FC64" s="4"/>
      <c r="FD64" s="4">
        <v>29294</v>
      </c>
      <c r="FE64" s="4"/>
      <c r="FF64" s="4"/>
      <c r="FG64" s="4">
        <v>26318</v>
      </c>
      <c r="FH64" s="4">
        <v>18397374</v>
      </c>
      <c r="FI64" s="4"/>
      <c r="FJ64" s="4">
        <v>34</v>
      </c>
      <c r="FK64" s="4"/>
      <c r="FL64" s="4">
        <v>40695</v>
      </c>
      <c r="FM64" s="4"/>
      <c r="FN64" s="4"/>
      <c r="FO64" s="4">
        <v>98</v>
      </c>
      <c r="FP64" s="4"/>
      <c r="FQ64" s="4"/>
      <c r="FR64" s="4">
        <v>3003</v>
      </c>
      <c r="FS64" s="4"/>
      <c r="FT64" s="4">
        <v>11560</v>
      </c>
      <c r="FU64" s="4"/>
      <c r="FV64" s="4">
        <v>3333</v>
      </c>
      <c r="FW64" s="4"/>
      <c r="FX64" s="4"/>
      <c r="FY64" s="4"/>
      <c r="FZ64" s="4">
        <v>560079</v>
      </c>
      <c r="GA64" s="4">
        <v>54097</v>
      </c>
      <c r="GB64" s="4"/>
      <c r="GC64" s="4"/>
      <c r="GD64" s="4"/>
      <c r="GE64" s="4"/>
      <c r="GF64" s="4"/>
      <c r="GG64" s="4"/>
      <c r="GH64" s="4">
        <v>10016</v>
      </c>
      <c r="GI64" s="4"/>
      <c r="GJ64" s="4"/>
      <c r="GK64" s="4"/>
      <c r="GL64" s="4">
        <v>1005203</v>
      </c>
      <c r="GM64" s="4"/>
      <c r="GN64" s="4"/>
      <c r="GO64" s="4">
        <v>12247</v>
      </c>
      <c r="GP64" s="4"/>
      <c r="GQ64" s="4"/>
      <c r="GR64" s="4">
        <v>73398</v>
      </c>
      <c r="GS64" s="4"/>
      <c r="GT64" s="4"/>
      <c r="GU64" s="4"/>
      <c r="GV64" s="4">
        <v>346093</v>
      </c>
      <c r="GW64" s="4">
        <v>32853</v>
      </c>
      <c r="GX64" s="4">
        <v>153190892</v>
      </c>
    </row>
    <row r="65" spans="1:206" x14ac:dyDescent="0.25">
      <c r="A65" s="3" t="s">
        <v>263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>
        <v>4396163</v>
      </c>
      <c r="AO65" s="4"/>
      <c r="AP65" s="4">
        <v>22591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>
        <v>17059533</v>
      </c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>
        <v>86963</v>
      </c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>
        <v>18006</v>
      </c>
      <c r="CQ65" s="4"/>
      <c r="CR65" s="4"/>
      <c r="CS65" s="4"/>
      <c r="CT65" s="4"/>
      <c r="CU65" s="4"/>
      <c r="CV65" s="4"/>
      <c r="CW65" s="4"/>
      <c r="CX65" s="4">
        <v>631909</v>
      </c>
      <c r="CY65" s="4"/>
      <c r="CZ65" s="4"/>
      <c r="DA65" s="4"/>
      <c r="DB65" s="4"/>
      <c r="DC65" s="4"/>
      <c r="DD65" s="4"/>
      <c r="DE65" s="4"/>
      <c r="DF65" s="4"/>
      <c r="DG65" s="4"/>
      <c r="DH65" s="4">
        <v>387787</v>
      </c>
      <c r="DI65" s="4"/>
      <c r="DJ65" s="4"/>
      <c r="DK65" s="4"/>
      <c r="DL65" s="4"/>
      <c r="DM65" s="4"/>
      <c r="DN65" s="4"/>
      <c r="DO65" s="4"/>
      <c r="DP65" s="4">
        <v>48000</v>
      </c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>
        <v>10485</v>
      </c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>
        <v>74575</v>
      </c>
      <c r="GS65" s="4"/>
      <c r="GT65" s="4"/>
      <c r="GU65" s="4"/>
      <c r="GV65" s="4">
        <v>2743</v>
      </c>
      <c r="GW65" s="4"/>
      <c r="GX65" s="4">
        <v>22738755</v>
      </c>
    </row>
    <row r="66" spans="1:206" x14ac:dyDescent="0.25">
      <c r="A66" s="3" t="s">
        <v>312</v>
      </c>
      <c r="B66" s="4"/>
      <c r="C66" s="4"/>
      <c r="D66" s="4"/>
      <c r="E66" s="4">
        <v>67341</v>
      </c>
      <c r="F66" s="4"/>
      <c r="G66" s="4"/>
      <c r="H66" s="4"/>
      <c r="I66" s="4">
        <v>9038034</v>
      </c>
      <c r="J66" s="4"/>
      <c r="K66" s="4"/>
      <c r="L66" s="4"/>
      <c r="M66" s="4"/>
      <c r="N66" s="4">
        <v>512</v>
      </c>
      <c r="O66" s="4">
        <v>10833</v>
      </c>
      <c r="P66" s="4">
        <v>102211</v>
      </c>
      <c r="Q66" s="4"/>
      <c r="R66" s="4"/>
      <c r="S66" s="4"/>
      <c r="T66" s="4"/>
      <c r="U66" s="4">
        <v>51302</v>
      </c>
      <c r="V66" s="4">
        <v>389</v>
      </c>
      <c r="W66" s="4">
        <v>10907</v>
      </c>
      <c r="X66" s="4">
        <v>24776</v>
      </c>
      <c r="Y66" s="4">
        <v>291765</v>
      </c>
      <c r="Z66" s="4">
        <v>219324</v>
      </c>
      <c r="AA66" s="4"/>
      <c r="AB66" s="4">
        <v>3459</v>
      </c>
      <c r="AC66" s="4">
        <v>507338</v>
      </c>
      <c r="AD66" s="4"/>
      <c r="AE66" s="4"/>
      <c r="AF66" s="4"/>
      <c r="AG66" s="4"/>
      <c r="AH66" s="4">
        <v>4072</v>
      </c>
      <c r="AI66" s="4">
        <v>4370</v>
      </c>
      <c r="AJ66" s="4">
        <v>31338</v>
      </c>
      <c r="AK66" s="4"/>
      <c r="AL66" s="4"/>
      <c r="AM66" s="4">
        <v>1724111</v>
      </c>
      <c r="AN66" s="4"/>
      <c r="AO66" s="4">
        <v>3395630</v>
      </c>
      <c r="AP66" s="4">
        <v>53190</v>
      </c>
      <c r="AQ66" s="4"/>
      <c r="AR66" s="4"/>
      <c r="AS66" s="4">
        <v>627447</v>
      </c>
      <c r="AT66" s="4"/>
      <c r="AU66" s="4">
        <v>60037</v>
      </c>
      <c r="AV66" s="4">
        <v>26</v>
      </c>
      <c r="AW66" s="4"/>
      <c r="AX66" s="4"/>
      <c r="AY66" s="4"/>
      <c r="AZ66" s="4"/>
      <c r="BA66" s="4"/>
      <c r="BB66" s="4"/>
      <c r="BC66" s="4"/>
      <c r="BD66" s="4">
        <v>6000024</v>
      </c>
      <c r="BE66" s="4">
        <v>166527</v>
      </c>
      <c r="BF66" s="4"/>
      <c r="BG66" s="4"/>
      <c r="BH66" s="4">
        <v>21187</v>
      </c>
      <c r="BI66" s="4"/>
      <c r="BJ66" s="4"/>
      <c r="BK66" s="4"/>
      <c r="BL66" s="4"/>
      <c r="BM66" s="4">
        <v>41361</v>
      </c>
      <c r="BN66" s="4"/>
      <c r="BO66" s="4">
        <v>3181</v>
      </c>
      <c r="BP66" s="4"/>
      <c r="BQ66" s="4"/>
      <c r="BR66" s="4"/>
      <c r="BS66" s="4">
        <v>47805</v>
      </c>
      <c r="BT66" s="4"/>
      <c r="BU66" s="4">
        <v>687953</v>
      </c>
      <c r="BV66" s="4"/>
      <c r="BW66" s="4"/>
      <c r="BX66" s="4"/>
      <c r="BY66" s="4"/>
      <c r="BZ66" s="4"/>
      <c r="CA66" s="4">
        <v>5826</v>
      </c>
      <c r="CB66" s="4"/>
      <c r="CC66" s="4"/>
      <c r="CD66" s="4"/>
      <c r="CE66" s="4">
        <v>158</v>
      </c>
      <c r="CF66" s="4"/>
      <c r="CG66" s="4">
        <v>17075639</v>
      </c>
      <c r="CH66" s="4"/>
      <c r="CI66" s="4"/>
      <c r="CJ66" s="4"/>
      <c r="CK66" s="4"/>
      <c r="CL66" s="4"/>
      <c r="CM66" s="4">
        <v>855392</v>
      </c>
      <c r="CN66" s="4"/>
      <c r="CO66" s="4"/>
      <c r="CP66" s="4">
        <v>34556</v>
      </c>
      <c r="CQ66" s="4">
        <v>1775954</v>
      </c>
      <c r="CR66" s="4">
        <v>92883</v>
      </c>
      <c r="CS66" s="4"/>
      <c r="CT66" s="4"/>
      <c r="CU66" s="4">
        <v>2637155</v>
      </c>
      <c r="CV66" s="4"/>
      <c r="CW66" s="4">
        <v>10214</v>
      </c>
      <c r="CX66" s="4">
        <v>1068319</v>
      </c>
      <c r="CY66" s="4">
        <v>20008</v>
      </c>
      <c r="CZ66" s="4">
        <v>2450</v>
      </c>
      <c r="DA66" s="4"/>
      <c r="DB66" s="4"/>
      <c r="DC66" s="4"/>
      <c r="DD66" s="4"/>
      <c r="DE66" s="4"/>
      <c r="DF66" s="4">
        <v>603742</v>
      </c>
      <c r="DG66" s="4">
        <v>7752236</v>
      </c>
      <c r="DH66" s="4"/>
      <c r="DI66" s="4"/>
      <c r="DJ66" s="4">
        <v>34512</v>
      </c>
      <c r="DK66" s="4"/>
      <c r="DL66" s="4"/>
      <c r="DM66" s="4"/>
      <c r="DN66" s="4"/>
      <c r="DO66" s="4"/>
      <c r="DP66" s="4"/>
      <c r="DQ66" s="4">
        <v>601441</v>
      </c>
      <c r="DR66" s="4"/>
      <c r="DS66" s="4"/>
      <c r="DT66" s="4"/>
      <c r="DU66" s="4"/>
      <c r="DV66" s="4">
        <v>10632</v>
      </c>
      <c r="DW66" s="4"/>
      <c r="DX66" s="4"/>
      <c r="DY66" s="4">
        <v>7342</v>
      </c>
      <c r="DZ66" s="4">
        <v>11945</v>
      </c>
      <c r="EA66" s="4">
        <v>1512605</v>
      </c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>
        <v>172925</v>
      </c>
      <c r="EM66" s="4">
        <v>2417</v>
      </c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>
        <v>707</v>
      </c>
      <c r="EZ66" s="4"/>
      <c r="FA66" s="4"/>
      <c r="FB66" s="4"/>
      <c r="FC66" s="4">
        <v>2471818</v>
      </c>
      <c r="FD66" s="4">
        <v>54457</v>
      </c>
      <c r="FE66" s="4">
        <v>2710503</v>
      </c>
      <c r="FF66" s="4"/>
      <c r="FG66" s="4"/>
      <c r="FH66" s="4"/>
      <c r="FI66" s="4">
        <v>509</v>
      </c>
      <c r="FJ66" s="4"/>
      <c r="FK66" s="4"/>
      <c r="FL66" s="4"/>
      <c r="FM66" s="4">
        <v>2268562</v>
      </c>
      <c r="FN66" s="4"/>
      <c r="FO66" s="4"/>
      <c r="FP66" s="4">
        <v>7513</v>
      </c>
      <c r="FQ66" s="4">
        <v>38147</v>
      </c>
      <c r="FR66" s="4">
        <v>949951</v>
      </c>
      <c r="FS66" s="4"/>
      <c r="FT66" s="4"/>
      <c r="FU66" s="4">
        <v>2686</v>
      </c>
      <c r="FV66" s="4"/>
      <c r="FW66" s="4">
        <v>2983</v>
      </c>
      <c r="FX66" s="4">
        <v>129002</v>
      </c>
      <c r="FY66" s="4"/>
      <c r="FZ66" s="4"/>
      <c r="GA66" s="4"/>
      <c r="GB66" s="4">
        <v>4632</v>
      </c>
      <c r="GC66" s="4"/>
      <c r="GD66" s="4"/>
      <c r="GE66" s="4"/>
      <c r="GF66" s="4"/>
      <c r="GG66" s="4"/>
      <c r="GH66" s="4"/>
      <c r="GI66" s="4">
        <v>5098</v>
      </c>
      <c r="GJ66" s="4">
        <v>206829</v>
      </c>
      <c r="GK66" s="4"/>
      <c r="GL66" s="4"/>
      <c r="GM66" s="4">
        <v>599420</v>
      </c>
      <c r="GN66" s="4"/>
      <c r="GO66" s="4"/>
      <c r="GP66" s="4">
        <v>3366</v>
      </c>
      <c r="GQ66" s="4">
        <v>1346394</v>
      </c>
      <c r="GR66" s="4"/>
      <c r="GS66" s="4"/>
      <c r="GT66" s="4"/>
      <c r="GU66" s="4">
        <v>3377</v>
      </c>
      <c r="GV66" s="4"/>
      <c r="GW66" s="4"/>
      <c r="GX66" s="4">
        <v>68290755</v>
      </c>
    </row>
    <row r="67" spans="1:206" x14ac:dyDescent="0.25">
      <c r="A67" s="3" t="s">
        <v>43</v>
      </c>
      <c r="B67" s="4">
        <v>27555448</v>
      </c>
      <c r="C67" s="4">
        <v>37529</v>
      </c>
      <c r="D67" s="4"/>
      <c r="E67" s="4"/>
      <c r="F67" s="4">
        <v>15232222</v>
      </c>
      <c r="G67" s="4"/>
      <c r="H67" s="4">
        <v>1306716</v>
      </c>
      <c r="I67" s="4"/>
      <c r="J67" s="4"/>
      <c r="K67" s="4">
        <v>1</v>
      </c>
      <c r="L67" s="4">
        <v>13493540</v>
      </c>
      <c r="M67" s="4">
        <v>14566295</v>
      </c>
      <c r="N67" s="4"/>
      <c r="O67" s="4"/>
      <c r="P67" s="4">
        <v>5727228</v>
      </c>
      <c r="Q67" s="4"/>
      <c r="R67" s="4"/>
      <c r="S67" s="4">
        <v>683151</v>
      </c>
      <c r="T67" s="4">
        <v>2170280</v>
      </c>
      <c r="U67" s="4">
        <v>152096658</v>
      </c>
      <c r="V67" s="4"/>
      <c r="W67" s="4">
        <v>67671</v>
      </c>
      <c r="X67" s="4">
        <v>397036</v>
      </c>
      <c r="Y67" s="4"/>
      <c r="Z67" s="4">
        <v>10698031</v>
      </c>
      <c r="AA67" s="4">
        <v>72103</v>
      </c>
      <c r="AB67" s="4">
        <v>372934</v>
      </c>
      <c r="AC67" s="4"/>
      <c r="AD67" s="4">
        <v>5121446</v>
      </c>
      <c r="AE67" s="4"/>
      <c r="AF67" s="4"/>
      <c r="AG67" s="4">
        <v>4310296</v>
      </c>
      <c r="AH67" s="4">
        <v>41770082</v>
      </c>
      <c r="AI67" s="4">
        <v>22404</v>
      </c>
      <c r="AJ67" s="4">
        <v>52555</v>
      </c>
      <c r="AK67" s="4"/>
      <c r="AL67" s="4">
        <v>2652421</v>
      </c>
      <c r="AM67" s="4"/>
      <c r="AN67" s="4">
        <v>93376957</v>
      </c>
      <c r="AO67" s="4"/>
      <c r="AP67" s="4">
        <v>5156819</v>
      </c>
      <c r="AQ67" s="4"/>
      <c r="AR67" s="4">
        <v>10600504</v>
      </c>
      <c r="AS67" s="4"/>
      <c r="AT67" s="4">
        <v>6939877</v>
      </c>
      <c r="AU67" s="4"/>
      <c r="AV67" s="4"/>
      <c r="AW67" s="4"/>
      <c r="AX67" s="4">
        <v>2493427</v>
      </c>
      <c r="AY67" s="4">
        <v>84155189</v>
      </c>
      <c r="AZ67" s="4"/>
      <c r="BA67" s="4">
        <v>6639891</v>
      </c>
      <c r="BB67" s="4"/>
      <c r="BC67" s="4"/>
      <c r="BD67" s="4"/>
      <c r="BE67" s="4"/>
      <c r="BF67" s="4">
        <v>216215</v>
      </c>
      <c r="BG67" s="4"/>
      <c r="BH67" s="4"/>
      <c r="BI67" s="4"/>
      <c r="BJ67" s="4">
        <v>6479067</v>
      </c>
      <c r="BK67" s="4"/>
      <c r="BL67" s="4"/>
      <c r="BM67" s="4">
        <v>2590450</v>
      </c>
      <c r="BN67" s="4">
        <v>10697</v>
      </c>
      <c r="BO67" s="4"/>
      <c r="BP67" s="4"/>
      <c r="BQ67" s="4">
        <v>7016</v>
      </c>
      <c r="BR67" s="4"/>
      <c r="BS67" s="4"/>
      <c r="BT67" s="4">
        <v>8350914</v>
      </c>
      <c r="BU67" s="4">
        <v>418263504</v>
      </c>
      <c r="BV67" s="4"/>
      <c r="BW67" s="4">
        <v>114699</v>
      </c>
      <c r="BX67" s="4"/>
      <c r="BY67" s="4">
        <v>92540</v>
      </c>
      <c r="BZ67" s="4">
        <v>6198177</v>
      </c>
      <c r="CA67" s="4"/>
      <c r="CB67" s="4">
        <v>32760340</v>
      </c>
      <c r="CC67" s="4"/>
      <c r="CD67" s="4">
        <v>751186</v>
      </c>
      <c r="CE67" s="4"/>
      <c r="CF67" s="4"/>
      <c r="CG67" s="4"/>
      <c r="CH67" s="4"/>
      <c r="CI67" s="4">
        <v>161290</v>
      </c>
      <c r="CJ67" s="4"/>
      <c r="CK67" s="4"/>
      <c r="CL67" s="4">
        <v>14253</v>
      </c>
      <c r="CM67" s="4"/>
      <c r="CN67" s="4"/>
      <c r="CO67" s="4">
        <v>490</v>
      </c>
      <c r="CP67" s="4">
        <v>784127</v>
      </c>
      <c r="CQ67" s="4"/>
      <c r="CR67" s="4"/>
      <c r="CS67" s="4"/>
      <c r="CT67" s="4">
        <v>70636571</v>
      </c>
      <c r="CU67" s="4"/>
      <c r="CV67" s="4">
        <v>146566</v>
      </c>
      <c r="CW67" s="4">
        <v>1434282</v>
      </c>
      <c r="CX67" s="4">
        <v>9799329</v>
      </c>
      <c r="CY67" s="4">
        <v>2933831</v>
      </c>
      <c r="CZ67" s="4"/>
      <c r="DA67" s="4">
        <v>19178</v>
      </c>
      <c r="DB67" s="4"/>
      <c r="DC67" s="4">
        <v>125531881</v>
      </c>
      <c r="DD67" s="4">
        <v>30</v>
      </c>
      <c r="DE67" s="4">
        <v>16540716</v>
      </c>
      <c r="DF67" s="4"/>
      <c r="DG67" s="4"/>
      <c r="DH67" s="4"/>
      <c r="DI67" s="4">
        <v>5349322</v>
      </c>
      <c r="DJ67" s="4"/>
      <c r="DK67" s="4"/>
      <c r="DL67" s="4">
        <v>4070029</v>
      </c>
      <c r="DM67" s="4">
        <v>85837789</v>
      </c>
      <c r="DN67" s="4">
        <v>627809</v>
      </c>
      <c r="DO67" s="4"/>
      <c r="DP67" s="4">
        <v>16479</v>
      </c>
      <c r="DQ67" s="4"/>
      <c r="DR67" s="4"/>
      <c r="DS67" s="4">
        <v>404585</v>
      </c>
      <c r="DT67" s="4"/>
      <c r="DU67" s="4">
        <v>18298</v>
      </c>
      <c r="DV67" s="4"/>
      <c r="DW67" s="4">
        <v>898230</v>
      </c>
      <c r="DX67" s="4"/>
      <c r="DY67" s="4">
        <v>36719586</v>
      </c>
      <c r="DZ67" s="4">
        <v>2060</v>
      </c>
      <c r="EA67" s="4">
        <v>1717959</v>
      </c>
      <c r="EB67" s="4"/>
      <c r="EC67" s="4">
        <v>61901</v>
      </c>
      <c r="ED67" s="4"/>
      <c r="EE67" s="4">
        <v>20075</v>
      </c>
      <c r="EF67" s="4"/>
      <c r="EG67" s="4">
        <v>7694884</v>
      </c>
      <c r="EH67" s="4"/>
      <c r="EI67" s="4">
        <v>4312</v>
      </c>
      <c r="EJ67" s="4"/>
      <c r="EK67" s="4">
        <v>1578619</v>
      </c>
      <c r="EL67" s="4"/>
      <c r="EM67" s="4"/>
      <c r="EN67" s="4"/>
      <c r="EO67" s="4">
        <v>2</v>
      </c>
      <c r="EP67" s="4"/>
      <c r="EQ67" s="4">
        <v>2175871</v>
      </c>
      <c r="ER67" s="4"/>
      <c r="ES67" s="4">
        <v>80433</v>
      </c>
      <c r="ET67" s="4"/>
      <c r="EU67" s="4"/>
      <c r="EV67" s="4">
        <v>21635541</v>
      </c>
      <c r="EW67" s="4"/>
      <c r="EX67" s="4"/>
      <c r="EY67" s="4"/>
      <c r="EZ67" s="4">
        <v>3358462</v>
      </c>
      <c r="FA67" s="4"/>
      <c r="FB67" s="4">
        <v>11149165</v>
      </c>
      <c r="FC67" s="4"/>
      <c r="FD67" s="4">
        <v>830194</v>
      </c>
      <c r="FE67" s="4"/>
      <c r="FF67" s="4"/>
      <c r="FG67" s="4">
        <v>7026336</v>
      </c>
      <c r="FH67" s="4">
        <v>5901245</v>
      </c>
      <c r="FI67" s="4"/>
      <c r="FJ67" s="4"/>
      <c r="FK67" s="4"/>
      <c r="FL67" s="4">
        <v>1557004</v>
      </c>
      <c r="FM67" s="4"/>
      <c r="FN67" s="4"/>
      <c r="FO67" s="4">
        <v>20261</v>
      </c>
      <c r="FP67" s="4"/>
      <c r="FQ67" s="4"/>
      <c r="FR67" s="4">
        <v>924179</v>
      </c>
      <c r="FS67" s="4"/>
      <c r="FT67" s="4">
        <v>514723</v>
      </c>
      <c r="FU67" s="4"/>
      <c r="FV67" s="4">
        <v>693</v>
      </c>
      <c r="FW67" s="4">
        <v>193611</v>
      </c>
      <c r="FX67" s="4"/>
      <c r="FY67" s="4"/>
      <c r="FZ67" s="4">
        <v>236055</v>
      </c>
      <c r="GA67" s="4">
        <v>360766</v>
      </c>
      <c r="GB67" s="4"/>
      <c r="GC67" s="4">
        <v>41547</v>
      </c>
      <c r="GD67" s="4"/>
      <c r="GE67" s="4"/>
      <c r="GF67" s="4"/>
      <c r="GG67" s="4"/>
      <c r="GH67" s="4">
        <v>84681</v>
      </c>
      <c r="GI67" s="4"/>
      <c r="GJ67" s="4"/>
      <c r="GK67" s="4"/>
      <c r="GL67" s="4">
        <v>246788154</v>
      </c>
      <c r="GM67" s="4"/>
      <c r="GN67" s="4"/>
      <c r="GO67" s="4">
        <v>22670</v>
      </c>
      <c r="GP67" s="4"/>
      <c r="GQ67" s="4"/>
      <c r="GR67" s="4">
        <v>16902776</v>
      </c>
      <c r="GS67" s="4"/>
      <c r="GT67" s="4">
        <v>209651</v>
      </c>
      <c r="GU67" s="4"/>
      <c r="GV67" s="4">
        <v>132373</v>
      </c>
      <c r="GW67" s="4">
        <v>524441</v>
      </c>
      <c r="GX67" s="4">
        <v>1677298831</v>
      </c>
    </row>
    <row r="68" spans="1:206" x14ac:dyDescent="0.25">
      <c r="A68" s="3" t="s">
        <v>44</v>
      </c>
      <c r="B68" s="4">
        <v>30672432107</v>
      </c>
      <c r="C68" s="4">
        <v>3033789854</v>
      </c>
      <c r="D68" s="4"/>
      <c r="E68" s="4"/>
      <c r="F68" s="4">
        <v>15378046166</v>
      </c>
      <c r="G68" s="4"/>
      <c r="H68" s="4">
        <v>2383902327</v>
      </c>
      <c r="I68" s="4"/>
      <c r="J68" s="4"/>
      <c r="K68" s="4">
        <v>548156726</v>
      </c>
      <c r="L68" s="4">
        <v>7846528471</v>
      </c>
      <c r="M68" s="4">
        <v>9097566763</v>
      </c>
      <c r="N68" s="4"/>
      <c r="O68" s="4"/>
      <c r="P68" s="4">
        <v>29134192487</v>
      </c>
      <c r="Q68" s="4"/>
      <c r="R68" s="4"/>
      <c r="S68" s="4">
        <v>1819172293</v>
      </c>
      <c r="T68" s="4">
        <v>4418668074</v>
      </c>
      <c r="U68" s="4">
        <v>5948678016</v>
      </c>
      <c r="V68" s="4"/>
      <c r="W68" s="4">
        <v>688054630</v>
      </c>
      <c r="X68" s="4">
        <v>3683570054</v>
      </c>
      <c r="Y68" s="4"/>
      <c r="Z68" s="4">
        <v>2828734256</v>
      </c>
      <c r="AA68" s="4">
        <v>1636651254</v>
      </c>
      <c r="AB68" s="4">
        <v>4240546090</v>
      </c>
      <c r="AC68" s="4"/>
      <c r="AD68" s="4">
        <v>2394281182</v>
      </c>
      <c r="AE68" s="4"/>
      <c r="AF68" s="4"/>
      <c r="AG68" s="4">
        <v>39712536874</v>
      </c>
      <c r="AH68" s="4">
        <v>13861681245</v>
      </c>
      <c r="AI68" s="4">
        <v>44631860</v>
      </c>
      <c r="AJ68" s="4">
        <v>1370797269</v>
      </c>
      <c r="AK68" s="4"/>
      <c r="AL68" s="4">
        <v>9276422806</v>
      </c>
      <c r="AM68" s="4"/>
      <c r="AN68" s="4">
        <v>1676726382</v>
      </c>
      <c r="AO68" s="4"/>
      <c r="AP68" s="4">
        <v>1216585210</v>
      </c>
      <c r="AQ68" s="4"/>
      <c r="AR68" s="4">
        <v>134011527714</v>
      </c>
      <c r="AS68" s="4"/>
      <c r="AT68" s="4">
        <v>9681460512</v>
      </c>
      <c r="AU68" s="4"/>
      <c r="AV68" s="4"/>
      <c r="AW68" s="4"/>
      <c r="AX68" s="4">
        <v>285379430</v>
      </c>
      <c r="AY68" s="4">
        <v>2329857549</v>
      </c>
      <c r="AZ68" s="4"/>
      <c r="BA68" s="4">
        <v>1428143989</v>
      </c>
      <c r="BB68" s="4"/>
      <c r="BC68" s="4"/>
      <c r="BD68" s="4"/>
      <c r="BE68" s="4"/>
      <c r="BF68" s="4">
        <v>3941990695</v>
      </c>
      <c r="BG68" s="4"/>
      <c r="BH68" s="4"/>
      <c r="BI68" s="4"/>
      <c r="BJ68" s="4">
        <v>15850989648</v>
      </c>
      <c r="BK68" s="4"/>
      <c r="BL68" s="4">
        <v>192147285</v>
      </c>
      <c r="BM68" s="4">
        <v>6106643847</v>
      </c>
      <c r="BN68" s="4">
        <v>333041602</v>
      </c>
      <c r="BO68" s="4"/>
      <c r="BP68" s="4"/>
      <c r="BQ68" s="4">
        <v>2409440697</v>
      </c>
      <c r="BR68" s="4"/>
      <c r="BS68" s="4"/>
      <c r="BT68" s="4">
        <v>8947633182</v>
      </c>
      <c r="BU68" s="4">
        <v>29376608253</v>
      </c>
      <c r="BV68" s="4"/>
      <c r="BW68" s="4">
        <v>1096475103</v>
      </c>
      <c r="BX68" s="4"/>
      <c r="BY68" s="4">
        <v>610680285</v>
      </c>
      <c r="BZ68" s="4">
        <v>630066603</v>
      </c>
      <c r="CA68" s="4"/>
      <c r="CB68" s="4">
        <v>1468093240</v>
      </c>
      <c r="CC68" s="4"/>
      <c r="CD68" s="4">
        <v>877606208</v>
      </c>
      <c r="CE68" s="4"/>
      <c r="CF68" s="4"/>
      <c r="CG68" s="4"/>
      <c r="CH68" s="4"/>
      <c r="CI68" s="4">
        <v>1995392879</v>
      </c>
      <c r="CJ68" s="4"/>
      <c r="CK68" s="4"/>
      <c r="CL68" s="4">
        <v>1702556256</v>
      </c>
      <c r="CM68" s="4"/>
      <c r="CN68" s="4"/>
      <c r="CO68" s="4">
        <v>57670023</v>
      </c>
      <c r="CP68" s="4">
        <v>8526691302</v>
      </c>
      <c r="CQ68" s="4"/>
      <c r="CR68" s="4"/>
      <c r="CS68" s="4"/>
      <c r="CT68" s="4">
        <v>26628196504</v>
      </c>
      <c r="CU68" s="4"/>
      <c r="CV68" s="4">
        <v>7929115432</v>
      </c>
      <c r="CW68" s="4">
        <v>20891053416</v>
      </c>
      <c r="CX68" s="4">
        <v>4969448333</v>
      </c>
      <c r="CY68" s="4">
        <v>2557019723</v>
      </c>
      <c r="CZ68" s="4"/>
      <c r="DA68" s="4">
        <v>641366345</v>
      </c>
      <c r="DB68" s="4"/>
      <c r="DC68" s="4">
        <v>15318877548</v>
      </c>
      <c r="DD68" s="4">
        <v>1065005959</v>
      </c>
      <c r="DE68" s="4">
        <v>221029375999</v>
      </c>
      <c r="DF68" s="4"/>
      <c r="DG68" s="4"/>
      <c r="DH68" s="4"/>
      <c r="DI68" s="4">
        <v>1228726337</v>
      </c>
      <c r="DJ68" s="4"/>
      <c r="DK68" s="4"/>
      <c r="DL68" s="4">
        <v>56769730226</v>
      </c>
      <c r="DM68" s="4">
        <v>398229770</v>
      </c>
      <c r="DN68" s="4">
        <v>25697775133</v>
      </c>
      <c r="DO68" s="4"/>
      <c r="DP68" s="4">
        <v>1117817146</v>
      </c>
      <c r="DQ68" s="4"/>
      <c r="DR68" s="4"/>
      <c r="DS68" s="4">
        <v>2410886290</v>
      </c>
      <c r="DT68" s="4"/>
      <c r="DU68" s="4">
        <v>65079516</v>
      </c>
      <c r="DV68" s="4"/>
      <c r="DW68" s="4">
        <v>24297056339</v>
      </c>
      <c r="DX68" s="4"/>
      <c r="DY68" s="4">
        <v>64711696994</v>
      </c>
      <c r="DZ68" s="4">
        <v>1451449706</v>
      </c>
      <c r="EA68" s="4">
        <v>54223127784</v>
      </c>
      <c r="EB68" s="4"/>
      <c r="EC68" s="4">
        <v>5527296230</v>
      </c>
      <c r="ED68" s="4"/>
      <c r="EE68" s="4">
        <v>2986044205</v>
      </c>
      <c r="EF68" s="4"/>
      <c r="EG68" s="4">
        <v>2582797922</v>
      </c>
      <c r="EH68" s="4"/>
      <c r="EI68" s="4">
        <v>101581074</v>
      </c>
      <c r="EJ68" s="4"/>
      <c r="EK68" s="4">
        <v>6052429467</v>
      </c>
      <c r="EL68" s="4"/>
      <c r="EM68" s="4"/>
      <c r="EN68" s="4"/>
      <c r="EO68" s="4">
        <v>806133487</v>
      </c>
      <c r="EP68" s="4"/>
      <c r="EQ68" s="4">
        <v>1216738912</v>
      </c>
      <c r="ER68" s="4"/>
      <c r="ES68" s="4">
        <v>1383241825</v>
      </c>
      <c r="ET68" s="4"/>
      <c r="EU68" s="4"/>
      <c r="EV68" s="4">
        <v>5318877741</v>
      </c>
      <c r="EW68" s="4"/>
      <c r="EX68" s="4"/>
      <c r="EY68" s="4"/>
      <c r="EZ68" s="4">
        <v>1166005350</v>
      </c>
      <c r="FA68" s="4"/>
      <c r="FB68" s="4">
        <v>3510203554</v>
      </c>
      <c r="FC68" s="4"/>
      <c r="FD68" s="4">
        <v>14941720843</v>
      </c>
      <c r="FE68" s="4"/>
      <c r="FF68" s="4"/>
      <c r="FG68" s="4">
        <v>2656103141</v>
      </c>
      <c r="FH68" s="4">
        <v>6863791469</v>
      </c>
      <c r="FI68" s="4"/>
      <c r="FJ68" s="4">
        <v>87924128</v>
      </c>
      <c r="FK68" s="4"/>
      <c r="FL68" s="4">
        <v>7014631361</v>
      </c>
      <c r="FM68" s="4"/>
      <c r="FN68" s="4"/>
      <c r="FO68" s="4">
        <v>678073280</v>
      </c>
      <c r="FP68" s="4"/>
      <c r="FQ68" s="4"/>
      <c r="FR68" s="4">
        <v>2017423930</v>
      </c>
      <c r="FS68" s="4"/>
      <c r="FT68" s="4">
        <v>11480491228</v>
      </c>
      <c r="FU68" s="4"/>
      <c r="FV68" s="4">
        <v>143613251</v>
      </c>
      <c r="FW68" s="4">
        <v>4595320615</v>
      </c>
      <c r="FX68" s="4"/>
      <c r="FY68" s="4"/>
      <c r="FZ68" s="4">
        <v>7800657721</v>
      </c>
      <c r="GA68" s="4">
        <v>6769450286</v>
      </c>
      <c r="GB68" s="4"/>
      <c r="GC68" s="4">
        <v>158845642</v>
      </c>
      <c r="GD68" s="4"/>
      <c r="GE68" s="4"/>
      <c r="GF68" s="4"/>
      <c r="GG68" s="4"/>
      <c r="GH68" s="4">
        <v>13024913</v>
      </c>
      <c r="GI68" s="4"/>
      <c r="GJ68" s="4"/>
      <c r="GK68" s="4"/>
      <c r="GL68" s="4">
        <v>203158169286</v>
      </c>
      <c r="GM68" s="4"/>
      <c r="GN68" s="4"/>
      <c r="GO68" s="4">
        <v>2586957149</v>
      </c>
      <c r="GP68" s="4"/>
      <c r="GQ68" s="4"/>
      <c r="GR68" s="4">
        <v>8849584602</v>
      </c>
      <c r="GS68" s="4"/>
      <c r="GT68" s="4">
        <v>860032513</v>
      </c>
      <c r="GU68" s="4"/>
      <c r="GV68" s="4">
        <v>947629361</v>
      </c>
      <c r="GW68" s="4">
        <v>648051054</v>
      </c>
      <c r="GX68" s="4">
        <v>1271096328738</v>
      </c>
    </row>
    <row r="69" spans="1:206" x14ac:dyDescent="0.25">
      <c r="A69" s="3" t="s">
        <v>45</v>
      </c>
      <c r="B69" s="4">
        <v>100911</v>
      </c>
      <c r="C69" s="4">
        <v>15136</v>
      </c>
      <c r="D69" s="4"/>
      <c r="E69" s="4"/>
      <c r="F69" s="4">
        <v>119569120</v>
      </c>
      <c r="G69" s="4"/>
      <c r="H69" s="4">
        <v>28992678</v>
      </c>
      <c r="I69" s="4"/>
      <c r="J69" s="4"/>
      <c r="K69" s="4">
        <v>5037</v>
      </c>
      <c r="L69" s="4">
        <v>107973</v>
      </c>
      <c r="M69" s="4">
        <v>6022268</v>
      </c>
      <c r="N69" s="4"/>
      <c r="O69" s="4"/>
      <c r="P69" s="4">
        <v>10678303</v>
      </c>
      <c r="Q69" s="4"/>
      <c r="R69" s="4"/>
      <c r="S69" s="4">
        <v>694790</v>
      </c>
      <c r="T69" s="4">
        <v>62189</v>
      </c>
      <c r="U69" s="4">
        <v>25494776</v>
      </c>
      <c r="V69" s="4"/>
      <c r="W69" s="4">
        <v>68539</v>
      </c>
      <c r="X69" s="4">
        <v>267291</v>
      </c>
      <c r="Y69" s="4"/>
      <c r="Z69" s="4">
        <v>11859190</v>
      </c>
      <c r="AA69" s="4"/>
      <c r="AB69" s="4">
        <v>975927488</v>
      </c>
      <c r="AC69" s="4"/>
      <c r="AD69" s="4">
        <v>1459706</v>
      </c>
      <c r="AE69" s="4"/>
      <c r="AF69" s="4"/>
      <c r="AG69" s="4">
        <v>1</v>
      </c>
      <c r="AH69" s="4">
        <v>474271</v>
      </c>
      <c r="AI69" s="4">
        <v>301</v>
      </c>
      <c r="AJ69" s="4">
        <v>5791167</v>
      </c>
      <c r="AK69" s="4"/>
      <c r="AL69" s="4">
        <v>3446777</v>
      </c>
      <c r="AM69" s="4"/>
      <c r="AN69" s="4">
        <v>22704046</v>
      </c>
      <c r="AO69" s="4"/>
      <c r="AP69" s="4">
        <v>4946777</v>
      </c>
      <c r="AQ69" s="4"/>
      <c r="AR69" s="4">
        <v>3172899</v>
      </c>
      <c r="AS69" s="4"/>
      <c r="AT69" s="4">
        <v>2795645</v>
      </c>
      <c r="AU69" s="4"/>
      <c r="AV69" s="4"/>
      <c r="AW69" s="4"/>
      <c r="AX69" s="4">
        <v>3677745</v>
      </c>
      <c r="AY69" s="4">
        <v>27612244</v>
      </c>
      <c r="AZ69" s="4"/>
      <c r="BA69" s="4">
        <v>14498296</v>
      </c>
      <c r="BB69" s="4"/>
      <c r="BC69" s="4"/>
      <c r="BD69" s="4"/>
      <c r="BE69" s="4"/>
      <c r="BF69" s="4">
        <v>197224</v>
      </c>
      <c r="BG69" s="4"/>
      <c r="BH69" s="4"/>
      <c r="BI69" s="4"/>
      <c r="BJ69" s="4">
        <v>2969698</v>
      </c>
      <c r="BK69" s="4"/>
      <c r="BL69" s="4">
        <v>272</v>
      </c>
      <c r="BM69" s="4">
        <v>1643444</v>
      </c>
      <c r="BN69" s="4">
        <v>22407</v>
      </c>
      <c r="BO69" s="4"/>
      <c r="BP69" s="4"/>
      <c r="BQ69" s="4">
        <v>3452</v>
      </c>
      <c r="BR69" s="4"/>
      <c r="BS69" s="4"/>
      <c r="BT69" s="4">
        <v>5462175</v>
      </c>
      <c r="BU69" s="4">
        <v>9252053</v>
      </c>
      <c r="BV69" s="4"/>
      <c r="BW69" s="4"/>
      <c r="BX69" s="4"/>
      <c r="BY69" s="4">
        <v>21975</v>
      </c>
      <c r="BZ69" s="4">
        <v>2880930</v>
      </c>
      <c r="CA69" s="4"/>
      <c r="CB69" s="4">
        <v>39101</v>
      </c>
      <c r="CC69" s="4"/>
      <c r="CD69" s="4">
        <v>37317</v>
      </c>
      <c r="CE69" s="4"/>
      <c r="CF69" s="4"/>
      <c r="CG69" s="4"/>
      <c r="CH69" s="4"/>
      <c r="CI69" s="4">
        <v>94358</v>
      </c>
      <c r="CJ69" s="4"/>
      <c r="CK69" s="4"/>
      <c r="CL69" s="4">
        <v>50523</v>
      </c>
      <c r="CM69" s="4"/>
      <c r="CN69" s="4"/>
      <c r="CO69" s="4">
        <v>407916</v>
      </c>
      <c r="CP69" s="4"/>
      <c r="CQ69" s="4"/>
      <c r="CR69" s="4"/>
      <c r="CS69" s="4"/>
      <c r="CT69" s="4">
        <v>6001317</v>
      </c>
      <c r="CU69" s="4"/>
      <c r="CV69" s="4">
        <v>200614</v>
      </c>
      <c r="CW69" s="4">
        <v>3604069</v>
      </c>
      <c r="CX69" s="4">
        <v>2818818</v>
      </c>
      <c r="CY69" s="4">
        <v>363006</v>
      </c>
      <c r="CZ69" s="4"/>
      <c r="DA69" s="4">
        <v>137996</v>
      </c>
      <c r="DB69" s="4"/>
      <c r="DC69" s="4">
        <v>3369185573</v>
      </c>
      <c r="DD69" s="4">
        <v>599804</v>
      </c>
      <c r="DE69" s="4">
        <v>54026380</v>
      </c>
      <c r="DF69" s="4"/>
      <c r="DG69" s="4"/>
      <c r="DH69" s="4"/>
      <c r="DI69" s="4">
        <v>26019047</v>
      </c>
      <c r="DJ69" s="4"/>
      <c r="DK69" s="4"/>
      <c r="DL69" s="4">
        <v>5892870</v>
      </c>
      <c r="DM69" s="4">
        <v>91797112</v>
      </c>
      <c r="DN69" s="4">
        <v>3014448</v>
      </c>
      <c r="DO69" s="4"/>
      <c r="DP69" s="4">
        <v>22519</v>
      </c>
      <c r="DQ69" s="4"/>
      <c r="DR69" s="4"/>
      <c r="DS69" s="4">
        <v>1872688</v>
      </c>
      <c r="DT69" s="4"/>
      <c r="DU69" s="4">
        <v>231935</v>
      </c>
      <c r="DV69" s="4"/>
      <c r="DW69" s="4">
        <v>13286863</v>
      </c>
      <c r="DX69" s="4"/>
      <c r="DY69" s="4">
        <v>2083178</v>
      </c>
      <c r="DZ69" s="4">
        <v>21152</v>
      </c>
      <c r="EA69" s="4">
        <v>63158321</v>
      </c>
      <c r="EB69" s="4"/>
      <c r="EC69" s="4">
        <v>13552366</v>
      </c>
      <c r="ED69" s="4"/>
      <c r="EE69" s="4">
        <v>26016</v>
      </c>
      <c r="EF69" s="4"/>
      <c r="EG69" s="4">
        <v>7110392</v>
      </c>
      <c r="EH69" s="4"/>
      <c r="EI69" s="4">
        <v>232373</v>
      </c>
      <c r="EJ69" s="4"/>
      <c r="EK69" s="4">
        <v>387665</v>
      </c>
      <c r="EL69" s="4"/>
      <c r="EM69" s="4"/>
      <c r="EN69" s="4"/>
      <c r="EO69" s="4">
        <v>10733</v>
      </c>
      <c r="EP69" s="4"/>
      <c r="EQ69" s="4">
        <v>2883526</v>
      </c>
      <c r="ER69" s="4"/>
      <c r="ES69" s="4">
        <v>991068</v>
      </c>
      <c r="ET69" s="4"/>
      <c r="EU69" s="4"/>
      <c r="EV69" s="4">
        <v>493326</v>
      </c>
      <c r="EW69" s="4"/>
      <c r="EX69" s="4"/>
      <c r="EY69" s="4"/>
      <c r="EZ69" s="4">
        <v>1331</v>
      </c>
      <c r="FA69" s="4"/>
      <c r="FB69" s="4">
        <v>1068381</v>
      </c>
      <c r="FC69" s="4"/>
      <c r="FD69" s="4">
        <v>40622549</v>
      </c>
      <c r="FE69" s="4"/>
      <c r="FF69" s="4"/>
      <c r="FG69" s="4">
        <v>10236314</v>
      </c>
      <c r="FH69" s="4">
        <v>4359688</v>
      </c>
      <c r="FI69" s="4"/>
      <c r="FJ69" s="4">
        <v>1026</v>
      </c>
      <c r="FK69" s="4"/>
      <c r="FL69" s="4">
        <v>2773058</v>
      </c>
      <c r="FM69" s="4"/>
      <c r="FN69" s="4"/>
      <c r="FO69" s="4">
        <v>6206</v>
      </c>
      <c r="FP69" s="4"/>
      <c r="FQ69" s="4"/>
      <c r="FR69" s="4">
        <v>1257530</v>
      </c>
      <c r="FS69" s="4"/>
      <c r="FT69" s="4">
        <v>1371042</v>
      </c>
      <c r="FU69" s="4"/>
      <c r="FV69" s="4">
        <v>12200</v>
      </c>
      <c r="FW69" s="4">
        <v>2288</v>
      </c>
      <c r="FX69" s="4"/>
      <c r="FY69" s="4"/>
      <c r="FZ69" s="4">
        <v>5197634</v>
      </c>
      <c r="GA69" s="4">
        <v>65423</v>
      </c>
      <c r="GB69" s="4"/>
      <c r="GC69" s="4">
        <v>5755</v>
      </c>
      <c r="GD69" s="4"/>
      <c r="GE69" s="4"/>
      <c r="GF69" s="4"/>
      <c r="GG69" s="4"/>
      <c r="GH69" s="4">
        <v>168202</v>
      </c>
      <c r="GI69" s="4"/>
      <c r="GJ69" s="4"/>
      <c r="GK69" s="4"/>
      <c r="GL69" s="4">
        <v>5826862</v>
      </c>
      <c r="GM69" s="4"/>
      <c r="GN69" s="4"/>
      <c r="GO69" s="4">
        <v>347633</v>
      </c>
      <c r="GP69" s="4"/>
      <c r="GQ69" s="4"/>
      <c r="GR69" s="4">
        <v>196438326</v>
      </c>
      <c r="GS69" s="4"/>
      <c r="GT69" s="4"/>
      <c r="GU69" s="4"/>
      <c r="GV69" s="4">
        <v>42275</v>
      </c>
      <c r="GW69" s="4">
        <v>32745</v>
      </c>
      <c r="GX69" s="4">
        <v>5233390052</v>
      </c>
    </row>
    <row r="70" spans="1:206" x14ac:dyDescent="0.25">
      <c r="A70" s="3" t="s">
        <v>46</v>
      </c>
      <c r="B70" s="4">
        <v>296835445</v>
      </c>
      <c r="C70" s="4">
        <v>14700512</v>
      </c>
      <c r="D70" s="4"/>
      <c r="E70" s="4"/>
      <c r="F70" s="4">
        <v>1347854959</v>
      </c>
      <c r="G70" s="4"/>
      <c r="H70" s="4">
        <v>445357277</v>
      </c>
      <c r="I70" s="4"/>
      <c r="J70" s="4"/>
      <c r="K70" s="4">
        <v>6065859</v>
      </c>
      <c r="L70" s="4">
        <v>604544505</v>
      </c>
      <c r="M70" s="4">
        <v>222825795</v>
      </c>
      <c r="N70" s="4"/>
      <c r="O70" s="4"/>
      <c r="P70" s="4">
        <v>441398781</v>
      </c>
      <c r="Q70" s="4"/>
      <c r="R70" s="4"/>
      <c r="S70" s="4">
        <v>34967167</v>
      </c>
      <c r="T70" s="4">
        <v>199593300</v>
      </c>
      <c r="U70" s="4">
        <v>237337200</v>
      </c>
      <c r="V70" s="4"/>
      <c r="W70" s="4">
        <v>31556959</v>
      </c>
      <c r="X70" s="4">
        <v>44322048</v>
      </c>
      <c r="Y70" s="4"/>
      <c r="Z70" s="4">
        <v>208672883</v>
      </c>
      <c r="AA70" s="4">
        <v>28761037</v>
      </c>
      <c r="AB70" s="4">
        <v>20547547</v>
      </c>
      <c r="AC70" s="4"/>
      <c r="AD70" s="4">
        <v>12429410</v>
      </c>
      <c r="AE70" s="4"/>
      <c r="AF70" s="4"/>
      <c r="AG70" s="4">
        <v>704028991</v>
      </c>
      <c r="AH70" s="4">
        <v>605696068</v>
      </c>
      <c r="AI70" s="4">
        <v>467303</v>
      </c>
      <c r="AJ70" s="4">
        <v>669696106</v>
      </c>
      <c r="AK70" s="4"/>
      <c r="AL70" s="4">
        <v>405735538</v>
      </c>
      <c r="AM70" s="4"/>
      <c r="AN70" s="4">
        <v>954634793</v>
      </c>
      <c r="AO70" s="4"/>
      <c r="AP70" s="4">
        <v>191236897</v>
      </c>
      <c r="AQ70" s="4"/>
      <c r="AR70" s="4">
        <v>1157227081</v>
      </c>
      <c r="AS70" s="4"/>
      <c r="AT70" s="4">
        <v>247559885</v>
      </c>
      <c r="AU70" s="4"/>
      <c r="AV70" s="4"/>
      <c r="AW70" s="4"/>
      <c r="AX70" s="4">
        <v>4805080</v>
      </c>
      <c r="AY70" s="4">
        <v>134316274</v>
      </c>
      <c r="AZ70" s="4"/>
      <c r="BA70" s="4">
        <v>699845174</v>
      </c>
      <c r="BB70" s="4"/>
      <c r="BC70" s="4"/>
      <c r="BD70" s="4"/>
      <c r="BE70" s="4"/>
      <c r="BF70" s="4">
        <v>91693596</v>
      </c>
      <c r="BG70" s="4"/>
      <c r="BH70" s="4"/>
      <c r="BI70" s="4"/>
      <c r="BJ70" s="4">
        <v>115093006</v>
      </c>
      <c r="BK70" s="4"/>
      <c r="BL70" s="4">
        <v>333012295</v>
      </c>
      <c r="BM70" s="4">
        <v>28142354</v>
      </c>
      <c r="BN70" s="4">
        <v>2974029</v>
      </c>
      <c r="BO70" s="4"/>
      <c r="BP70" s="4"/>
      <c r="BQ70" s="4">
        <v>4044796</v>
      </c>
      <c r="BR70" s="4"/>
      <c r="BS70" s="4"/>
      <c r="BT70" s="4">
        <v>161753058</v>
      </c>
      <c r="BU70" s="4">
        <v>701706567</v>
      </c>
      <c r="BV70" s="4"/>
      <c r="BW70" s="4">
        <v>131086853</v>
      </c>
      <c r="BX70" s="4"/>
      <c r="BY70" s="4">
        <v>10047462</v>
      </c>
      <c r="BZ70" s="4">
        <v>19846477</v>
      </c>
      <c r="CA70" s="4"/>
      <c r="CB70" s="4">
        <v>14536430</v>
      </c>
      <c r="CC70" s="4"/>
      <c r="CD70" s="4">
        <v>8013334</v>
      </c>
      <c r="CE70" s="4"/>
      <c r="CF70" s="4"/>
      <c r="CG70" s="4"/>
      <c r="CH70" s="4"/>
      <c r="CI70" s="4">
        <v>54902905</v>
      </c>
      <c r="CJ70" s="4"/>
      <c r="CK70" s="4"/>
      <c r="CL70" s="4">
        <v>23284339</v>
      </c>
      <c r="CM70" s="4"/>
      <c r="CN70" s="4"/>
      <c r="CO70" s="4">
        <v>305500</v>
      </c>
      <c r="CP70" s="4">
        <v>59311298</v>
      </c>
      <c r="CQ70" s="4"/>
      <c r="CR70" s="4"/>
      <c r="CS70" s="4"/>
      <c r="CT70" s="4">
        <v>7193407132</v>
      </c>
      <c r="CU70" s="4"/>
      <c r="CV70" s="4">
        <v>83100679</v>
      </c>
      <c r="CW70" s="4">
        <v>178297755</v>
      </c>
      <c r="CX70" s="4">
        <v>197736842</v>
      </c>
      <c r="CY70" s="4">
        <v>20438449</v>
      </c>
      <c r="CZ70" s="4"/>
      <c r="DA70" s="4">
        <v>1235459</v>
      </c>
      <c r="DB70" s="4"/>
      <c r="DC70" s="4">
        <v>72202007</v>
      </c>
      <c r="DD70" s="4">
        <v>260198</v>
      </c>
      <c r="DE70" s="4">
        <v>1012723842</v>
      </c>
      <c r="DF70" s="4"/>
      <c r="DG70" s="4"/>
      <c r="DH70" s="4"/>
      <c r="DI70" s="4">
        <v>93842706</v>
      </c>
      <c r="DJ70" s="4"/>
      <c r="DK70" s="4"/>
      <c r="DL70" s="4">
        <v>173188861</v>
      </c>
      <c r="DM70" s="4">
        <v>60002189</v>
      </c>
      <c r="DN70" s="4">
        <v>86099011</v>
      </c>
      <c r="DO70" s="4"/>
      <c r="DP70" s="4">
        <v>1286079</v>
      </c>
      <c r="DQ70" s="4"/>
      <c r="DR70" s="4"/>
      <c r="DS70" s="4">
        <v>48350711</v>
      </c>
      <c r="DT70" s="4"/>
      <c r="DU70" s="4">
        <v>2246650</v>
      </c>
      <c r="DV70" s="4"/>
      <c r="DW70" s="4">
        <v>192756636</v>
      </c>
      <c r="DX70" s="4"/>
      <c r="DY70" s="4">
        <v>1371137029</v>
      </c>
      <c r="DZ70" s="4">
        <v>9165836</v>
      </c>
      <c r="EA70" s="4">
        <v>1125625081</v>
      </c>
      <c r="EB70" s="4"/>
      <c r="EC70" s="4">
        <v>186060912</v>
      </c>
      <c r="ED70" s="4"/>
      <c r="EE70" s="4">
        <v>91672813</v>
      </c>
      <c r="EF70" s="4"/>
      <c r="EG70" s="4">
        <v>993124326</v>
      </c>
      <c r="EH70" s="4"/>
      <c r="EI70" s="4">
        <v>739529</v>
      </c>
      <c r="EJ70" s="4"/>
      <c r="EK70" s="4">
        <v>118820892</v>
      </c>
      <c r="EL70" s="4"/>
      <c r="EM70" s="4"/>
      <c r="EN70" s="4"/>
      <c r="EO70" s="4">
        <v>4330072</v>
      </c>
      <c r="EP70" s="4"/>
      <c r="EQ70" s="4">
        <v>19439367</v>
      </c>
      <c r="ER70" s="4"/>
      <c r="ES70" s="4">
        <v>44590887</v>
      </c>
      <c r="ET70" s="4"/>
      <c r="EU70" s="4"/>
      <c r="EV70" s="4">
        <v>1353478</v>
      </c>
      <c r="EW70" s="4"/>
      <c r="EX70" s="4"/>
      <c r="EY70" s="4"/>
      <c r="EZ70" s="4">
        <v>51315857</v>
      </c>
      <c r="FA70" s="4"/>
      <c r="FB70" s="4">
        <v>54520984</v>
      </c>
      <c r="FC70" s="4"/>
      <c r="FD70" s="4">
        <v>108715840</v>
      </c>
      <c r="FE70" s="4"/>
      <c r="FF70" s="4"/>
      <c r="FG70" s="4">
        <v>425823904</v>
      </c>
      <c r="FH70" s="4">
        <v>156158834</v>
      </c>
      <c r="FI70" s="4"/>
      <c r="FJ70" s="4">
        <v>1117073</v>
      </c>
      <c r="FK70" s="4"/>
      <c r="FL70" s="4">
        <v>174468974</v>
      </c>
      <c r="FM70" s="4"/>
      <c r="FN70" s="4"/>
      <c r="FO70" s="4">
        <v>21313884</v>
      </c>
      <c r="FP70" s="4"/>
      <c r="FQ70" s="4"/>
      <c r="FR70" s="4">
        <v>160134295</v>
      </c>
      <c r="FS70" s="4"/>
      <c r="FT70" s="4">
        <v>181066236</v>
      </c>
      <c r="FU70" s="4"/>
      <c r="FV70" s="4">
        <v>280506</v>
      </c>
      <c r="FW70" s="4">
        <v>518664201</v>
      </c>
      <c r="FX70" s="4"/>
      <c r="FY70" s="4"/>
      <c r="FZ70" s="4">
        <v>24998496</v>
      </c>
      <c r="GA70" s="4">
        <v>128472365</v>
      </c>
      <c r="GB70" s="4"/>
      <c r="GC70" s="4">
        <v>2467363</v>
      </c>
      <c r="GD70" s="4"/>
      <c r="GE70" s="4"/>
      <c r="GF70" s="4"/>
      <c r="GG70" s="4"/>
      <c r="GH70" s="4">
        <v>307669</v>
      </c>
      <c r="GI70" s="4"/>
      <c r="GJ70" s="4"/>
      <c r="GK70" s="4"/>
      <c r="GL70" s="4">
        <v>213669275</v>
      </c>
      <c r="GM70" s="4"/>
      <c r="GN70" s="4"/>
      <c r="GO70" s="4">
        <v>117698665</v>
      </c>
      <c r="GP70" s="4"/>
      <c r="GQ70" s="4"/>
      <c r="GR70" s="4">
        <v>80814529</v>
      </c>
      <c r="GS70" s="4"/>
      <c r="GT70" s="4">
        <v>6112832</v>
      </c>
      <c r="GU70" s="4"/>
      <c r="GV70" s="4">
        <v>5836968</v>
      </c>
      <c r="GW70" s="4">
        <v>35727190</v>
      </c>
      <c r="GX70" s="4">
        <v>27585695541</v>
      </c>
    </row>
    <row r="71" spans="1:206" x14ac:dyDescent="0.25">
      <c r="A71" s="3" t="s">
        <v>47</v>
      </c>
      <c r="B71" s="4">
        <v>12122301</v>
      </c>
      <c r="C71" s="4"/>
      <c r="D71" s="4"/>
      <c r="E71" s="4"/>
      <c r="F71" s="4">
        <v>22688</v>
      </c>
      <c r="G71" s="4"/>
      <c r="H71" s="4">
        <v>3013</v>
      </c>
      <c r="I71" s="4"/>
      <c r="J71" s="4"/>
      <c r="K71" s="4">
        <v>51926</v>
      </c>
      <c r="L71" s="4">
        <v>6914</v>
      </c>
      <c r="M71" s="4">
        <v>3784</v>
      </c>
      <c r="N71" s="4"/>
      <c r="O71" s="4"/>
      <c r="P71" s="4">
        <v>35276</v>
      </c>
      <c r="Q71" s="4"/>
      <c r="R71" s="4"/>
      <c r="S71" s="4">
        <v>33092</v>
      </c>
      <c r="T71" s="4">
        <v>54023</v>
      </c>
      <c r="U71" s="4">
        <v>7401</v>
      </c>
      <c r="V71" s="4"/>
      <c r="W71" s="4"/>
      <c r="X71" s="4">
        <v>28703</v>
      </c>
      <c r="Y71" s="4"/>
      <c r="Z71" s="4"/>
      <c r="AA71" s="4"/>
      <c r="AB71" s="4"/>
      <c r="AC71" s="4"/>
      <c r="AD71" s="4">
        <v>156</v>
      </c>
      <c r="AE71" s="4"/>
      <c r="AF71" s="4"/>
      <c r="AG71" s="4">
        <v>16258097</v>
      </c>
      <c r="AH71" s="4">
        <v>194885</v>
      </c>
      <c r="AI71" s="4"/>
      <c r="AJ71" s="4">
        <v>4453</v>
      </c>
      <c r="AK71" s="4"/>
      <c r="AL71" s="4"/>
      <c r="AM71" s="4"/>
      <c r="AN71" s="4">
        <v>1686</v>
      </c>
      <c r="AO71" s="4"/>
      <c r="AP71" s="4"/>
      <c r="AQ71" s="4"/>
      <c r="AR71" s="4">
        <v>682644</v>
      </c>
      <c r="AS71" s="4"/>
      <c r="AT71" s="4"/>
      <c r="AU71" s="4"/>
      <c r="AV71" s="4"/>
      <c r="AW71" s="4"/>
      <c r="AX71" s="4"/>
      <c r="AY71" s="4"/>
      <c r="AZ71" s="4"/>
      <c r="BA71" s="4">
        <v>233712654</v>
      </c>
      <c r="BB71" s="4"/>
      <c r="BC71" s="4"/>
      <c r="BD71" s="4"/>
      <c r="BE71" s="4"/>
      <c r="BF71" s="4">
        <v>7802</v>
      </c>
      <c r="BG71" s="4"/>
      <c r="BH71" s="4"/>
      <c r="BI71" s="4"/>
      <c r="BJ71" s="4">
        <v>389675</v>
      </c>
      <c r="BK71" s="4"/>
      <c r="BL71" s="4">
        <v>1240791</v>
      </c>
      <c r="BM71" s="4">
        <v>55517</v>
      </c>
      <c r="BN71" s="4">
        <v>18</v>
      </c>
      <c r="BO71" s="4"/>
      <c r="BP71" s="4"/>
      <c r="BQ71" s="4"/>
      <c r="BR71" s="4"/>
      <c r="BS71" s="4"/>
      <c r="BT71" s="4">
        <v>178</v>
      </c>
      <c r="BU71" s="4">
        <v>386445</v>
      </c>
      <c r="BV71" s="4"/>
      <c r="BW71" s="4"/>
      <c r="BX71" s="4"/>
      <c r="BY71" s="4"/>
      <c r="BZ71" s="4">
        <v>52</v>
      </c>
      <c r="CA71" s="4"/>
      <c r="CB71" s="4">
        <v>996</v>
      </c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>
        <v>46990</v>
      </c>
      <c r="CQ71" s="4"/>
      <c r="CR71" s="4"/>
      <c r="CS71" s="4"/>
      <c r="CT71" s="4">
        <v>1821</v>
      </c>
      <c r="CU71" s="4"/>
      <c r="CV71" s="4">
        <v>802</v>
      </c>
      <c r="CW71" s="4">
        <v>6751</v>
      </c>
      <c r="CX71" s="4">
        <v>47</v>
      </c>
      <c r="CY71" s="4"/>
      <c r="CZ71" s="4"/>
      <c r="DA71" s="4">
        <v>4336</v>
      </c>
      <c r="DB71" s="4"/>
      <c r="DC71" s="4">
        <v>63708</v>
      </c>
      <c r="DD71" s="4"/>
      <c r="DE71" s="4">
        <v>851336</v>
      </c>
      <c r="DF71" s="4"/>
      <c r="DG71" s="4"/>
      <c r="DH71" s="4"/>
      <c r="DI71" s="4">
        <v>1482</v>
      </c>
      <c r="DJ71" s="4"/>
      <c r="DK71" s="4"/>
      <c r="DL71" s="4">
        <v>219046</v>
      </c>
      <c r="DM71" s="4"/>
      <c r="DN71" s="4"/>
      <c r="DO71" s="4"/>
      <c r="DP71" s="4"/>
      <c r="DQ71" s="4"/>
      <c r="DR71" s="4"/>
      <c r="DS71" s="4">
        <v>34206</v>
      </c>
      <c r="DT71" s="4"/>
      <c r="DU71" s="4"/>
      <c r="DV71" s="4"/>
      <c r="DW71" s="4">
        <v>1914</v>
      </c>
      <c r="DX71" s="4"/>
      <c r="DY71" s="4">
        <v>5599</v>
      </c>
      <c r="DZ71" s="4">
        <v>97</v>
      </c>
      <c r="EA71" s="4">
        <v>21454</v>
      </c>
      <c r="EB71" s="4"/>
      <c r="EC71" s="4">
        <v>893</v>
      </c>
      <c r="ED71" s="4"/>
      <c r="EE71" s="4">
        <v>108771937</v>
      </c>
      <c r="EF71" s="4"/>
      <c r="EG71" s="4"/>
      <c r="EH71" s="4"/>
      <c r="EI71" s="4"/>
      <c r="EJ71" s="4"/>
      <c r="EK71" s="4">
        <v>62912</v>
      </c>
      <c r="EL71" s="4"/>
      <c r="EM71" s="4"/>
      <c r="EN71" s="4"/>
      <c r="EO71" s="4">
        <v>89</v>
      </c>
      <c r="EP71" s="4"/>
      <c r="EQ71" s="4">
        <v>156</v>
      </c>
      <c r="ER71" s="4"/>
      <c r="ES71" s="4"/>
      <c r="ET71" s="4"/>
      <c r="EU71" s="4"/>
      <c r="EV71" s="4">
        <v>17421</v>
      </c>
      <c r="EW71" s="4"/>
      <c r="EX71" s="4"/>
      <c r="EY71" s="4"/>
      <c r="EZ71" s="4">
        <v>62</v>
      </c>
      <c r="FA71" s="4"/>
      <c r="FB71" s="4">
        <v>511183</v>
      </c>
      <c r="FC71" s="4"/>
      <c r="FD71" s="4">
        <v>5351</v>
      </c>
      <c r="FE71" s="4"/>
      <c r="FF71" s="4"/>
      <c r="FG71" s="4">
        <v>2820578</v>
      </c>
      <c r="FH71" s="4">
        <v>9512852</v>
      </c>
      <c r="FI71" s="4"/>
      <c r="FJ71" s="4"/>
      <c r="FK71" s="4"/>
      <c r="FL71" s="4">
        <v>3572</v>
      </c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>
        <v>426</v>
      </c>
      <c r="FX71" s="4"/>
      <c r="FY71" s="4"/>
      <c r="FZ71" s="4">
        <v>68861</v>
      </c>
      <c r="GA71" s="4">
        <v>11734</v>
      </c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>
        <v>84336</v>
      </c>
      <c r="GM71" s="4"/>
      <c r="GN71" s="4"/>
      <c r="GO71" s="4"/>
      <c r="GP71" s="4"/>
      <c r="GQ71" s="4"/>
      <c r="GR71" s="4"/>
      <c r="GS71" s="4"/>
      <c r="GT71" s="4">
        <v>5490</v>
      </c>
      <c r="GU71" s="4"/>
      <c r="GV71" s="4">
        <v>2470662</v>
      </c>
      <c r="GW71" s="4">
        <v>1642</v>
      </c>
      <c r="GX71" s="4">
        <v>390914916</v>
      </c>
    </row>
    <row r="72" spans="1:206" x14ac:dyDescent="0.25">
      <c r="A72" s="3" t="s">
        <v>48</v>
      </c>
      <c r="B72" s="4">
        <v>1290029</v>
      </c>
      <c r="C72" s="4">
        <v>8061958</v>
      </c>
      <c r="D72" s="4"/>
      <c r="E72" s="4"/>
      <c r="F72" s="4">
        <v>65556413</v>
      </c>
      <c r="G72" s="4"/>
      <c r="H72" s="4">
        <v>202322759</v>
      </c>
      <c r="I72" s="4"/>
      <c r="J72" s="4"/>
      <c r="K72" s="4">
        <v>39589</v>
      </c>
      <c r="L72" s="4">
        <v>906432288</v>
      </c>
      <c r="M72" s="4">
        <v>248574076</v>
      </c>
      <c r="N72" s="4"/>
      <c r="O72" s="4"/>
      <c r="P72" s="4">
        <v>87739031</v>
      </c>
      <c r="Q72" s="4"/>
      <c r="R72" s="4"/>
      <c r="S72" s="4">
        <v>27444457</v>
      </c>
      <c r="T72" s="4">
        <v>6214318</v>
      </c>
      <c r="U72" s="4">
        <v>182224372</v>
      </c>
      <c r="V72" s="4"/>
      <c r="W72" s="4">
        <v>1264732</v>
      </c>
      <c r="X72" s="4">
        <v>41098672</v>
      </c>
      <c r="Y72" s="4"/>
      <c r="Z72" s="4">
        <v>11312850</v>
      </c>
      <c r="AA72" s="4">
        <v>1887151</v>
      </c>
      <c r="AB72" s="4">
        <v>5684532</v>
      </c>
      <c r="AC72" s="4"/>
      <c r="AD72" s="4">
        <v>1025406912</v>
      </c>
      <c r="AE72" s="4"/>
      <c r="AF72" s="4"/>
      <c r="AG72" s="4"/>
      <c r="AH72" s="4">
        <v>2508037</v>
      </c>
      <c r="AI72" s="4">
        <v>5129</v>
      </c>
      <c r="AJ72" s="4">
        <v>61150856</v>
      </c>
      <c r="AK72" s="4"/>
      <c r="AL72" s="4">
        <v>9174836</v>
      </c>
      <c r="AM72" s="4"/>
      <c r="AN72" s="4">
        <v>560934269</v>
      </c>
      <c r="AO72" s="4"/>
      <c r="AP72" s="4">
        <v>165522500</v>
      </c>
      <c r="AQ72" s="4"/>
      <c r="AR72" s="4">
        <v>123452877</v>
      </c>
      <c r="AS72" s="4"/>
      <c r="AT72" s="4">
        <v>153520747</v>
      </c>
      <c r="AU72" s="4"/>
      <c r="AV72" s="4"/>
      <c r="AW72" s="4"/>
      <c r="AX72" s="4">
        <v>5824489</v>
      </c>
      <c r="AY72" s="4">
        <v>23488726</v>
      </c>
      <c r="AZ72" s="4"/>
      <c r="BA72" s="4">
        <v>48457210</v>
      </c>
      <c r="BB72" s="4"/>
      <c r="BC72" s="4"/>
      <c r="BD72" s="4"/>
      <c r="BE72" s="4"/>
      <c r="BF72" s="4">
        <v>37888130</v>
      </c>
      <c r="BG72" s="4"/>
      <c r="BH72" s="4"/>
      <c r="BI72" s="4"/>
      <c r="BJ72" s="4">
        <v>40338689</v>
      </c>
      <c r="BK72" s="4"/>
      <c r="BL72" s="4">
        <v>5468</v>
      </c>
      <c r="BM72" s="4">
        <v>48746551</v>
      </c>
      <c r="BN72" s="4">
        <v>815787</v>
      </c>
      <c r="BO72" s="4"/>
      <c r="BP72" s="4"/>
      <c r="BQ72" s="4">
        <v>4303313</v>
      </c>
      <c r="BR72" s="4"/>
      <c r="BS72" s="4"/>
      <c r="BT72" s="4">
        <v>32866611</v>
      </c>
      <c r="BU72" s="4">
        <v>148169323</v>
      </c>
      <c r="BV72" s="4"/>
      <c r="BW72" s="4">
        <v>102611810</v>
      </c>
      <c r="BX72" s="4"/>
      <c r="BY72" s="4">
        <v>4039914</v>
      </c>
      <c r="BZ72" s="4">
        <v>4232781</v>
      </c>
      <c r="CA72" s="4"/>
      <c r="CB72" s="4">
        <v>2344205</v>
      </c>
      <c r="CC72" s="4"/>
      <c r="CD72" s="4">
        <v>54566330</v>
      </c>
      <c r="CE72" s="4"/>
      <c r="CF72" s="4"/>
      <c r="CG72" s="4"/>
      <c r="CH72" s="4"/>
      <c r="CI72" s="4">
        <v>26521710</v>
      </c>
      <c r="CJ72" s="4"/>
      <c r="CK72" s="4"/>
      <c r="CL72" s="4">
        <v>19746180</v>
      </c>
      <c r="CM72" s="4"/>
      <c r="CN72" s="4"/>
      <c r="CO72" s="4">
        <v>580507</v>
      </c>
      <c r="CP72" s="4">
        <v>20011621</v>
      </c>
      <c r="CQ72" s="4"/>
      <c r="CR72" s="4"/>
      <c r="CS72" s="4"/>
      <c r="CT72" s="4">
        <v>382205395</v>
      </c>
      <c r="CU72" s="4"/>
      <c r="CV72" s="4">
        <v>6045284</v>
      </c>
      <c r="CW72" s="4">
        <v>144431680</v>
      </c>
      <c r="CX72" s="4">
        <v>138318722</v>
      </c>
      <c r="CY72" s="4">
        <v>19109824</v>
      </c>
      <c r="CZ72" s="4"/>
      <c r="DA72" s="4">
        <v>283251</v>
      </c>
      <c r="DB72" s="4"/>
      <c r="DC72" s="4">
        <v>38869641</v>
      </c>
      <c r="DD72" s="4">
        <v>1701</v>
      </c>
      <c r="DE72" s="4">
        <v>121736578</v>
      </c>
      <c r="DF72" s="4"/>
      <c r="DG72" s="4"/>
      <c r="DH72" s="4"/>
      <c r="DI72" s="4">
        <v>57624522</v>
      </c>
      <c r="DJ72" s="4"/>
      <c r="DK72" s="4"/>
      <c r="DL72" s="4">
        <v>16016729</v>
      </c>
      <c r="DM72" s="4">
        <v>500093998</v>
      </c>
      <c r="DN72" s="4">
        <v>60455203</v>
      </c>
      <c r="DO72" s="4"/>
      <c r="DP72" s="4">
        <v>3414</v>
      </c>
      <c r="DQ72" s="4"/>
      <c r="DR72" s="4"/>
      <c r="DS72" s="4">
        <v>22870654</v>
      </c>
      <c r="DT72" s="4"/>
      <c r="DU72" s="4">
        <v>7912</v>
      </c>
      <c r="DV72" s="4"/>
      <c r="DW72" s="4">
        <v>160307372</v>
      </c>
      <c r="DX72" s="4"/>
      <c r="DY72" s="4">
        <v>179200367</v>
      </c>
      <c r="DZ72" s="4">
        <v>1144715</v>
      </c>
      <c r="EA72" s="4">
        <v>209471004</v>
      </c>
      <c r="EB72" s="4"/>
      <c r="EC72" s="4">
        <v>127590473</v>
      </c>
      <c r="ED72" s="4"/>
      <c r="EE72" s="4">
        <v>77998403</v>
      </c>
      <c r="EF72" s="4"/>
      <c r="EG72" s="4">
        <v>81013719</v>
      </c>
      <c r="EH72" s="4"/>
      <c r="EI72" s="4">
        <v>10001</v>
      </c>
      <c r="EJ72" s="4"/>
      <c r="EK72" s="4">
        <v>20004929</v>
      </c>
      <c r="EL72" s="4"/>
      <c r="EM72" s="4"/>
      <c r="EN72" s="4"/>
      <c r="EO72" s="4">
        <v>44381</v>
      </c>
      <c r="EP72" s="4"/>
      <c r="EQ72" s="4">
        <v>16994873</v>
      </c>
      <c r="ER72" s="4"/>
      <c r="ES72" s="4">
        <v>13290581</v>
      </c>
      <c r="ET72" s="4"/>
      <c r="EU72" s="4"/>
      <c r="EV72" s="4">
        <v>1059232</v>
      </c>
      <c r="EW72" s="4"/>
      <c r="EX72" s="4"/>
      <c r="EY72" s="4"/>
      <c r="EZ72" s="4">
        <v>9058647</v>
      </c>
      <c r="FA72" s="4"/>
      <c r="FB72" s="4">
        <v>41538437</v>
      </c>
      <c r="FC72" s="4"/>
      <c r="FD72" s="4">
        <v>260384676</v>
      </c>
      <c r="FE72" s="4"/>
      <c r="FF72" s="4"/>
      <c r="FG72" s="4">
        <v>14020835</v>
      </c>
      <c r="FH72" s="4">
        <v>45293</v>
      </c>
      <c r="FI72" s="4"/>
      <c r="FJ72" s="4">
        <v>1388</v>
      </c>
      <c r="FK72" s="4"/>
      <c r="FL72" s="4">
        <v>159887374</v>
      </c>
      <c r="FM72" s="4"/>
      <c r="FN72" s="4"/>
      <c r="FO72" s="4">
        <v>9101977</v>
      </c>
      <c r="FP72" s="4"/>
      <c r="FQ72" s="4"/>
      <c r="FR72" s="4">
        <v>809750513</v>
      </c>
      <c r="FS72" s="4"/>
      <c r="FT72" s="4">
        <v>49151920</v>
      </c>
      <c r="FU72" s="4"/>
      <c r="FV72" s="4">
        <v>49</v>
      </c>
      <c r="FW72" s="4">
        <v>67318365</v>
      </c>
      <c r="FX72" s="4"/>
      <c r="FY72" s="4"/>
      <c r="FZ72" s="4">
        <v>4156076</v>
      </c>
      <c r="GA72" s="4">
        <v>8559526</v>
      </c>
      <c r="GB72" s="4"/>
      <c r="GC72" s="4">
        <v>184455</v>
      </c>
      <c r="GD72" s="4"/>
      <c r="GE72" s="4"/>
      <c r="GF72" s="4"/>
      <c r="GG72" s="4"/>
      <c r="GH72" s="4">
        <v>980390</v>
      </c>
      <c r="GI72" s="4"/>
      <c r="GJ72" s="4"/>
      <c r="GK72" s="4"/>
      <c r="GL72" s="4">
        <v>43606587</v>
      </c>
      <c r="GM72" s="4"/>
      <c r="GN72" s="4"/>
      <c r="GO72" s="4">
        <v>11936008</v>
      </c>
      <c r="GP72" s="4"/>
      <c r="GQ72" s="4"/>
      <c r="GR72" s="4">
        <v>48490321</v>
      </c>
      <c r="GS72" s="4"/>
      <c r="GT72" s="4">
        <v>306046</v>
      </c>
      <c r="GU72" s="4"/>
      <c r="GV72" s="4">
        <v>75461</v>
      </c>
      <c r="GW72" s="4">
        <v>1011048</v>
      </c>
      <c r="GX72" s="4">
        <v>8460152695</v>
      </c>
    </row>
    <row r="73" spans="1:206" x14ac:dyDescent="0.25">
      <c r="A73" s="3" t="s">
        <v>49</v>
      </c>
      <c r="B73" s="4">
        <v>148520</v>
      </c>
      <c r="C73" s="4">
        <v>12094</v>
      </c>
      <c r="D73" s="4"/>
      <c r="E73" s="4"/>
      <c r="F73" s="4">
        <v>1968406</v>
      </c>
      <c r="G73" s="4"/>
      <c r="H73" s="4">
        <v>1443789</v>
      </c>
      <c r="I73" s="4"/>
      <c r="J73" s="4"/>
      <c r="K73" s="4"/>
      <c r="L73" s="4">
        <v>481964</v>
      </c>
      <c r="M73" s="4">
        <v>4596658</v>
      </c>
      <c r="N73" s="4"/>
      <c r="O73" s="4"/>
      <c r="P73" s="4">
        <v>245347</v>
      </c>
      <c r="Q73" s="4"/>
      <c r="R73" s="4"/>
      <c r="S73" s="4">
        <v>20175</v>
      </c>
      <c r="T73" s="4">
        <v>107108</v>
      </c>
      <c r="U73" s="4">
        <v>20197202</v>
      </c>
      <c r="V73" s="4"/>
      <c r="W73" s="4">
        <v>2260</v>
      </c>
      <c r="X73" s="4">
        <v>21432</v>
      </c>
      <c r="Y73" s="4"/>
      <c r="Z73" s="4">
        <v>152290369</v>
      </c>
      <c r="AA73" s="4">
        <v>4708</v>
      </c>
      <c r="AB73" s="4">
        <v>127</v>
      </c>
      <c r="AC73" s="4"/>
      <c r="AD73" s="4">
        <v>476646</v>
      </c>
      <c r="AE73" s="4"/>
      <c r="AF73" s="4"/>
      <c r="AG73" s="4"/>
      <c r="AH73" s="4">
        <v>696914</v>
      </c>
      <c r="AI73" s="4">
        <v>4</v>
      </c>
      <c r="AJ73" s="4">
        <v>2123</v>
      </c>
      <c r="AK73" s="4"/>
      <c r="AL73" s="4">
        <v>301540</v>
      </c>
      <c r="AM73" s="4"/>
      <c r="AN73" s="4">
        <v>4121697</v>
      </c>
      <c r="AO73" s="4"/>
      <c r="AP73" s="4">
        <v>1107936</v>
      </c>
      <c r="AQ73" s="4"/>
      <c r="AR73" s="4">
        <v>1212819</v>
      </c>
      <c r="AS73" s="4"/>
      <c r="AT73" s="4">
        <v>640105</v>
      </c>
      <c r="AU73" s="4"/>
      <c r="AV73" s="4"/>
      <c r="AW73" s="4"/>
      <c r="AX73" s="4"/>
      <c r="AY73" s="4">
        <v>4409</v>
      </c>
      <c r="AZ73" s="4"/>
      <c r="BA73" s="4">
        <v>49136800</v>
      </c>
      <c r="BB73" s="4"/>
      <c r="BC73" s="4"/>
      <c r="BD73" s="4"/>
      <c r="BE73" s="4"/>
      <c r="BF73" s="4">
        <v>133737</v>
      </c>
      <c r="BG73" s="4"/>
      <c r="BH73" s="4"/>
      <c r="BI73" s="4"/>
      <c r="BJ73" s="4">
        <v>571135</v>
      </c>
      <c r="BK73" s="4"/>
      <c r="BL73" s="4"/>
      <c r="BM73" s="4">
        <v>193166</v>
      </c>
      <c r="BN73" s="4">
        <v>6118</v>
      </c>
      <c r="BO73" s="4"/>
      <c r="BP73" s="4"/>
      <c r="BQ73" s="4">
        <v>110</v>
      </c>
      <c r="BR73" s="4"/>
      <c r="BS73" s="4"/>
      <c r="BT73" s="4">
        <v>19608</v>
      </c>
      <c r="BU73" s="4">
        <v>4508824</v>
      </c>
      <c r="BV73" s="4"/>
      <c r="BW73" s="4">
        <v>9</v>
      </c>
      <c r="BX73" s="4"/>
      <c r="BY73" s="4">
        <v>1152</v>
      </c>
      <c r="BZ73" s="4"/>
      <c r="CA73" s="4"/>
      <c r="CB73" s="4">
        <v>949702</v>
      </c>
      <c r="CC73" s="4"/>
      <c r="CD73" s="4">
        <v>1926</v>
      </c>
      <c r="CE73" s="4"/>
      <c r="CF73" s="4"/>
      <c r="CG73" s="4"/>
      <c r="CH73" s="4"/>
      <c r="CI73" s="4">
        <v>22358</v>
      </c>
      <c r="CJ73" s="4"/>
      <c r="CK73" s="4"/>
      <c r="CL73" s="4">
        <v>353726</v>
      </c>
      <c r="CM73" s="4"/>
      <c r="CN73" s="4"/>
      <c r="CO73" s="4">
        <v>15801</v>
      </c>
      <c r="CP73" s="4">
        <v>52762</v>
      </c>
      <c r="CQ73" s="4"/>
      <c r="CR73" s="4"/>
      <c r="CS73" s="4"/>
      <c r="CT73" s="4">
        <v>4422</v>
      </c>
      <c r="CU73" s="4"/>
      <c r="CV73" s="4">
        <v>8788</v>
      </c>
      <c r="CW73" s="4">
        <v>83120</v>
      </c>
      <c r="CX73" s="4">
        <v>756930</v>
      </c>
      <c r="CY73" s="4">
        <v>4515</v>
      </c>
      <c r="CZ73" s="4"/>
      <c r="DA73" s="4">
        <v>6393</v>
      </c>
      <c r="DB73" s="4"/>
      <c r="DC73" s="4">
        <v>357861088</v>
      </c>
      <c r="DD73" s="4">
        <v>21513</v>
      </c>
      <c r="DE73" s="4">
        <v>2068496</v>
      </c>
      <c r="DF73" s="4"/>
      <c r="DG73" s="4"/>
      <c r="DH73" s="4"/>
      <c r="DI73" s="4">
        <v>569179</v>
      </c>
      <c r="DJ73" s="4"/>
      <c r="DK73" s="4"/>
      <c r="DL73" s="4">
        <v>300951</v>
      </c>
      <c r="DM73" s="4">
        <v>114383362</v>
      </c>
      <c r="DN73" s="4">
        <v>82435</v>
      </c>
      <c r="DO73" s="4"/>
      <c r="DP73" s="4"/>
      <c r="DQ73" s="4"/>
      <c r="DR73" s="4"/>
      <c r="DS73" s="4">
        <v>242175</v>
      </c>
      <c r="DT73" s="4"/>
      <c r="DU73" s="4">
        <v>2826</v>
      </c>
      <c r="DV73" s="4"/>
      <c r="DW73" s="4">
        <v>3802087</v>
      </c>
      <c r="DX73" s="4"/>
      <c r="DY73" s="4">
        <v>2718010</v>
      </c>
      <c r="DZ73" s="4"/>
      <c r="EA73" s="4">
        <v>527998</v>
      </c>
      <c r="EB73" s="4"/>
      <c r="EC73" s="4">
        <v>4429011</v>
      </c>
      <c r="ED73" s="4"/>
      <c r="EE73" s="4">
        <v>76430</v>
      </c>
      <c r="EF73" s="4"/>
      <c r="EG73" s="4">
        <v>3429151</v>
      </c>
      <c r="EH73" s="4"/>
      <c r="EI73" s="4">
        <v>1968</v>
      </c>
      <c r="EJ73" s="4"/>
      <c r="EK73" s="4">
        <v>118753</v>
      </c>
      <c r="EL73" s="4"/>
      <c r="EM73" s="4"/>
      <c r="EN73" s="4"/>
      <c r="EO73" s="4">
        <v>6085</v>
      </c>
      <c r="EP73" s="4"/>
      <c r="EQ73" s="4">
        <v>4741934</v>
      </c>
      <c r="ER73" s="4"/>
      <c r="ES73" s="4"/>
      <c r="ET73" s="4"/>
      <c r="EU73" s="4"/>
      <c r="EV73" s="4">
        <v>219657</v>
      </c>
      <c r="EW73" s="4"/>
      <c r="EX73" s="4"/>
      <c r="EY73" s="4"/>
      <c r="EZ73" s="4">
        <v>25460</v>
      </c>
      <c r="FA73" s="4"/>
      <c r="FB73" s="4">
        <v>409239</v>
      </c>
      <c r="FC73" s="4"/>
      <c r="FD73" s="4">
        <v>14483</v>
      </c>
      <c r="FE73" s="4"/>
      <c r="FF73" s="4"/>
      <c r="FG73" s="4">
        <v>1618008</v>
      </c>
      <c r="FH73" s="4">
        <v>56507</v>
      </c>
      <c r="FI73" s="4"/>
      <c r="FJ73" s="4"/>
      <c r="FK73" s="4"/>
      <c r="FL73" s="4">
        <v>408766</v>
      </c>
      <c r="FM73" s="4"/>
      <c r="FN73" s="4"/>
      <c r="FO73" s="4">
        <v>2991</v>
      </c>
      <c r="FP73" s="4"/>
      <c r="FQ73" s="4"/>
      <c r="FR73" s="4">
        <v>111762991</v>
      </c>
      <c r="FS73" s="4"/>
      <c r="FT73" s="4">
        <v>319195</v>
      </c>
      <c r="FU73" s="4"/>
      <c r="FV73" s="4">
        <v>10</v>
      </c>
      <c r="FW73" s="4">
        <v>60670</v>
      </c>
      <c r="FX73" s="4"/>
      <c r="FY73" s="4"/>
      <c r="FZ73" s="4">
        <v>100566</v>
      </c>
      <c r="GA73" s="4">
        <v>16067</v>
      </c>
      <c r="GB73" s="4"/>
      <c r="GC73" s="4">
        <v>264</v>
      </c>
      <c r="GD73" s="4"/>
      <c r="GE73" s="4"/>
      <c r="GF73" s="4"/>
      <c r="GG73" s="4"/>
      <c r="GH73" s="4">
        <v>123</v>
      </c>
      <c r="GI73" s="4"/>
      <c r="GJ73" s="4"/>
      <c r="GK73" s="4"/>
      <c r="GL73" s="4">
        <v>253771</v>
      </c>
      <c r="GM73" s="4"/>
      <c r="GN73" s="4"/>
      <c r="GO73" s="4">
        <v>48042</v>
      </c>
      <c r="GP73" s="4"/>
      <c r="GQ73" s="4"/>
      <c r="GR73" s="4">
        <v>43086187</v>
      </c>
      <c r="GS73" s="4"/>
      <c r="GT73" s="4">
        <v>22</v>
      </c>
      <c r="GU73" s="4"/>
      <c r="GV73" s="4">
        <v>29911</v>
      </c>
      <c r="GW73" s="4">
        <v>2414</v>
      </c>
      <c r="GX73" s="4">
        <v>900754250</v>
      </c>
    </row>
    <row r="74" spans="1:206" x14ac:dyDescent="0.25">
      <c r="A74" s="3" t="s">
        <v>50</v>
      </c>
      <c r="B74" s="4">
        <v>2050053</v>
      </c>
      <c r="C74" s="4">
        <v>388707</v>
      </c>
      <c r="D74" s="4"/>
      <c r="E74" s="4"/>
      <c r="F74" s="4">
        <v>39769786</v>
      </c>
      <c r="G74" s="4"/>
      <c r="H74" s="4">
        <v>182070772</v>
      </c>
      <c r="I74" s="4"/>
      <c r="J74" s="4"/>
      <c r="K74" s="4"/>
      <c r="L74" s="4">
        <v>1182882</v>
      </c>
      <c r="M74" s="4">
        <v>4411790</v>
      </c>
      <c r="N74" s="4"/>
      <c r="O74" s="4"/>
      <c r="P74" s="4">
        <v>16258760</v>
      </c>
      <c r="Q74" s="4"/>
      <c r="R74" s="4"/>
      <c r="S74" s="4">
        <v>395491</v>
      </c>
      <c r="T74" s="4">
        <v>6913300</v>
      </c>
      <c r="U74" s="4">
        <v>3906168</v>
      </c>
      <c r="V74" s="4"/>
      <c r="W74" s="4">
        <v>3384</v>
      </c>
      <c r="X74" s="4">
        <v>991886</v>
      </c>
      <c r="Y74" s="4"/>
      <c r="Z74" s="4">
        <v>1756211</v>
      </c>
      <c r="AA74" s="4">
        <v>2291</v>
      </c>
      <c r="AB74" s="4">
        <v>289440</v>
      </c>
      <c r="AC74" s="4"/>
      <c r="AD74" s="4">
        <v>683606596</v>
      </c>
      <c r="AE74" s="4"/>
      <c r="AF74" s="4"/>
      <c r="AG74" s="4"/>
      <c r="AH74" s="4">
        <v>5536583</v>
      </c>
      <c r="AI74" s="4">
        <v>246</v>
      </c>
      <c r="AJ74" s="4">
        <v>1185466</v>
      </c>
      <c r="AK74" s="4"/>
      <c r="AL74" s="4">
        <v>23120151</v>
      </c>
      <c r="AM74" s="4"/>
      <c r="AN74" s="4">
        <v>265922284</v>
      </c>
      <c r="AO74" s="4"/>
      <c r="AP74" s="4">
        <v>39076430</v>
      </c>
      <c r="AQ74" s="4"/>
      <c r="AR74" s="4">
        <v>195605541</v>
      </c>
      <c r="AS74" s="4"/>
      <c r="AT74" s="4">
        <v>4369212</v>
      </c>
      <c r="AU74" s="4"/>
      <c r="AV74" s="4"/>
      <c r="AW74" s="4"/>
      <c r="AX74" s="4">
        <v>2824364</v>
      </c>
      <c r="AY74" s="4">
        <v>4833843</v>
      </c>
      <c r="AZ74" s="4"/>
      <c r="BA74" s="4">
        <v>237905004</v>
      </c>
      <c r="BB74" s="4"/>
      <c r="BC74" s="4"/>
      <c r="BD74" s="4"/>
      <c r="BE74" s="4"/>
      <c r="BF74" s="4">
        <v>5590836</v>
      </c>
      <c r="BG74" s="4"/>
      <c r="BH74" s="4"/>
      <c r="BI74" s="4"/>
      <c r="BJ74" s="4">
        <v>21964186</v>
      </c>
      <c r="BK74" s="4"/>
      <c r="BL74" s="4">
        <v>113479</v>
      </c>
      <c r="BM74" s="4">
        <v>917254</v>
      </c>
      <c r="BN74" s="4">
        <v>41852</v>
      </c>
      <c r="BO74" s="4"/>
      <c r="BP74" s="4"/>
      <c r="BQ74" s="4">
        <v>1346177</v>
      </c>
      <c r="BR74" s="4"/>
      <c r="BS74" s="4"/>
      <c r="BT74" s="4">
        <v>10083293</v>
      </c>
      <c r="BU74" s="4">
        <v>66820720</v>
      </c>
      <c r="BV74" s="4"/>
      <c r="BW74" s="4">
        <v>2300</v>
      </c>
      <c r="BX74" s="4"/>
      <c r="BY74" s="4">
        <v>981641</v>
      </c>
      <c r="BZ74" s="4">
        <v>161884</v>
      </c>
      <c r="CA74" s="4"/>
      <c r="CB74" s="4">
        <v>3246366</v>
      </c>
      <c r="CC74" s="4"/>
      <c r="CD74" s="4">
        <v>8442752</v>
      </c>
      <c r="CE74" s="4"/>
      <c r="CF74" s="4"/>
      <c r="CG74" s="4"/>
      <c r="CH74" s="4"/>
      <c r="CI74" s="4">
        <v>617092</v>
      </c>
      <c r="CJ74" s="4"/>
      <c r="CK74" s="4"/>
      <c r="CL74" s="4">
        <v>227555</v>
      </c>
      <c r="CM74" s="4"/>
      <c r="CN74" s="4"/>
      <c r="CO74" s="4">
        <v>99356</v>
      </c>
      <c r="CP74" s="4">
        <v>12404869</v>
      </c>
      <c r="CQ74" s="4"/>
      <c r="CR74" s="4"/>
      <c r="CS74" s="4"/>
      <c r="CT74" s="4">
        <v>250562620</v>
      </c>
      <c r="CU74" s="4"/>
      <c r="CV74" s="4">
        <v>9698013</v>
      </c>
      <c r="CW74" s="4">
        <v>16078252</v>
      </c>
      <c r="CX74" s="4">
        <v>9176078</v>
      </c>
      <c r="CY74" s="4">
        <v>10375530</v>
      </c>
      <c r="CZ74" s="4"/>
      <c r="DA74" s="4">
        <v>77066</v>
      </c>
      <c r="DB74" s="4"/>
      <c r="DC74" s="4">
        <v>172709766</v>
      </c>
      <c r="DD74" s="4">
        <v>480</v>
      </c>
      <c r="DE74" s="4">
        <v>19737228</v>
      </c>
      <c r="DF74" s="4"/>
      <c r="DG74" s="4"/>
      <c r="DH74" s="4"/>
      <c r="DI74" s="4">
        <v>3383779</v>
      </c>
      <c r="DJ74" s="4"/>
      <c r="DK74" s="4"/>
      <c r="DL74" s="4">
        <v>361189</v>
      </c>
      <c r="DM74" s="4">
        <v>100482900</v>
      </c>
      <c r="DN74" s="4">
        <v>30979168</v>
      </c>
      <c r="DO74" s="4"/>
      <c r="DP74" s="4">
        <v>19175</v>
      </c>
      <c r="DQ74" s="4"/>
      <c r="DR74" s="4"/>
      <c r="DS74" s="4">
        <v>2962212</v>
      </c>
      <c r="DT74" s="4"/>
      <c r="DU74" s="4">
        <v>63</v>
      </c>
      <c r="DV74" s="4"/>
      <c r="DW74" s="4">
        <v>63637608</v>
      </c>
      <c r="DX74" s="4"/>
      <c r="DY74" s="4">
        <v>5375088</v>
      </c>
      <c r="DZ74" s="4">
        <v>36765</v>
      </c>
      <c r="EA74" s="4">
        <v>99782586</v>
      </c>
      <c r="EB74" s="4"/>
      <c r="EC74" s="4">
        <v>31304083</v>
      </c>
      <c r="ED74" s="4"/>
      <c r="EE74" s="4">
        <v>35750</v>
      </c>
      <c r="EF74" s="4"/>
      <c r="EG74" s="4">
        <v>30177317</v>
      </c>
      <c r="EH74" s="4"/>
      <c r="EI74" s="4">
        <v>385</v>
      </c>
      <c r="EJ74" s="4"/>
      <c r="EK74" s="4">
        <v>3477737</v>
      </c>
      <c r="EL74" s="4"/>
      <c r="EM74" s="4"/>
      <c r="EN74" s="4"/>
      <c r="EO74" s="4">
        <v>175138</v>
      </c>
      <c r="EP74" s="4"/>
      <c r="EQ74" s="4">
        <v>623492</v>
      </c>
      <c r="ER74" s="4"/>
      <c r="ES74" s="4">
        <v>5610583</v>
      </c>
      <c r="ET74" s="4"/>
      <c r="EU74" s="4"/>
      <c r="EV74" s="4">
        <v>618819</v>
      </c>
      <c r="EW74" s="4"/>
      <c r="EX74" s="4"/>
      <c r="EY74" s="4"/>
      <c r="EZ74" s="4">
        <v>1053915</v>
      </c>
      <c r="FA74" s="4"/>
      <c r="FB74" s="4">
        <v>24808198</v>
      </c>
      <c r="FC74" s="4"/>
      <c r="FD74" s="4">
        <v>4644081</v>
      </c>
      <c r="FE74" s="4"/>
      <c r="FF74" s="4"/>
      <c r="FG74" s="4">
        <v>4043456</v>
      </c>
      <c r="FH74" s="4">
        <v>2000</v>
      </c>
      <c r="FI74" s="4"/>
      <c r="FJ74" s="4"/>
      <c r="FK74" s="4"/>
      <c r="FL74" s="4">
        <v>65657857</v>
      </c>
      <c r="FM74" s="4"/>
      <c r="FN74" s="4"/>
      <c r="FO74" s="4">
        <v>2358</v>
      </c>
      <c r="FP74" s="4"/>
      <c r="FQ74" s="4"/>
      <c r="FR74" s="4">
        <v>71537743</v>
      </c>
      <c r="FS74" s="4"/>
      <c r="FT74" s="4">
        <v>15018346</v>
      </c>
      <c r="FU74" s="4"/>
      <c r="FV74" s="4"/>
      <c r="FW74" s="4">
        <v>89528906</v>
      </c>
      <c r="FX74" s="4"/>
      <c r="FY74" s="4"/>
      <c r="FZ74" s="4">
        <v>1775467</v>
      </c>
      <c r="GA74" s="4">
        <v>1431494</v>
      </c>
      <c r="GB74" s="4"/>
      <c r="GC74" s="4">
        <v>11610</v>
      </c>
      <c r="GD74" s="4"/>
      <c r="GE74" s="4"/>
      <c r="GF74" s="4"/>
      <c r="GG74" s="4"/>
      <c r="GH74" s="4">
        <v>4233</v>
      </c>
      <c r="GI74" s="4"/>
      <c r="GJ74" s="4"/>
      <c r="GK74" s="4"/>
      <c r="GL74" s="4">
        <v>59058471</v>
      </c>
      <c r="GM74" s="4"/>
      <c r="GN74" s="4"/>
      <c r="GO74" s="4">
        <v>326583</v>
      </c>
      <c r="GP74" s="4"/>
      <c r="GQ74" s="4"/>
      <c r="GR74" s="4">
        <v>39559248</v>
      </c>
      <c r="GS74" s="4"/>
      <c r="GT74" s="4"/>
      <c r="GU74" s="4"/>
      <c r="GV74" s="4">
        <v>34341</v>
      </c>
      <c r="GW74" s="4">
        <v>287519</v>
      </c>
      <c r="GX74" s="4">
        <v>3103682949</v>
      </c>
    </row>
    <row r="75" spans="1:206" x14ac:dyDescent="0.25">
      <c r="A75" s="3" t="s">
        <v>52</v>
      </c>
      <c r="B75" s="4">
        <v>8975000</v>
      </c>
      <c r="C75" s="4">
        <v>35583000</v>
      </c>
      <c r="D75" s="4"/>
      <c r="E75" s="4"/>
      <c r="F75" s="4">
        <v>1314586000</v>
      </c>
      <c r="G75" s="4"/>
      <c r="H75" s="4">
        <v>303058000</v>
      </c>
      <c r="I75" s="4"/>
      <c r="J75" s="4"/>
      <c r="K75" s="4">
        <v>19076000</v>
      </c>
      <c r="L75" s="4">
        <v>292671000</v>
      </c>
      <c r="M75" s="4">
        <v>375042000</v>
      </c>
      <c r="N75" s="4"/>
      <c r="O75" s="4"/>
      <c r="P75" s="4">
        <v>1175521000</v>
      </c>
      <c r="Q75" s="4"/>
      <c r="R75" s="4"/>
      <c r="S75" s="4">
        <v>216228000</v>
      </c>
      <c r="T75" s="4">
        <v>274321000</v>
      </c>
      <c r="U75" s="4">
        <v>356869000</v>
      </c>
      <c r="V75" s="4"/>
      <c r="W75" s="4">
        <v>12165000</v>
      </c>
      <c r="X75" s="4">
        <v>449962000</v>
      </c>
      <c r="Y75" s="4"/>
      <c r="Z75" s="4">
        <v>1461771000</v>
      </c>
      <c r="AA75" s="4">
        <v>4705000</v>
      </c>
      <c r="AB75" s="4">
        <v>101876000</v>
      </c>
      <c r="AC75" s="4"/>
      <c r="AD75" s="4">
        <v>87408000</v>
      </c>
      <c r="AE75" s="4"/>
      <c r="AF75" s="4"/>
      <c r="AG75" s="4">
        <v>135953000</v>
      </c>
      <c r="AH75" s="4">
        <v>171897000</v>
      </c>
      <c r="AI75" s="4">
        <v>1426000</v>
      </c>
      <c r="AJ75" s="4">
        <v>82728000</v>
      </c>
      <c r="AK75" s="4"/>
      <c r="AL75" s="4">
        <v>333625000</v>
      </c>
      <c r="AM75" s="4"/>
      <c r="AN75" s="4">
        <v>168343000</v>
      </c>
      <c r="AO75" s="4"/>
      <c r="AP75" s="4">
        <v>254312000</v>
      </c>
      <c r="AQ75" s="4"/>
      <c r="AR75" s="4">
        <v>31159433000</v>
      </c>
      <c r="AS75" s="4"/>
      <c r="AT75" s="4">
        <v>251530000</v>
      </c>
      <c r="AU75" s="4"/>
      <c r="AV75" s="4"/>
      <c r="AW75" s="4"/>
      <c r="AX75" s="4">
        <v>12328000</v>
      </c>
      <c r="AY75" s="4">
        <v>160077000</v>
      </c>
      <c r="AZ75" s="4"/>
      <c r="BA75" s="4">
        <v>15992000</v>
      </c>
      <c r="BB75" s="4"/>
      <c r="BC75" s="4"/>
      <c r="BD75" s="4"/>
      <c r="BE75" s="4"/>
      <c r="BF75" s="4">
        <v>426682000</v>
      </c>
      <c r="BG75" s="4"/>
      <c r="BH75" s="4"/>
      <c r="BI75" s="4"/>
      <c r="BJ75" s="4">
        <v>1358855000</v>
      </c>
      <c r="BK75" s="4"/>
      <c r="BL75" s="4">
        <v>7153000</v>
      </c>
      <c r="BM75" s="4">
        <v>576280000</v>
      </c>
      <c r="BN75" s="4">
        <v>6889000</v>
      </c>
      <c r="BO75" s="4"/>
      <c r="BP75" s="4"/>
      <c r="BQ75" s="4">
        <v>96691000</v>
      </c>
      <c r="BR75" s="4"/>
      <c r="BS75" s="4"/>
      <c r="BT75" s="4">
        <v>466562000</v>
      </c>
      <c r="BU75" s="4">
        <v>1366836000</v>
      </c>
      <c r="BV75" s="4"/>
      <c r="BW75" s="4">
        <v>37053000</v>
      </c>
      <c r="BX75" s="4"/>
      <c r="BY75" s="4">
        <v>1442000</v>
      </c>
      <c r="BZ75" s="4">
        <v>3142000</v>
      </c>
      <c r="CA75" s="4"/>
      <c r="CB75" s="4">
        <v>369853000</v>
      </c>
      <c r="CC75" s="4"/>
      <c r="CD75" s="4">
        <v>41694000</v>
      </c>
      <c r="CE75" s="4"/>
      <c r="CF75" s="4"/>
      <c r="CG75" s="4"/>
      <c r="CH75" s="4"/>
      <c r="CI75" s="4">
        <v>106509000</v>
      </c>
      <c r="CJ75" s="4"/>
      <c r="CK75" s="4"/>
      <c r="CL75" s="4">
        <v>43637000</v>
      </c>
      <c r="CM75" s="4"/>
      <c r="CN75" s="4"/>
      <c r="CO75" s="4">
        <v>669000</v>
      </c>
      <c r="CP75" s="4">
        <v>1100448000</v>
      </c>
      <c r="CQ75" s="4"/>
      <c r="CR75" s="4"/>
      <c r="CS75" s="4"/>
      <c r="CT75" s="4">
        <v>2659616000</v>
      </c>
      <c r="CU75" s="4"/>
      <c r="CV75" s="4">
        <v>432634000</v>
      </c>
      <c r="CW75" s="4">
        <v>348035000</v>
      </c>
      <c r="CX75" s="4">
        <v>397117000</v>
      </c>
      <c r="CY75" s="4">
        <v>51843000</v>
      </c>
      <c r="CZ75" s="4"/>
      <c r="DA75" s="4">
        <v>5095000</v>
      </c>
      <c r="DB75" s="4"/>
      <c r="DC75" s="4">
        <v>79749000</v>
      </c>
      <c r="DD75" s="4">
        <v>4356000</v>
      </c>
      <c r="DE75" s="4">
        <v>16603339000</v>
      </c>
      <c r="DF75" s="4"/>
      <c r="DG75" s="4"/>
      <c r="DH75" s="4"/>
      <c r="DI75" s="4">
        <v>665171000</v>
      </c>
      <c r="DJ75" s="4"/>
      <c r="DK75" s="4"/>
      <c r="DL75" s="4">
        <v>3298058000</v>
      </c>
      <c r="DM75" s="4">
        <v>6662000</v>
      </c>
      <c r="DN75" s="4">
        <v>1310254000</v>
      </c>
      <c r="DO75" s="4"/>
      <c r="DP75" s="4">
        <v>26340000</v>
      </c>
      <c r="DQ75" s="4"/>
      <c r="DR75" s="4"/>
      <c r="DS75" s="4">
        <v>141987000</v>
      </c>
      <c r="DT75" s="4"/>
      <c r="DU75" s="4">
        <v>14221000</v>
      </c>
      <c r="DV75" s="4"/>
      <c r="DW75" s="4">
        <v>1208086000</v>
      </c>
      <c r="DX75" s="4"/>
      <c r="DY75" s="4">
        <v>3695095000</v>
      </c>
      <c r="DZ75" s="4">
        <v>13083000</v>
      </c>
      <c r="EA75" s="4">
        <v>3271422000</v>
      </c>
      <c r="EB75" s="4"/>
      <c r="EC75" s="4">
        <v>154195000</v>
      </c>
      <c r="ED75" s="4"/>
      <c r="EE75" s="4">
        <v>193724000</v>
      </c>
      <c r="EF75" s="4"/>
      <c r="EG75" s="4">
        <v>529306000</v>
      </c>
      <c r="EH75" s="4"/>
      <c r="EI75" s="4">
        <v>1174000</v>
      </c>
      <c r="EJ75" s="4"/>
      <c r="EK75" s="4">
        <v>181266000</v>
      </c>
      <c r="EL75" s="4"/>
      <c r="EM75" s="4"/>
      <c r="EN75" s="4"/>
      <c r="EO75" s="4">
        <v>67469000</v>
      </c>
      <c r="EP75" s="4"/>
      <c r="EQ75" s="4">
        <v>111385000</v>
      </c>
      <c r="ER75" s="4"/>
      <c r="ES75" s="4">
        <v>45202000</v>
      </c>
      <c r="ET75" s="4"/>
      <c r="EU75" s="4"/>
      <c r="EV75" s="4">
        <v>382689000</v>
      </c>
      <c r="EW75" s="4"/>
      <c r="EX75" s="4"/>
      <c r="EY75" s="4"/>
      <c r="EZ75" s="4">
        <v>39664000</v>
      </c>
      <c r="FA75" s="4"/>
      <c r="FB75" s="4">
        <v>584757000</v>
      </c>
      <c r="FC75" s="4"/>
      <c r="FD75" s="4">
        <v>1738752000</v>
      </c>
      <c r="FE75" s="4"/>
      <c r="FF75" s="4"/>
      <c r="FG75" s="4">
        <v>57667000</v>
      </c>
      <c r="FH75" s="4">
        <v>5225000</v>
      </c>
      <c r="FI75" s="4"/>
      <c r="FJ75" s="4">
        <v>1218000</v>
      </c>
      <c r="FK75" s="4"/>
      <c r="FL75" s="4">
        <v>359091000</v>
      </c>
      <c r="FM75" s="4"/>
      <c r="FN75" s="4"/>
      <c r="FO75" s="4">
        <v>12853000</v>
      </c>
      <c r="FP75" s="4"/>
      <c r="FQ75" s="4"/>
      <c r="FR75" s="4">
        <v>383407000</v>
      </c>
      <c r="FS75" s="4"/>
      <c r="FT75" s="4">
        <v>121002000</v>
      </c>
      <c r="FU75" s="4"/>
      <c r="FV75" s="4">
        <v>8077000</v>
      </c>
      <c r="FW75" s="4">
        <v>71916000</v>
      </c>
      <c r="FX75" s="4"/>
      <c r="FY75" s="4"/>
      <c r="FZ75" s="4">
        <v>90134000</v>
      </c>
      <c r="GA75" s="4">
        <v>359124000</v>
      </c>
      <c r="GB75" s="4"/>
      <c r="GC75" s="4">
        <v>2102000</v>
      </c>
      <c r="GD75" s="4"/>
      <c r="GE75" s="4"/>
      <c r="GF75" s="4"/>
      <c r="GG75" s="4"/>
      <c r="GH75" s="4">
        <v>3667000</v>
      </c>
      <c r="GI75" s="4"/>
      <c r="GJ75" s="4"/>
      <c r="GK75" s="4"/>
      <c r="GL75" s="4">
        <v>8878641000</v>
      </c>
      <c r="GM75" s="4"/>
      <c r="GN75" s="4"/>
      <c r="GO75" s="4">
        <v>181297000</v>
      </c>
      <c r="GP75" s="4"/>
      <c r="GQ75" s="4"/>
      <c r="GR75" s="4">
        <v>645038000</v>
      </c>
      <c r="GS75" s="4"/>
      <c r="GT75" s="4">
        <v>41474000</v>
      </c>
      <c r="GU75" s="4"/>
      <c r="GV75" s="4">
        <v>2814000</v>
      </c>
      <c r="GW75" s="4">
        <v>14388000</v>
      </c>
      <c r="GX75" s="4">
        <v>94748737000</v>
      </c>
    </row>
    <row r="76" spans="1:206" x14ac:dyDescent="0.25">
      <c r="A76" s="3" t="s">
        <v>53</v>
      </c>
      <c r="B76" s="4">
        <v>59193715</v>
      </c>
      <c r="C76" s="4">
        <v>11231</v>
      </c>
      <c r="D76" s="4"/>
      <c r="E76" s="4"/>
      <c r="F76" s="4">
        <v>1910580230</v>
      </c>
      <c r="G76" s="4"/>
      <c r="H76" s="4">
        <v>73290808</v>
      </c>
      <c r="I76" s="4"/>
      <c r="J76" s="4"/>
      <c r="K76" s="4"/>
      <c r="L76" s="4">
        <v>1492485</v>
      </c>
      <c r="M76" s="4">
        <v>813495</v>
      </c>
      <c r="N76" s="4"/>
      <c r="O76" s="4"/>
      <c r="P76" s="4">
        <v>3204996</v>
      </c>
      <c r="Q76" s="4"/>
      <c r="R76" s="4"/>
      <c r="S76" s="4">
        <v>410783</v>
      </c>
      <c r="T76" s="4">
        <v>2378212</v>
      </c>
      <c r="U76" s="4">
        <v>8717844</v>
      </c>
      <c r="V76" s="4"/>
      <c r="W76" s="4">
        <v>971</v>
      </c>
      <c r="X76" s="4">
        <v>69154</v>
      </c>
      <c r="Y76" s="4"/>
      <c r="Z76" s="4">
        <v>8091</v>
      </c>
      <c r="AA76" s="4">
        <v>1286198</v>
      </c>
      <c r="AB76" s="4">
        <v>934289</v>
      </c>
      <c r="AC76" s="4"/>
      <c r="AD76" s="4">
        <v>266559</v>
      </c>
      <c r="AE76" s="4"/>
      <c r="AF76" s="4"/>
      <c r="AG76" s="4">
        <v>18783617</v>
      </c>
      <c r="AH76" s="4">
        <v>1148099</v>
      </c>
      <c r="AI76" s="4"/>
      <c r="AJ76" s="4">
        <v>283</v>
      </c>
      <c r="AK76" s="4"/>
      <c r="AL76" s="4">
        <v>4522574</v>
      </c>
      <c r="AM76" s="4"/>
      <c r="AN76" s="4">
        <v>81869</v>
      </c>
      <c r="AO76" s="4"/>
      <c r="AP76" s="4">
        <v>43348</v>
      </c>
      <c r="AQ76" s="4"/>
      <c r="AR76" s="4">
        <v>26940987</v>
      </c>
      <c r="AS76" s="4"/>
      <c r="AT76" s="4">
        <v>866459</v>
      </c>
      <c r="AU76" s="4"/>
      <c r="AV76" s="4"/>
      <c r="AW76" s="4"/>
      <c r="AX76" s="4">
        <v>793</v>
      </c>
      <c r="AY76" s="4">
        <v>648</v>
      </c>
      <c r="AZ76" s="4"/>
      <c r="BA76" s="4">
        <v>1535284477</v>
      </c>
      <c r="BB76" s="4"/>
      <c r="BC76" s="4"/>
      <c r="BD76" s="4"/>
      <c r="BE76" s="4"/>
      <c r="BF76" s="4">
        <v>105912</v>
      </c>
      <c r="BG76" s="4"/>
      <c r="BH76" s="4"/>
      <c r="BI76" s="4"/>
      <c r="BJ76" s="4">
        <v>595514</v>
      </c>
      <c r="BK76" s="4"/>
      <c r="BL76" s="4">
        <v>8431397</v>
      </c>
      <c r="BM76" s="4">
        <v>248449</v>
      </c>
      <c r="BN76" s="4">
        <v>82393</v>
      </c>
      <c r="BO76" s="4"/>
      <c r="BP76" s="4"/>
      <c r="BQ76" s="4">
        <v>13941</v>
      </c>
      <c r="BR76" s="4"/>
      <c r="BS76" s="4"/>
      <c r="BT76" s="4">
        <v>2995571</v>
      </c>
      <c r="BU76" s="4">
        <v>181188311</v>
      </c>
      <c r="BV76" s="4"/>
      <c r="BW76" s="4">
        <v>39233</v>
      </c>
      <c r="BX76" s="4"/>
      <c r="BY76" s="4"/>
      <c r="BZ76" s="4">
        <v>684</v>
      </c>
      <c r="CA76" s="4"/>
      <c r="CB76" s="4">
        <v>7405611</v>
      </c>
      <c r="CC76" s="4"/>
      <c r="CD76" s="4">
        <v>23048</v>
      </c>
      <c r="CE76" s="4"/>
      <c r="CF76" s="4"/>
      <c r="CG76" s="4"/>
      <c r="CH76" s="4"/>
      <c r="CI76" s="4">
        <v>5696</v>
      </c>
      <c r="CJ76" s="4"/>
      <c r="CK76" s="4"/>
      <c r="CL76" s="4">
        <v>564</v>
      </c>
      <c r="CM76" s="4"/>
      <c r="CN76" s="4"/>
      <c r="CO76" s="4"/>
      <c r="CP76" s="4">
        <v>30070866</v>
      </c>
      <c r="CQ76" s="4"/>
      <c r="CR76" s="4"/>
      <c r="CS76" s="4"/>
      <c r="CT76" s="4">
        <v>47330161</v>
      </c>
      <c r="CU76" s="4"/>
      <c r="CV76" s="4">
        <v>186988</v>
      </c>
      <c r="CW76" s="4">
        <v>21536915</v>
      </c>
      <c r="CX76" s="4">
        <v>5756477</v>
      </c>
      <c r="CY76" s="4">
        <v>67546</v>
      </c>
      <c r="CZ76" s="4"/>
      <c r="DA76" s="4">
        <v>8026</v>
      </c>
      <c r="DB76" s="4"/>
      <c r="DC76" s="4">
        <v>380788</v>
      </c>
      <c r="DD76" s="4"/>
      <c r="DE76" s="4">
        <v>98068896</v>
      </c>
      <c r="DF76" s="4"/>
      <c r="DG76" s="4"/>
      <c r="DH76" s="4"/>
      <c r="DI76" s="4">
        <v>2837652</v>
      </c>
      <c r="DJ76" s="4"/>
      <c r="DK76" s="4"/>
      <c r="DL76" s="4">
        <v>78558959</v>
      </c>
      <c r="DM76" s="4">
        <v>646443</v>
      </c>
      <c r="DN76" s="4">
        <v>2450097</v>
      </c>
      <c r="DO76" s="4"/>
      <c r="DP76" s="4">
        <v>1083</v>
      </c>
      <c r="DQ76" s="4"/>
      <c r="DR76" s="4"/>
      <c r="DS76" s="4">
        <v>505667</v>
      </c>
      <c r="DT76" s="4"/>
      <c r="DU76" s="4">
        <v>851</v>
      </c>
      <c r="DV76" s="4"/>
      <c r="DW76" s="4">
        <v>2219649</v>
      </c>
      <c r="DX76" s="4"/>
      <c r="DY76" s="4">
        <v>127204519</v>
      </c>
      <c r="DZ76" s="4">
        <v>24240</v>
      </c>
      <c r="EA76" s="4">
        <v>17908419</v>
      </c>
      <c r="EB76" s="4"/>
      <c r="EC76" s="4">
        <v>148507</v>
      </c>
      <c r="ED76" s="4"/>
      <c r="EE76" s="4">
        <v>119545713</v>
      </c>
      <c r="EF76" s="4"/>
      <c r="EG76" s="4">
        <v>232292</v>
      </c>
      <c r="EH76" s="4"/>
      <c r="EI76" s="4">
        <v>4219</v>
      </c>
      <c r="EJ76" s="4"/>
      <c r="EK76" s="4">
        <v>1174899</v>
      </c>
      <c r="EL76" s="4"/>
      <c r="EM76" s="4"/>
      <c r="EN76" s="4"/>
      <c r="EO76" s="4">
        <v>8974838</v>
      </c>
      <c r="EP76" s="4"/>
      <c r="EQ76" s="4">
        <v>57828</v>
      </c>
      <c r="ER76" s="4"/>
      <c r="ES76" s="4">
        <v>1771634</v>
      </c>
      <c r="ET76" s="4"/>
      <c r="EU76" s="4"/>
      <c r="EV76" s="4"/>
      <c r="EW76" s="4"/>
      <c r="EX76" s="4"/>
      <c r="EY76" s="4"/>
      <c r="EZ76" s="4">
        <v>3999780</v>
      </c>
      <c r="FA76" s="4"/>
      <c r="FB76" s="4">
        <v>116487977</v>
      </c>
      <c r="FC76" s="4"/>
      <c r="FD76" s="4">
        <v>343723</v>
      </c>
      <c r="FE76" s="4"/>
      <c r="FF76" s="4"/>
      <c r="FG76" s="4">
        <v>7471351</v>
      </c>
      <c r="FH76" s="4">
        <v>13641388</v>
      </c>
      <c r="FI76" s="4"/>
      <c r="FJ76" s="4"/>
      <c r="FK76" s="4"/>
      <c r="FL76" s="4">
        <v>195061</v>
      </c>
      <c r="FM76" s="4"/>
      <c r="FN76" s="4"/>
      <c r="FO76" s="4">
        <v>2211</v>
      </c>
      <c r="FP76" s="4"/>
      <c r="FQ76" s="4"/>
      <c r="FR76" s="4">
        <v>520589</v>
      </c>
      <c r="FS76" s="4"/>
      <c r="FT76" s="4">
        <v>908992</v>
      </c>
      <c r="FU76" s="4"/>
      <c r="FV76" s="4">
        <v>156</v>
      </c>
      <c r="FW76" s="4">
        <v>6546</v>
      </c>
      <c r="FX76" s="4"/>
      <c r="FY76" s="4"/>
      <c r="FZ76" s="4">
        <v>386931</v>
      </c>
      <c r="GA76" s="4">
        <v>329062</v>
      </c>
      <c r="GB76" s="4"/>
      <c r="GC76" s="4">
        <v>54</v>
      </c>
      <c r="GD76" s="4"/>
      <c r="GE76" s="4"/>
      <c r="GF76" s="4"/>
      <c r="GG76" s="4"/>
      <c r="GH76" s="4"/>
      <c r="GI76" s="4"/>
      <c r="GJ76" s="4"/>
      <c r="GK76" s="4"/>
      <c r="GL76" s="4">
        <v>27594614</v>
      </c>
      <c r="GM76" s="4"/>
      <c r="GN76" s="4"/>
      <c r="GO76" s="4">
        <v>6590435</v>
      </c>
      <c r="GP76" s="4"/>
      <c r="GQ76" s="4"/>
      <c r="GR76" s="4">
        <v>883672</v>
      </c>
      <c r="GS76" s="4"/>
      <c r="GT76" s="4">
        <v>2350788</v>
      </c>
      <c r="GU76" s="4"/>
      <c r="GV76" s="4">
        <v>2139760</v>
      </c>
      <c r="GW76" s="4">
        <v>93673</v>
      </c>
      <c r="GX76" s="4">
        <v>4603089474</v>
      </c>
    </row>
    <row r="77" spans="1:206" x14ac:dyDescent="0.25">
      <c r="A77" s="3" t="s">
        <v>106</v>
      </c>
      <c r="B77" s="4">
        <v>1534938745</v>
      </c>
      <c r="C77" s="4">
        <v>232698304</v>
      </c>
      <c r="D77" s="4"/>
      <c r="E77" s="4"/>
      <c r="F77" s="4">
        <v>1328024700</v>
      </c>
      <c r="G77" s="4"/>
      <c r="H77" s="4">
        <v>716263533</v>
      </c>
      <c r="I77" s="4"/>
      <c r="J77" s="4"/>
      <c r="K77" s="4">
        <v>10989523</v>
      </c>
      <c r="L77" s="4">
        <v>4566024827</v>
      </c>
      <c r="M77" s="4">
        <v>6038004232</v>
      </c>
      <c r="N77" s="4"/>
      <c r="O77" s="4"/>
      <c r="P77" s="4">
        <v>6367665818</v>
      </c>
      <c r="Q77" s="4"/>
      <c r="R77" s="4"/>
      <c r="S77" s="4">
        <v>1446995914</v>
      </c>
      <c r="T77" s="4">
        <v>987171780</v>
      </c>
      <c r="U77" s="4">
        <v>167089203</v>
      </c>
      <c r="V77" s="4"/>
      <c r="W77" s="4">
        <v>1330358019</v>
      </c>
      <c r="X77" s="4">
        <v>301480868</v>
      </c>
      <c r="Y77" s="4"/>
      <c r="Z77" s="4">
        <v>2923680793</v>
      </c>
      <c r="AA77" s="4">
        <v>46306800</v>
      </c>
      <c r="AB77" s="4">
        <v>27674214</v>
      </c>
      <c r="AC77" s="4"/>
      <c r="AD77" s="4">
        <v>2003311387</v>
      </c>
      <c r="AE77" s="4"/>
      <c r="AF77" s="4"/>
      <c r="AG77" s="4">
        <v>4228558601</v>
      </c>
      <c r="AH77" s="4">
        <v>5424571450</v>
      </c>
      <c r="AI77" s="4">
        <v>2041447</v>
      </c>
      <c r="AJ77" s="4">
        <v>6889855813</v>
      </c>
      <c r="AK77" s="4"/>
      <c r="AL77" s="4">
        <v>238215033</v>
      </c>
      <c r="AM77" s="4"/>
      <c r="AN77" s="4">
        <v>1088701486</v>
      </c>
      <c r="AO77" s="4"/>
      <c r="AP77" s="4">
        <v>962303103</v>
      </c>
      <c r="AQ77" s="4"/>
      <c r="AR77" s="4">
        <v>8706451312</v>
      </c>
      <c r="AS77" s="4"/>
      <c r="AT77" s="4">
        <v>900579939</v>
      </c>
      <c r="AU77" s="4"/>
      <c r="AV77" s="4"/>
      <c r="AW77" s="4"/>
      <c r="AX77" s="4">
        <v>75241331</v>
      </c>
      <c r="AY77" s="4">
        <v>39954314</v>
      </c>
      <c r="AZ77" s="4"/>
      <c r="BA77" s="4">
        <v>2163676018</v>
      </c>
      <c r="BB77" s="4"/>
      <c r="BC77" s="4"/>
      <c r="BD77" s="4"/>
      <c r="BE77" s="4"/>
      <c r="BF77" s="4">
        <v>1642895391</v>
      </c>
      <c r="BG77" s="4"/>
      <c r="BH77" s="4"/>
      <c r="BI77" s="4"/>
      <c r="BJ77" s="4">
        <v>706823932</v>
      </c>
      <c r="BK77" s="4"/>
      <c r="BL77" s="4">
        <v>119738</v>
      </c>
      <c r="BM77" s="4">
        <v>382312188</v>
      </c>
      <c r="BN77" s="4">
        <v>19507321</v>
      </c>
      <c r="BO77" s="4"/>
      <c r="BP77" s="4"/>
      <c r="BQ77" s="4">
        <v>146134465</v>
      </c>
      <c r="BR77" s="4"/>
      <c r="BS77" s="4"/>
      <c r="BT77" s="4">
        <v>2313995071</v>
      </c>
      <c r="BU77" s="4">
        <v>6996227954</v>
      </c>
      <c r="BV77" s="4"/>
      <c r="BW77" s="4">
        <v>143794131</v>
      </c>
      <c r="BX77" s="4"/>
      <c r="BY77" s="4">
        <v>657568393</v>
      </c>
      <c r="BZ77" s="4">
        <v>123489890</v>
      </c>
      <c r="CA77" s="4"/>
      <c r="CB77" s="4">
        <v>12255649</v>
      </c>
      <c r="CC77" s="4"/>
      <c r="CD77" s="4">
        <v>62710408</v>
      </c>
      <c r="CE77" s="4"/>
      <c r="CF77" s="4"/>
      <c r="CG77" s="4"/>
      <c r="CH77" s="4"/>
      <c r="CI77" s="4">
        <v>2183871711</v>
      </c>
      <c r="CJ77" s="4"/>
      <c r="CK77" s="4"/>
      <c r="CL77" s="4">
        <v>1621828012</v>
      </c>
      <c r="CM77" s="4"/>
      <c r="CN77" s="4"/>
      <c r="CO77" s="4">
        <v>2116414</v>
      </c>
      <c r="CP77" s="4">
        <v>1775123442</v>
      </c>
      <c r="CQ77" s="4"/>
      <c r="CR77" s="4"/>
      <c r="CS77" s="4"/>
      <c r="CT77" s="4">
        <v>37984132249</v>
      </c>
      <c r="CU77" s="4"/>
      <c r="CV77" s="4">
        <v>368560902</v>
      </c>
      <c r="CW77" s="4">
        <v>2070103806</v>
      </c>
      <c r="CX77" s="4">
        <v>315481182</v>
      </c>
      <c r="CY77" s="4">
        <v>321019320</v>
      </c>
      <c r="CZ77" s="4"/>
      <c r="DA77" s="4">
        <v>13200809</v>
      </c>
      <c r="DB77" s="4"/>
      <c r="DC77" s="4">
        <v>32464564134</v>
      </c>
      <c r="DD77" s="4">
        <v>32026589</v>
      </c>
      <c r="DE77" s="4">
        <v>8149768071</v>
      </c>
      <c r="DF77" s="4"/>
      <c r="DG77" s="4"/>
      <c r="DH77" s="4"/>
      <c r="DI77" s="4">
        <v>1084434559</v>
      </c>
      <c r="DJ77" s="4"/>
      <c r="DK77" s="4"/>
      <c r="DL77" s="4">
        <v>1440762717</v>
      </c>
      <c r="DM77" s="4">
        <v>6908762171</v>
      </c>
      <c r="DN77" s="4">
        <v>8592661737</v>
      </c>
      <c r="DO77" s="4"/>
      <c r="DP77" s="4">
        <v>34130572</v>
      </c>
      <c r="DQ77" s="4"/>
      <c r="DR77" s="4"/>
      <c r="DS77" s="4">
        <v>2902513884</v>
      </c>
      <c r="DT77" s="4"/>
      <c r="DU77" s="4">
        <v>348745163</v>
      </c>
      <c r="DV77" s="4"/>
      <c r="DW77" s="4">
        <v>784175721</v>
      </c>
      <c r="DX77" s="4"/>
      <c r="DY77" s="4">
        <v>6096125298</v>
      </c>
      <c r="DZ77" s="4">
        <v>36848633</v>
      </c>
      <c r="EA77" s="4">
        <v>3630341114</v>
      </c>
      <c r="EB77" s="4"/>
      <c r="EC77" s="4">
        <v>247797402</v>
      </c>
      <c r="ED77" s="4"/>
      <c r="EE77" s="4">
        <v>285510447</v>
      </c>
      <c r="EF77" s="4"/>
      <c r="EG77" s="4">
        <v>274524091</v>
      </c>
      <c r="EH77" s="4"/>
      <c r="EI77" s="4">
        <v>202678515</v>
      </c>
      <c r="EJ77" s="4"/>
      <c r="EK77" s="4">
        <v>217611599</v>
      </c>
      <c r="EL77" s="4"/>
      <c r="EM77" s="4"/>
      <c r="EN77" s="4"/>
      <c r="EO77" s="4">
        <v>73008317</v>
      </c>
      <c r="EP77" s="4"/>
      <c r="EQ77" s="4">
        <v>76350984</v>
      </c>
      <c r="ER77" s="4"/>
      <c r="ES77" s="4">
        <v>1056715</v>
      </c>
      <c r="ET77" s="4"/>
      <c r="EU77" s="4"/>
      <c r="EV77" s="4">
        <v>56773849</v>
      </c>
      <c r="EW77" s="4"/>
      <c r="EX77" s="4"/>
      <c r="EY77" s="4"/>
      <c r="EZ77" s="4">
        <v>789831536</v>
      </c>
      <c r="FA77" s="4"/>
      <c r="FB77" s="4">
        <v>2066624179</v>
      </c>
      <c r="FC77" s="4"/>
      <c r="FD77" s="4">
        <v>1675357259</v>
      </c>
      <c r="FE77" s="4"/>
      <c r="FF77" s="4"/>
      <c r="FG77" s="4">
        <v>1133547731</v>
      </c>
      <c r="FH77" s="4">
        <v>4223337355</v>
      </c>
      <c r="FI77" s="4"/>
      <c r="FJ77" s="4">
        <v>335202929</v>
      </c>
      <c r="FK77" s="4"/>
      <c r="FL77" s="4">
        <v>322230183</v>
      </c>
      <c r="FM77" s="4"/>
      <c r="FN77" s="4"/>
      <c r="FO77" s="4">
        <v>239977935</v>
      </c>
      <c r="FP77" s="4"/>
      <c r="FQ77" s="4"/>
      <c r="FR77" s="4">
        <v>1039857472</v>
      </c>
      <c r="FS77" s="4"/>
      <c r="FT77" s="4">
        <v>1611791354</v>
      </c>
      <c r="FU77" s="4"/>
      <c r="FV77" s="4">
        <v>9240024</v>
      </c>
      <c r="FW77" s="4">
        <v>878687171</v>
      </c>
      <c r="FX77" s="4"/>
      <c r="FY77" s="4"/>
      <c r="FZ77" s="4">
        <v>583599978</v>
      </c>
      <c r="GA77" s="4">
        <v>157840502</v>
      </c>
      <c r="GB77" s="4"/>
      <c r="GC77" s="4">
        <v>1527870</v>
      </c>
      <c r="GD77" s="4"/>
      <c r="GE77" s="4"/>
      <c r="GF77" s="4"/>
      <c r="GG77" s="4"/>
      <c r="GH77" s="4">
        <v>66610779</v>
      </c>
      <c r="GI77" s="4"/>
      <c r="GJ77" s="4"/>
      <c r="GK77" s="4"/>
      <c r="GL77" s="4">
        <v>9285871543</v>
      </c>
      <c r="GM77" s="4"/>
      <c r="GN77" s="4"/>
      <c r="GO77" s="4">
        <v>239158373</v>
      </c>
      <c r="GP77" s="4"/>
      <c r="GQ77" s="4"/>
      <c r="GR77" s="4">
        <v>163782398</v>
      </c>
      <c r="GS77" s="4"/>
      <c r="GT77" s="4">
        <v>142295111</v>
      </c>
      <c r="GU77" s="4"/>
      <c r="GV77" s="4">
        <v>219628167</v>
      </c>
      <c r="GW77" s="4">
        <v>669222976</v>
      </c>
      <c r="GX77" s="4">
        <v>220408495992</v>
      </c>
    </row>
    <row r="78" spans="1:206" x14ac:dyDescent="0.25">
      <c r="A78" s="3" t="s">
        <v>54</v>
      </c>
      <c r="B78" s="4">
        <v>127285688</v>
      </c>
      <c r="C78" s="4">
        <v>44681587</v>
      </c>
      <c r="D78" s="4"/>
      <c r="E78" s="4"/>
      <c r="F78" s="4">
        <v>771822175</v>
      </c>
      <c r="G78" s="4"/>
      <c r="H78" s="4">
        <v>16312243636</v>
      </c>
      <c r="I78" s="4"/>
      <c r="J78" s="4"/>
      <c r="K78" s="4">
        <v>4304675</v>
      </c>
      <c r="L78" s="4">
        <v>2889919918</v>
      </c>
      <c r="M78" s="4">
        <v>3611025564</v>
      </c>
      <c r="N78" s="4"/>
      <c r="O78" s="4"/>
      <c r="P78" s="4">
        <v>1468046432</v>
      </c>
      <c r="Q78" s="4"/>
      <c r="R78" s="4"/>
      <c r="S78" s="4">
        <v>246371918</v>
      </c>
      <c r="T78" s="4">
        <v>137897656</v>
      </c>
      <c r="U78" s="4">
        <v>72583915</v>
      </c>
      <c r="V78" s="4"/>
      <c r="W78" s="4">
        <v>56203196</v>
      </c>
      <c r="X78" s="4">
        <v>341277881</v>
      </c>
      <c r="Y78" s="4"/>
      <c r="Z78" s="4">
        <v>19916615</v>
      </c>
      <c r="AA78" s="4">
        <v>6900903</v>
      </c>
      <c r="AB78" s="4">
        <v>1643648557</v>
      </c>
      <c r="AC78" s="4"/>
      <c r="AD78" s="4">
        <v>1428830464</v>
      </c>
      <c r="AE78" s="4"/>
      <c r="AF78" s="4"/>
      <c r="AG78" s="4">
        <v>4519281</v>
      </c>
      <c r="AH78" s="4">
        <v>3305776560</v>
      </c>
      <c r="AI78" s="4">
        <v>173166</v>
      </c>
      <c r="AJ78" s="4">
        <v>749688224</v>
      </c>
      <c r="AK78" s="4"/>
      <c r="AL78" s="4">
        <v>246499337</v>
      </c>
      <c r="AM78" s="4"/>
      <c r="AN78" s="4">
        <v>297906046</v>
      </c>
      <c r="AO78" s="4"/>
      <c r="AP78" s="4">
        <v>90138276</v>
      </c>
      <c r="AQ78" s="4"/>
      <c r="AR78" s="4">
        <v>10373198957</v>
      </c>
      <c r="AS78" s="4"/>
      <c r="AT78" s="4">
        <v>468772628</v>
      </c>
      <c r="AU78" s="4"/>
      <c r="AV78" s="4"/>
      <c r="AW78" s="4"/>
      <c r="AX78" s="4">
        <v>10905535</v>
      </c>
      <c r="AY78" s="4">
        <v>360378576</v>
      </c>
      <c r="AZ78" s="4"/>
      <c r="BA78" s="4">
        <v>2015595679</v>
      </c>
      <c r="BB78" s="4"/>
      <c r="BC78" s="4"/>
      <c r="BD78" s="4"/>
      <c r="BE78" s="4"/>
      <c r="BF78" s="4">
        <v>2501849588</v>
      </c>
      <c r="BG78" s="4"/>
      <c r="BH78" s="4"/>
      <c r="BI78" s="4"/>
      <c r="BJ78" s="4">
        <v>2021860395</v>
      </c>
      <c r="BK78" s="4"/>
      <c r="BL78" s="4">
        <v>1249344</v>
      </c>
      <c r="BM78" s="4">
        <v>431699155</v>
      </c>
      <c r="BN78" s="4">
        <v>28211033</v>
      </c>
      <c r="BO78" s="4"/>
      <c r="BP78" s="4"/>
      <c r="BQ78" s="4">
        <v>126513011</v>
      </c>
      <c r="BR78" s="4"/>
      <c r="BS78" s="4"/>
      <c r="BT78" s="4">
        <v>470714731</v>
      </c>
      <c r="BU78" s="4">
        <v>1101496112</v>
      </c>
      <c r="BV78" s="4"/>
      <c r="BW78" s="4">
        <v>92775258</v>
      </c>
      <c r="BX78" s="4"/>
      <c r="BY78" s="4">
        <v>43884572</v>
      </c>
      <c r="BZ78" s="4">
        <v>14646910</v>
      </c>
      <c r="CA78" s="4"/>
      <c r="CB78" s="4">
        <v>53616602</v>
      </c>
      <c r="CC78" s="4"/>
      <c r="CD78" s="4">
        <v>14638583</v>
      </c>
      <c r="CE78" s="4"/>
      <c r="CF78" s="4"/>
      <c r="CG78" s="4"/>
      <c r="CH78" s="4"/>
      <c r="CI78" s="4">
        <v>1227895827</v>
      </c>
      <c r="CJ78" s="4"/>
      <c r="CK78" s="4"/>
      <c r="CL78" s="4">
        <v>2075173747</v>
      </c>
      <c r="CM78" s="4"/>
      <c r="CN78" s="4"/>
      <c r="CO78" s="4">
        <v>43752671</v>
      </c>
      <c r="CP78" s="4">
        <v>23441067</v>
      </c>
      <c r="CQ78" s="4"/>
      <c r="CR78" s="4"/>
      <c r="CS78" s="4"/>
      <c r="CT78" s="4">
        <v>46765269735</v>
      </c>
      <c r="CU78" s="4"/>
      <c r="CV78" s="4">
        <v>239325259</v>
      </c>
      <c r="CW78" s="4">
        <v>1874511032</v>
      </c>
      <c r="CX78" s="4">
        <v>378685936</v>
      </c>
      <c r="CY78" s="4">
        <v>239488014</v>
      </c>
      <c r="CZ78" s="4"/>
      <c r="DA78" s="4">
        <v>450842123</v>
      </c>
      <c r="DB78" s="4"/>
      <c r="DC78" s="4">
        <v>1456502155</v>
      </c>
      <c r="DD78" s="4">
        <v>1435873060</v>
      </c>
      <c r="DE78" s="4">
        <v>4986727072</v>
      </c>
      <c r="DF78" s="4"/>
      <c r="DG78" s="4"/>
      <c r="DH78" s="4"/>
      <c r="DI78" s="4">
        <v>190189632</v>
      </c>
      <c r="DJ78" s="4"/>
      <c r="DK78" s="4"/>
      <c r="DL78" s="4">
        <v>553790727</v>
      </c>
      <c r="DM78" s="4">
        <v>8148041632</v>
      </c>
      <c r="DN78" s="4">
        <v>2690099889</v>
      </c>
      <c r="DO78" s="4"/>
      <c r="DP78" s="4">
        <v>1760855</v>
      </c>
      <c r="DQ78" s="4"/>
      <c r="DR78" s="4"/>
      <c r="DS78" s="4">
        <v>215198583</v>
      </c>
      <c r="DT78" s="4"/>
      <c r="DU78" s="4">
        <v>9755248</v>
      </c>
      <c r="DV78" s="4"/>
      <c r="DW78" s="4">
        <v>4186206942</v>
      </c>
      <c r="DX78" s="4"/>
      <c r="DY78" s="4">
        <v>306790912</v>
      </c>
      <c r="DZ78" s="4">
        <v>2144389</v>
      </c>
      <c r="EA78" s="4">
        <v>2150146063</v>
      </c>
      <c r="EB78" s="4"/>
      <c r="EC78" s="4">
        <v>443043490</v>
      </c>
      <c r="ED78" s="4"/>
      <c r="EE78" s="4">
        <v>544952984</v>
      </c>
      <c r="EF78" s="4"/>
      <c r="EG78" s="4">
        <v>189399562</v>
      </c>
      <c r="EH78" s="4"/>
      <c r="EI78" s="4">
        <v>202604092</v>
      </c>
      <c r="EJ78" s="4"/>
      <c r="EK78" s="4">
        <v>53071045</v>
      </c>
      <c r="EL78" s="4"/>
      <c r="EM78" s="4"/>
      <c r="EN78" s="4"/>
      <c r="EO78" s="4">
        <v>11260904</v>
      </c>
      <c r="EP78" s="4"/>
      <c r="EQ78" s="4">
        <v>46620077</v>
      </c>
      <c r="ER78" s="4"/>
      <c r="ES78" s="4">
        <v>1468866043</v>
      </c>
      <c r="ET78" s="4"/>
      <c r="EU78" s="4"/>
      <c r="EV78" s="4">
        <v>12680391</v>
      </c>
      <c r="EW78" s="4"/>
      <c r="EX78" s="4"/>
      <c r="EY78" s="4"/>
      <c r="EZ78" s="4">
        <v>123818536</v>
      </c>
      <c r="FA78" s="4"/>
      <c r="FB78" s="4">
        <v>343380395</v>
      </c>
      <c r="FC78" s="4"/>
      <c r="FD78" s="4">
        <v>9373347973</v>
      </c>
      <c r="FE78" s="4"/>
      <c r="FF78" s="4"/>
      <c r="FG78" s="4">
        <v>165118126</v>
      </c>
      <c r="FH78" s="4">
        <v>1136962089</v>
      </c>
      <c r="FI78" s="4"/>
      <c r="FJ78" s="4">
        <v>158866</v>
      </c>
      <c r="FK78" s="4"/>
      <c r="FL78" s="4">
        <v>642426080</v>
      </c>
      <c r="FM78" s="4"/>
      <c r="FN78" s="4"/>
      <c r="FO78" s="4">
        <v>47195533</v>
      </c>
      <c r="FP78" s="4"/>
      <c r="FQ78" s="4"/>
      <c r="FR78" s="4">
        <v>174803219</v>
      </c>
      <c r="FS78" s="4"/>
      <c r="FT78" s="4">
        <v>270565824</v>
      </c>
      <c r="FU78" s="4"/>
      <c r="FV78" s="4">
        <v>1734649369</v>
      </c>
      <c r="FW78" s="4">
        <v>672596951</v>
      </c>
      <c r="FX78" s="4"/>
      <c r="FY78" s="4"/>
      <c r="FZ78" s="4">
        <v>61975071</v>
      </c>
      <c r="GA78" s="4">
        <v>368211023</v>
      </c>
      <c r="GB78" s="4"/>
      <c r="GC78" s="4">
        <v>4213493</v>
      </c>
      <c r="GD78" s="4"/>
      <c r="GE78" s="4"/>
      <c r="GF78" s="4"/>
      <c r="GG78" s="4"/>
      <c r="GH78" s="4">
        <v>53355414</v>
      </c>
      <c r="GI78" s="4"/>
      <c r="GJ78" s="4"/>
      <c r="GK78" s="4"/>
      <c r="GL78" s="4">
        <v>2899934661</v>
      </c>
      <c r="GM78" s="4"/>
      <c r="GN78" s="4"/>
      <c r="GO78" s="4">
        <v>118059718</v>
      </c>
      <c r="GP78" s="4"/>
      <c r="GQ78" s="4"/>
      <c r="GR78" s="4">
        <v>2935951321</v>
      </c>
      <c r="GS78" s="4"/>
      <c r="GT78" s="4">
        <v>4475310</v>
      </c>
      <c r="GU78" s="4"/>
      <c r="GV78" s="4">
        <v>9939120</v>
      </c>
      <c r="GW78" s="4">
        <v>4185881</v>
      </c>
      <c r="GX78" s="4">
        <v>157779103470</v>
      </c>
    </row>
    <row r="79" spans="1:206" x14ac:dyDescent="0.25">
      <c r="A79" s="3" t="s">
        <v>250</v>
      </c>
      <c r="B79" s="4"/>
      <c r="C79" s="4">
        <v>38786353</v>
      </c>
      <c r="D79" s="4"/>
      <c r="E79" s="4"/>
      <c r="F79" s="4">
        <v>366678897</v>
      </c>
      <c r="G79" s="4">
        <v>86074036</v>
      </c>
      <c r="H79" s="4"/>
      <c r="I79" s="4"/>
      <c r="J79" s="4"/>
      <c r="K79" s="4"/>
      <c r="L79" s="4">
        <v>74614568</v>
      </c>
      <c r="M79" s="4">
        <v>52301580</v>
      </c>
      <c r="N79" s="4"/>
      <c r="O79" s="4"/>
      <c r="P79" s="4">
        <v>357067970</v>
      </c>
      <c r="Q79" s="4"/>
      <c r="R79" s="4">
        <v>4414583</v>
      </c>
      <c r="S79" s="4"/>
      <c r="T79" s="4">
        <v>120120417</v>
      </c>
      <c r="U79" s="4">
        <v>17112435</v>
      </c>
      <c r="V79" s="4"/>
      <c r="W79" s="4">
        <v>876993496</v>
      </c>
      <c r="X79" s="4">
        <v>389672908</v>
      </c>
      <c r="Y79" s="4"/>
      <c r="Z79" s="4">
        <v>138688374</v>
      </c>
      <c r="AA79" s="4">
        <v>1016594</v>
      </c>
      <c r="AB79" s="4">
        <v>71073884</v>
      </c>
      <c r="AC79" s="4"/>
      <c r="AD79" s="4"/>
      <c r="AE79" s="4">
        <v>367659559</v>
      </c>
      <c r="AF79" s="4"/>
      <c r="AG79" s="4">
        <v>20460920</v>
      </c>
      <c r="AH79" s="4">
        <v>579108778</v>
      </c>
      <c r="AI79" s="4">
        <v>10556</v>
      </c>
      <c r="AJ79" s="4">
        <v>7050483</v>
      </c>
      <c r="AK79" s="4">
        <v>311133431</v>
      </c>
      <c r="AL79" s="4"/>
      <c r="AM79" s="4"/>
      <c r="AN79" s="4">
        <v>2310695158</v>
      </c>
      <c r="AO79" s="4"/>
      <c r="AP79" s="4">
        <v>724754936</v>
      </c>
      <c r="AQ79" s="4">
        <v>244564742</v>
      </c>
      <c r="AR79" s="4"/>
      <c r="AS79" s="4"/>
      <c r="AT79" s="4">
        <v>37513615</v>
      </c>
      <c r="AU79" s="4"/>
      <c r="AV79" s="4"/>
      <c r="AW79" s="4"/>
      <c r="AX79" s="4"/>
      <c r="AY79" s="4"/>
      <c r="AZ79" s="4">
        <v>280252041</v>
      </c>
      <c r="BA79" s="4"/>
      <c r="BB79" s="4">
        <v>136734801</v>
      </c>
      <c r="BC79" s="4"/>
      <c r="BD79" s="4"/>
      <c r="BE79" s="4"/>
      <c r="BF79" s="4">
        <v>126730865</v>
      </c>
      <c r="BG79" s="4">
        <v>209201</v>
      </c>
      <c r="BH79" s="4"/>
      <c r="BI79" s="4">
        <v>47785418</v>
      </c>
      <c r="BJ79" s="4"/>
      <c r="BK79" s="4"/>
      <c r="BL79" s="4"/>
      <c r="BM79" s="4">
        <v>145532593</v>
      </c>
      <c r="BN79" s="4">
        <v>1397709</v>
      </c>
      <c r="BO79" s="4"/>
      <c r="BP79" s="4">
        <v>7450055</v>
      </c>
      <c r="BQ79" s="4"/>
      <c r="BR79" s="4">
        <v>576576164</v>
      </c>
      <c r="BS79" s="4"/>
      <c r="BT79" s="4"/>
      <c r="BU79" s="4">
        <v>638001673</v>
      </c>
      <c r="BV79" s="4"/>
      <c r="BW79" s="4">
        <v>29678</v>
      </c>
      <c r="BX79" s="4"/>
      <c r="BY79" s="4">
        <v>43558390</v>
      </c>
      <c r="BZ79" s="4">
        <v>78514340</v>
      </c>
      <c r="CA79" s="4">
        <v>9403055</v>
      </c>
      <c r="CB79" s="4"/>
      <c r="CC79" s="4">
        <v>30947805</v>
      </c>
      <c r="CD79" s="4"/>
      <c r="CE79" s="4"/>
      <c r="CF79" s="4">
        <v>632787575</v>
      </c>
      <c r="CG79" s="4"/>
      <c r="CH79" s="4">
        <v>5538681</v>
      </c>
      <c r="CI79" s="4"/>
      <c r="CJ79" s="4">
        <v>19088495</v>
      </c>
      <c r="CK79" s="4"/>
      <c r="CL79" s="4"/>
      <c r="CM79" s="4"/>
      <c r="CN79" s="4">
        <v>2329372</v>
      </c>
      <c r="CO79" s="4"/>
      <c r="CP79" s="4">
        <v>28026109</v>
      </c>
      <c r="CQ79" s="4"/>
      <c r="CR79" s="4"/>
      <c r="CS79" s="4">
        <v>62640622205</v>
      </c>
      <c r="CT79" s="4"/>
      <c r="CU79" s="4"/>
      <c r="CV79" s="4">
        <v>11540037</v>
      </c>
      <c r="CW79" s="4">
        <v>335942625</v>
      </c>
      <c r="CX79" s="4">
        <v>133480875</v>
      </c>
      <c r="CY79" s="4">
        <v>1596405</v>
      </c>
      <c r="CZ79" s="4"/>
      <c r="DA79" s="4">
        <v>516754</v>
      </c>
      <c r="DB79" s="4">
        <v>249435090</v>
      </c>
      <c r="DC79" s="4"/>
      <c r="DD79" s="4">
        <v>19807</v>
      </c>
      <c r="DE79" s="4"/>
      <c r="DF79" s="4"/>
      <c r="DG79" s="4"/>
      <c r="DH79" s="4">
        <v>17944045</v>
      </c>
      <c r="DI79" s="4"/>
      <c r="DJ79" s="4"/>
      <c r="DK79" s="4">
        <v>15763138</v>
      </c>
      <c r="DL79" s="4"/>
      <c r="DM79" s="4">
        <v>1239021762</v>
      </c>
      <c r="DN79" s="4">
        <v>2971789605</v>
      </c>
      <c r="DO79" s="4"/>
      <c r="DP79" s="4">
        <v>17490</v>
      </c>
      <c r="DQ79" s="4"/>
      <c r="DR79" s="4">
        <v>56381774</v>
      </c>
      <c r="DS79" s="4"/>
      <c r="DT79" s="4">
        <v>1360883</v>
      </c>
      <c r="DU79" s="4"/>
      <c r="DV79" s="4"/>
      <c r="DW79" s="4">
        <v>23489405</v>
      </c>
      <c r="DX79" s="4"/>
      <c r="DY79" s="4">
        <v>106447053</v>
      </c>
      <c r="DZ79" s="4">
        <v>49748</v>
      </c>
      <c r="EA79" s="4">
        <v>2827556751</v>
      </c>
      <c r="EB79" s="4">
        <v>345513659</v>
      </c>
      <c r="EC79" s="4"/>
      <c r="ED79" s="4">
        <v>19159847</v>
      </c>
      <c r="EE79" s="4"/>
      <c r="EF79" s="4">
        <v>280530760</v>
      </c>
      <c r="EG79" s="4"/>
      <c r="EH79" s="4">
        <v>38676</v>
      </c>
      <c r="EI79" s="4"/>
      <c r="EJ79" s="4">
        <v>21347574</v>
      </c>
      <c r="EK79" s="4"/>
      <c r="EL79" s="4"/>
      <c r="EM79" s="4"/>
      <c r="EN79" s="4">
        <v>55462406</v>
      </c>
      <c r="EO79" s="4"/>
      <c r="EP79" s="4">
        <v>22929791</v>
      </c>
      <c r="EQ79" s="4"/>
      <c r="ER79" s="4">
        <v>18088544</v>
      </c>
      <c r="ES79" s="4"/>
      <c r="ET79" s="4"/>
      <c r="EU79" s="4">
        <v>504893</v>
      </c>
      <c r="EV79" s="4"/>
      <c r="EW79" s="4"/>
      <c r="EX79" s="4">
        <v>158619452</v>
      </c>
      <c r="EY79" s="4"/>
      <c r="EZ79" s="4"/>
      <c r="FA79" s="4">
        <v>7242768</v>
      </c>
      <c r="FB79" s="4"/>
      <c r="FC79" s="4"/>
      <c r="FD79" s="4">
        <v>76897247</v>
      </c>
      <c r="FE79" s="4"/>
      <c r="FF79" s="4">
        <v>808461510</v>
      </c>
      <c r="FG79" s="4"/>
      <c r="FH79" s="4">
        <v>66728420</v>
      </c>
      <c r="FI79" s="4"/>
      <c r="FJ79" s="4">
        <v>506577</v>
      </c>
      <c r="FK79" s="4">
        <v>156705383</v>
      </c>
      <c r="FL79" s="4"/>
      <c r="FM79" s="4"/>
      <c r="FN79" s="4">
        <v>25572785</v>
      </c>
      <c r="FO79" s="4"/>
      <c r="FP79" s="4"/>
      <c r="FQ79" s="4"/>
      <c r="FR79" s="4">
        <v>155052565</v>
      </c>
      <c r="FS79" s="4">
        <v>93229280</v>
      </c>
      <c r="FT79" s="4"/>
      <c r="FU79" s="4"/>
      <c r="FV79" s="4">
        <v>1202</v>
      </c>
      <c r="FW79" s="4">
        <v>4296084</v>
      </c>
      <c r="FX79" s="4"/>
      <c r="FY79" s="4">
        <v>5508092</v>
      </c>
      <c r="FZ79" s="4"/>
      <c r="GA79" s="4">
        <v>4713354</v>
      </c>
      <c r="GB79" s="4"/>
      <c r="GC79" s="4"/>
      <c r="GD79" s="4">
        <v>3222</v>
      </c>
      <c r="GE79" s="4"/>
      <c r="GF79" s="4"/>
      <c r="GG79" s="4">
        <v>8071977</v>
      </c>
      <c r="GH79" s="4"/>
      <c r="GI79" s="4"/>
      <c r="GJ79" s="4"/>
      <c r="GK79" s="4">
        <v>587423534</v>
      </c>
      <c r="GL79" s="4"/>
      <c r="GM79" s="4"/>
      <c r="GN79" s="4">
        <v>27341841</v>
      </c>
      <c r="GO79" s="4"/>
      <c r="GP79" s="4"/>
      <c r="GQ79" s="4"/>
      <c r="GR79" s="4">
        <v>21613103</v>
      </c>
      <c r="GS79" s="4"/>
      <c r="GT79" s="4">
        <v>40604772</v>
      </c>
      <c r="GU79" s="4"/>
      <c r="GV79" s="4">
        <v>1901923</v>
      </c>
      <c r="GW79" s="4">
        <v>129491016</v>
      </c>
      <c r="GX79" s="4">
        <v>83785000002</v>
      </c>
    </row>
    <row r="80" spans="1:206" x14ac:dyDescent="0.25">
      <c r="A80" s="3" t="s">
        <v>266</v>
      </c>
      <c r="B80" s="4"/>
      <c r="C80" s="4"/>
      <c r="D80" s="4"/>
      <c r="E80" s="4"/>
      <c r="F80" s="4"/>
      <c r="G80" s="4">
        <v>20341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49221</v>
      </c>
      <c r="X80" s="4"/>
      <c r="Y80" s="4"/>
      <c r="Z80" s="4"/>
      <c r="AA80" s="4"/>
      <c r="AB80" s="4"/>
      <c r="AC80" s="4"/>
      <c r="AD80" s="4"/>
      <c r="AE80" s="4"/>
      <c r="AF80" s="4"/>
      <c r="AG80" s="4">
        <v>2080</v>
      </c>
      <c r="AH80" s="4"/>
      <c r="AI80" s="4"/>
      <c r="AJ80" s="4"/>
      <c r="AK80" s="4"/>
      <c r="AL80" s="4"/>
      <c r="AM80" s="4"/>
      <c r="AN80" s="4">
        <v>13757514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>
        <v>14400</v>
      </c>
      <c r="BA80" s="4"/>
      <c r="BB80" s="4">
        <v>34090</v>
      </c>
      <c r="BC80" s="4"/>
      <c r="BD80" s="4"/>
      <c r="BE80" s="4"/>
      <c r="BF80" s="4"/>
      <c r="BG80" s="4"/>
      <c r="BH80" s="4"/>
      <c r="BI80" s="4">
        <v>6184</v>
      </c>
      <c r="BJ80" s="4"/>
      <c r="BK80" s="4"/>
      <c r="BL80" s="4"/>
      <c r="BM80" s="4"/>
      <c r="BN80" s="4"/>
      <c r="BO80" s="4"/>
      <c r="BP80" s="4"/>
      <c r="BQ80" s="4"/>
      <c r="BR80" s="4">
        <v>229500</v>
      </c>
      <c r="BS80" s="4"/>
      <c r="BT80" s="4"/>
      <c r="BU80" s="4"/>
      <c r="BV80" s="4"/>
      <c r="BW80" s="4"/>
      <c r="BX80" s="4"/>
      <c r="BY80" s="4">
        <v>192937</v>
      </c>
      <c r="BZ80" s="4"/>
      <c r="CA80" s="4"/>
      <c r="CB80" s="4"/>
      <c r="CC80" s="4"/>
      <c r="CD80" s="4"/>
      <c r="CE80" s="4"/>
      <c r="CF80" s="4">
        <v>40417</v>
      </c>
      <c r="CG80" s="4"/>
      <c r="CH80" s="4"/>
      <c r="CI80" s="4"/>
      <c r="CJ80" s="4"/>
      <c r="CK80" s="4"/>
      <c r="CL80" s="4"/>
      <c r="CM80" s="4"/>
      <c r="CN80" s="4">
        <v>1800</v>
      </c>
      <c r="CO80" s="4"/>
      <c r="CP80" s="4"/>
      <c r="CQ80" s="4"/>
      <c r="CR80" s="4"/>
      <c r="CS80" s="4">
        <v>52327605208</v>
      </c>
      <c r="CT80" s="4"/>
      <c r="CU80" s="4"/>
      <c r="CV80" s="4"/>
      <c r="CW80" s="4">
        <v>830750</v>
      </c>
      <c r="CX80" s="4">
        <v>9421</v>
      </c>
      <c r="CY80" s="4"/>
      <c r="CZ80" s="4"/>
      <c r="DA80" s="4"/>
      <c r="DB80" s="4"/>
      <c r="DC80" s="4"/>
      <c r="DD80" s="4"/>
      <c r="DE80" s="4"/>
      <c r="DF80" s="4"/>
      <c r="DG80" s="4"/>
      <c r="DH80" s="4">
        <v>3907</v>
      </c>
      <c r="DI80" s="4"/>
      <c r="DJ80" s="4"/>
      <c r="DK80" s="4"/>
      <c r="DL80" s="4"/>
      <c r="DM80" s="4"/>
      <c r="DN80" s="4">
        <v>101144229</v>
      </c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>
        <v>192749</v>
      </c>
      <c r="EB80" s="4"/>
      <c r="EC80" s="4"/>
      <c r="ED80" s="4"/>
      <c r="EE80" s="4"/>
      <c r="EF80" s="4">
        <v>13060</v>
      </c>
      <c r="EG80" s="4"/>
      <c r="EH80" s="4"/>
      <c r="EI80" s="4"/>
      <c r="EJ80" s="4"/>
      <c r="EK80" s="4"/>
      <c r="EL80" s="4"/>
      <c r="EM80" s="4"/>
      <c r="EN80" s="4">
        <v>1600080</v>
      </c>
      <c r="EO80" s="4"/>
      <c r="EP80" s="4">
        <v>13520</v>
      </c>
      <c r="EQ80" s="4"/>
      <c r="ER80" s="4"/>
      <c r="ES80" s="4"/>
      <c r="ET80" s="4"/>
      <c r="EU80" s="4"/>
      <c r="EV80" s="4"/>
      <c r="EW80" s="4"/>
      <c r="EX80" s="4">
        <v>14175322</v>
      </c>
      <c r="EY80" s="4"/>
      <c r="EZ80" s="4"/>
      <c r="FA80" s="4"/>
      <c r="FB80" s="4"/>
      <c r="FC80" s="4"/>
      <c r="FD80" s="4"/>
      <c r="FE80" s="4"/>
      <c r="FF80" s="4">
        <v>246700</v>
      </c>
      <c r="FG80" s="4"/>
      <c r="FH80" s="4"/>
      <c r="FI80" s="4"/>
      <c r="FJ80" s="4"/>
      <c r="FK80" s="4">
        <v>10460104</v>
      </c>
      <c r="FL80" s="4"/>
      <c r="FM80" s="4"/>
      <c r="FN80" s="4"/>
      <c r="FO80" s="4"/>
      <c r="FP80" s="4"/>
      <c r="FQ80" s="4"/>
      <c r="FR80" s="4">
        <v>336175</v>
      </c>
      <c r="FS80" s="4">
        <v>10728666</v>
      </c>
      <c r="FT80" s="4"/>
      <c r="FU80" s="4"/>
      <c r="FV80" s="4"/>
      <c r="FW80" s="4">
        <v>625000</v>
      </c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>
        <v>312216</v>
      </c>
      <c r="GU80" s="4"/>
      <c r="GV80" s="4"/>
      <c r="GW80" s="4"/>
      <c r="GX80" s="4">
        <v>52482645591</v>
      </c>
    </row>
    <row r="81" spans="1:206" x14ac:dyDescent="0.25">
      <c r="A81" s="3" t="s">
        <v>55</v>
      </c>
      <c r="B81" s="4">
        <v>1249396942</v>
      </c>
      <c r="C81" s="4">
        <v>448833154</v>
      </c>
      <c r="D81" s="4"/>
      <c r="E81" s="4"/>
      <c r="F81" s="4">
        <v>96569728</v>
      </c>
      <c r="G81" s="4"/>
      <c r="H81" s="4">
        <v>70126206</v>
      </c>
      <c r="I81" s="4"/>
      <c r="J81" s="4"/>
      <c r="K81" s="4">
        <v>1369392</v>
      </c>
      <c r="L81" s="4">
        <v>271031896</v>
      </c>
      <c r="M81" s="4">
        <v>194079885</v>
      </c>
      <c r="N81" s="4"/>
      <c r="O81" s="4"/>
      <c r="P81" s="4">
        <v>288077764</v>
      </c>
      <c r="Q81" s="4"/>
      <c r="R81" s="4"/>
      <c r="S81" s="4">
        <v>61893582</v>
      </c>
      <c r="T81" s="4">
        <v>101578410</v>
      </c>
      <c r="U81" s="4">
        <v>1484465620</v>
      </c>
      <c r="V81" s="4"/>
      <c r="W81" s="4">
        <v>26145244</v>
      </c>
      <c r="X81" s="4">
        <v>12755503</v>
      </c>
      <c r="Y81" s="4"/>
      <c r="Z81" s="4">
        <v>29556391</v>
      </c>
      <c r="AA81" s="4">
        <v>6207743</v>
      </c>
      <c r="AB81" s="4">
        <v>219006169</v>
      </c>
      <c r="AC81" s="4"/>
      <c r="AD81" s="4">
        <v>16466764</v>
      </c>
      <c r="AE81" s="4"/>
      <c r="AF81" s="4"/>
      <c r="AG81" s="4">
        <v>4464655768</v>
      </c>
      <c r="AH81" s="4">
        <v>75996299</v>
      </c>
      <c r="AI81" s="4">
        <v>44789</v>
      </c>
      <c r="AJ81" s="4">
        <v>1065076</v>
      </c>
      <c r="AK81" s="4"/>
      <c r="AL81" s="4">
        <v>1877678520</v>
      </c>
      <c r="AM81" s="4"/>
      <c r="AN81" s="4">
        <v>59000958</v>
      </c>
      <c r="AO81" s="4"/>
      <c r="AP81" s="4">
        <v>145029087</v>
      </c>
      <c r="AQ81" s="4"/>
      <c r="AR81" s="4">
        <v>6257429429</v>
      </c>
      <c r="AS81" s="4"/>
      <c r="AT81" s="4">
        <v>7638098030</v>
      </c>
      <c r="AU81" s="4"/>
      <c r="AV81" s="4"/>
      <c r="AW81" s="4"/>
      <c r="AX81" s="4">
        <v>33394518</v>
      </c>
      <c r="AY81" s="4">
        <v>13805347</v>
      </c>
      <c r="AZ81" s="4"/>
      <c r="BA81" s="4">
        <v>448391248</v>
      </c>
      <c r="BB81" s="4"/>
      <c r="BC81" s="4"/>
      <c r="BD81" s="4"/>
      <c r="BE81" s="4"/>
      <c r="BF81" s="4">
        <v>67350193</v>
      </c>
      <c r="BG81" s="4"/>
      <c r="BH81" s="4"/>
      <c r="BI81" s="4"/>
      <c r="BJ81" s="4">
        <v>187660651</v>
      </c>
      <c r="BK81" s="4"/>
      <c r="BL81" s="4">
        <v>6625277</v>
      </c>
      <c r="BM81" s="4">
        <v>128689006</v>
      </c>
      <c r="BN81" s="4">
        <v>4054492</v>
      </c>
      <c r="BO81" s="4"/>
      <c r="BP81" s="4"/>
      <c r="BQ81" s="4">
        <v>22773512</v>
      </c>
      <c r="BR81" s="4"/>
      <c r="BS81" s="4"/>
      <c r="BT81" s="4">
        <v>545685249</v>
      </c>
      <c r="BU81" s="4">
        <v>243658034</v>
      </c>
      <c r="BV81" s="4"/>
      <c r="BW81" s="4">
        <v>2571415</v>
      </c>
      <c r="BX81" s="4"/>
      <c r="BY81" s="4">
        <v>43475605</v>
      </c>
      <c r="BZ81" s="4">
        <v>57256907</v>
      </c>
      <c r="CA81" s="4"/>
      <c r="CB81" s="4">
        <v>449390517</v>
      </c>
      <c r="CC81" s="4"/>
      <c r="CD81" s="4">
        <v>17955409</v>
      </c>
      <c r="CE81" s="4"/>
      <c r="CF81" s="4"/>
      <c r="CG81" s="4"/>
      <c r="CH81" s="4"/>
      <c r="CI81" s="4">
        <v>7951506</v>
      </c>
      <c r="CJ81" s="4"/>
      <c r="CK81" s="4"/>
      <c r="CL81" s="4">
        <v>120108268</v>
      </c>
      <c r="CM81" s="4"/>
      <c r="CN81" s="4"/>
      <c r="CO81" s="4">
        <v>458214</v>
      </c>
      <c r="CP81" s="4">
        <v>2618002090</v>
      </c>
      <c r="CQ81" s="4"/>
      <c r="CR81" s="4"/>
      <c r="CS81" s="4"/>
      <c r="CT81" s="4">
        <v>1363431309</v>
      </c>
      <c r="CU81" s="4"/>
      <c r="CV81" s="4">
        <v>237937283</v>
      </c>
      <c r="CW81" s="4">
        <v>3452023347</v>
      </c>
      <c r="CX81" s="4">
        <v>844900606</v>
      </c>
      <c r="CY81" s="4">
        <v>146195295</v>
      </c>
      <c r="CZ81" s="4"/>
      <c r="DA81" s="4">
        <v>2515865</v>
      </c>
      <c r="DB81" s="4"/>
      <c r="DC81" s="4">
        <v>121751607</v>
      </c>
      <c r="DD81" s="4">
        <v>12065726</v>
      </c>
      <c r="DE81" s="4">
        <v>8826114626</v>
      </c>
      <c r="DF81" s="4"/>
      <c r="DG81" s="4"/>
      <c r="DH81" s="4"/>
      <c r="DI81" s="4">
        <v>23637284</v>
      </c>
      <c r="DJ81" s="4"/>
      <c r="DK81" s="4"/>
      <c r="DL81" s="4">
        <v>10689657347</v>
      </c>
      <c r="DM81" s="4">
        <v>462609762</v>
      </c>
      <c r="DN81" s="4">
        <v>27196071501</v>
      </c>
      <c r="DO81" s="4"/>
      <c r="DP81" s="4">
        <v>8234114</v>
      </c>
      <c r="DQ81" s="4"/>
      <c r="DR81" s="4"/>
      <c r="DS81" s="4">
        <v>79905801</v>
      </c>
      <c r="DT81" s="4"/>
      <c r="DU81" s="4">
        <v>1058200</v>
      </c>
      <c r="DV81" s="4"/>
      <c r="DW81" s="4">
        <v>203522106</v>
      </c>
      <c r="DX81" s="4"/>
      <c r="DY81" s="4">
        <v>30730228393</v>
      </c>
      <c r="DZ81" s="4">
        <v>14263430</v>
      </c>
      <c r="EA81" s="4">
        <v>1160506873</v>
      </c>
      <c r="EB81" s="4"/>
      <c r="EC81" s="4">
        <v>1448256387</v>
      </c>
      <c r="ED81" s="4"/>
      <c r="EE81" s="4">
        <v>625632469</v>
      </c>
      <c r="EF81" s="4"/>
      <c r="EG81" s="4">
        <v>97729032</v>
      </c>
      <c r="EH81" s="4"/>
      <c r="EI81" s="4">
        <v>474590</v>
      </c>
      <c r="EJ81" s="4"/>
      <c r="EK81" s="4">
        <v>185224173</v>
      </c>
      <c r="EL81" s="4"/>
      <c r="EM81" s="4"/>
      <c r="EN81" s="4"/>
      <c r="EO81" s="4">
        <v>39018366</v>
      </c>
      <c r="EP81" s="4"/>
      <c r="EQ81" s="4">
        <v>21543359</v>
      </c>
      <c r="ER81" s="4"/>
      <c r="ES81" s="4">
        <v>79803676</v>
      </c>
      <c r="ET81" s="4"/>
      <c r="EU81" s="4"/>
      <c r="EV81" s="4">
        <v>7769946</v>
      </c>
      <c r="EW81" s="4"/>
      <c r="EX81" s="4"/>
      <c r="EY81" s="4"/>
      <c r="EZ81" s="4">
        <v>125970882</v>
      </c>
      <c r="FA81" s="4"/>
      <c r="FB81" s="4">
        <v>250060798</v>
      </c>
      <c r="FC81" s="4"/>
      <c r="FD81" s="4">
        <v>69330610</v>
      </c>
      <c r="FE81" s="4"/>
      <c r="FF81" s="4"/>
      <c r="FG81" s="4">
        <v>153916633</v>
      </c>
      <c r="FH81" s="4">
        <v>8143634</v>
      </c>
      <c r="FI81" s="4"/>
      <c r="FJ81" s="4">
        <v>679362</v>
      </c>
      <c r="FK81" s="4"/>
      <c r="FL81" s="4">
        <v>85404688</v>
      </c>
      <c r="FM81" s="4"/>
      <c r="FN81" s="4"/>
      <c r="FO81" s="4">
        <v>1458167</v>
      </c>
      <c r="FP81" s="4"/>
      <c r="FQ81" s="4"/>
      <c r="FR81" s="4">
        <v>108360848</v>
      </c>
      <c r="FS81" s="4"/>
      <c r="FT81" s="4">
        <v>406403312</v>
      </c>
      <c r="FU81" s="4"/>
      <c r="FV81" s="4">
        <v>1991896</v>
      </c>
      <c r="FW81" s="4">
        <v>115638086</v>
      </c>
      <c r="FX81" s="4"/>
      <c r="FY81" s="4"/>
      <c r="FZ81" s="4">
        <v>132363208</v>
      </c>
      <c r="GA81" s="4">
        <v>253251435</v>
      </c>
      <c r="GB81" s="4"/>
      <c r="GC81" s="4">
        <v>585407</v>
      </c>
      <c r="GD81" s="4"/>
      <c r="GE81" s="4"/>
      <c r="GF81" s="4"/>
      <c r="GG81" s="4"/>
      <c r="GH81" s="4">
        <v>2149033</v>
      </c>
      <c r="GI81" s="4"/>
      <c r="GJ81" s="4"/>
      <c r="GK81" s="4"/>
      <c r="GL81" s="4">
        <v>249622399</v>
      </c>
      <c r="GM81" s="4"/>
      <c r="GN81" s="4"/>
      <c r="GO81" s="4">
        <v>52058378</v>
      </c>
      <c r="GP81" s="4"/>
      <c r="GQ81" s="4"/>
      <c r="GR81" s="4">
        <v>398389095</v>
      </c>
      <c r="GS81" s="4"/>
      <c r="GT81" s="4">
        <v>21084743</v>
      </c>
      <c r="GU81" s="4"/>
      <c r="GV81" s="4">
        <v>8958278</v>
      </c>
      <c r="GW81" s="4">
        <v>1461274</v>
      </c>
      <c r="GX81" s="4">
        <v>120645180446</v>
      </c>
    </row>
    <row r="82" spans="1:206" x14ac:dyDescent="0.25">
      <c r="A82" s="3" t="s">
        <v>56</v>
      </c>
      <c r="B82" s="4">
        <v>1692549000</v>
      </c>
      <c r="C82" s="4">
        <v>26146000</v>
      </c>
      <c r="D82" s="4"/>
      <c r="E82" s="4"/>
      <c r="F82" s="4">
        <v>190565000</v>
      </c>
      <c r="G82" s="4"/>
      <c r="H82" s="4">
        <v>8937000</v>
      </c>
      <c r="I82" s="4"/>
      <c r="J82" s="4"/>
      <c r="K82" s="4">
        <v>314798000</v>
      </c>
      <c r="L82" s="4">
        <v>112636000</v>
      </c>
      <c r="M82" s="4">
        <v>56646000</v>
      </c>
      <c r="N82" s="4"/>
      <c r="O82" s="4"/>
      <c r="P82" s="4">
        <v>463142000</v>
      </c>
      <c r="Q82" s="4"/>
      <c r="R82" s="4"/>
      <c r="S82" s="4">
        <v>8179000</v>
      </c>
      <c r="T82" s="4">
        <v>184780000</v>
      </c>
      <c r="U82" s="4">
        <v>30477000</v>
      </c>
      <c r="V82" s="4"/>
      <c r="W82" s="4">
        <v>8809000</v>
      </c>
      <c r="X82" s="4">
        <v>16253000</v>
      </c>
      <c r="Y82" s="4"/>
      <c r="Z82" s="4">
        <v>15309000</v>
      </c>
      <c r="AA82" s="4">
        <v>41076000</v>
      </c>
      <c r="AB82" s="4">
        <v>17932000</v>
      </c>
      <c r="AC82" s="4"/>
      <c r="AD82" s="4">
        <v>13504000</v>
      </c>
      <c r="AE82" s="4"/>
      <c r="AF82" s="4"/>
      <c r="AG82" s="4"/>
      <c r="AH82" s="4">
        <v>134875000</v>
      </c>
      <c r="AI82" s="4">
        <v>2000</v>
      </c>
      <c r="AJ82" s="4">
        <v>59601000</v>
      </c>
      <c r="AK82" s="4"/>
      <c r="AL82" s="4">
        <v>14283000</v>
      </c>
      <c r="AM82" s="4"/>
      <c r="AN82" s="4">
        <v>410836000</v>
      </c>
      <c r="AO82" s="4"/>
      <c r="AP82" s="4">
        <v>554512000</v>
      </c>
      <c r="AQ82" s="4"/>
      <c r="AR82" s="4">
        <v>8135704000</v>
      </c>
      <c r="AS82" s="4"/>
      <c r="AT82" s="4">
        <v>313526000</v>
      </c>
      <c r="AU82" s="4"/>
      <c r="AV82" s="4"/>
      <c r="AW82" s="4"/>
      <c r="AX82" s="4">
        <v>243000</v>
      </c>
      <c r="AY82" s="4">
        <v>1794933000</v>
      </c>
      <c r="AZ82" s="4"/>
      <c r="BA82" s="4">
        <v>20684000</v>
      </c>
      <c r="BB82" s="4"/>
      <c r="BC82" s="4"/>
      <c r="BD82" s="4"/>
      <c r="BE82" s="4"/>
      <c r="BF82" s="4">
        <v>49870000</v>
      </c>
      <c r="BG82" s="4"/>
      <c r="BH82" s="4"/>
      <c r="BI82" s="4"/>
      <c r="BJ82" s="4">
        <v>226522000</v>
      </c>
      <c r="BK82" s="4"/>
      <c r="BL82" s="4">
        <v>2190000</v>
      </c>
      <c r="BM82" s="4">
        <v>58470000</v>
      </c>
      <c r="BN82" s="4">
        <v>6548000</v>
      </c>
      <c r="BO82" s="4"/>
      <c r="BP82" s="4"/>
      <c r="BQ82" s="4">
        <v>35767000</v>
      </c>
      <c r="BR82" s="4"/>
      <c r="BS82" s="4"/>
      <c r="BT82" s="4">
        <v>955121000</v>
      </c>
      <c r="BU82" s="4">
        <v>330328000</v>
      </c>
      <c r="BV82" s="4"/>
      <c r="BW82" s="4">
        <v>112844000</v>
      </c>
      <c r="BX82" s="4"/>
      <c r="BY82" s="4">
        <v>17309000</v>
      </c>
      <c r="BZ82" s="4">
        <v>48711000</v>
      </c>
      <c r="CA82" s="4"/>
      <c r="CB82" s="4">
        <v>6855000</v>
      </c>
      <c r="CC82" s="4"/>
      <c r="CD82" s="4">
        <v>252834000</v>
      </c>
      <c r="CE82" s="4"/>
      <c r="CF82" s="4"/>
      <c r="CG82" s="4"/>
      <c r="CH82" s="4"/>
      <c r="CI82" s="4">
        <v>206914000</v>
      </c>
      <c r="CJ82" s="4"/>
      <c r="CK82" s="4"/>
      <c r="CL82" s="4">
        <v>11802000</v>
      </c>
      <c r="CM82" s="4"/>
      <c r="CN82" s="4"/>
      <c r="CO82" s="4">
        <v>73000</v>
      </c>
      <c r="CP82" s="4">
        <v>27919000</v>
      </c>
      <c r="CQ82" s="4"/>
      <c r="CR82" s="4"/>
      <c r="CS82" s="4"/>
      <c r="CT82" s="4">
        <v>505573000</v>
      </c>
      <c r="CU82" s="4"/>
      <c r="CV82" s="4">
        <v>68061000</v>
      </c>
      <c r="CW82" s="4">
        <v>3114528000</v>
      </c>
      <c r="CX82" s="4">
        <v>208330000</v>
      </c>
      <c r="CY82" s="4">
        <v>7203000</v>
      </c>
      <c r="CZ82" s="4"/>
      <c r="DA82" s="4">
        <v>883000</v>
      </c>
      <c r="DB82" s="4"/>
      <c r="DC82" s="4">
        <v>16867264000</v>
      </c>
      <c r="DD82" s="4">
        <v>1921000</v>
      </c>
      <c r="DE82" s="4">
        <v>3477094000</v>
      </c>
      <c r="DF82" s="4"/>
      <c r="DG82" s="4"/>
      <c r="DH82" s="4"/>
      <c r="DI82" s="4">
        <v>185807000</v>
      </c>
      <c r="DJ82" s="4"/>
      <c r="DK82" s="4"/>
      <c r="DL82" s="4">
        <v>3465934000</v>
      </c>
      <c r="DM82" s="4">
        <v>9888000</v>
      </c>
      <c r="DN82" s="4">
        <v>1505258000</v>
      </c>
      <c r="DO82" s="4"/>
      <c r="DP82" s="4">
        <v>152357000</v>
      </c>
      <c r="DQ82" s="4"/>
      <c r="DR82" s="4"/>
      <c r="DS82" s="4">
        <v>129780000</v>
      </c>
      <c r="DT82" s="4"/>
      <c r="DU82" s="4">
        <v>829000</v>
      </c>
      <c r="DV82" s="4"/>
      <c r="DW82" s="4">
        <v>202124000</v>
      </c>
      <c r="DX82" s="4"/>
      <c r="DY82" s="4">
        <v>6434544000</v>
      </c>
      <c r="DZ82" s="4">
        <v>7561000</v>
      </c>
      <c r="EA82" s="4">
        <v>2029456000</v>
      </c>
      <c r="EB82" s="4"/>
      <c r="EC82" s="4">
        <v>75709000</v>
      </c>
      <c r="ED82" s="4"/>
      <c r="EE82" s="4">
        <v>17601000</v>
      </c>
      <c r="EF82" s="4"/>
      <c r="EG82" s="4">
        <v>259178000</v>
      </c>
      <c r="EH82" s="4"/>
      <c r="EI82" s="4">
        <v>1905000</v>
      </c>
      <c r="EJ82" s="4"/>
      <c r="EK82" s="4">
        <v>64807000</v>
      </c>
      <c r="EL82" s="4"/>
      <c r="EM82" s="4"/>
      <c r="EN82" s="4"/>
      <c r="EO82" s="4">
        <v>3996000</v>
      </c>
      <c r="EP82" s="4"/>
      <c r="EQ82" s="4">
        <v>2180000</v>
      </c>
      <c r="ER82" s="4"/>
      <c r="ES82" s="4">
        <v>15164000</v>
      </c>
      <c r="ET82" s="4"/>
      <c r="EU82" s="4"/>
      <c r="EV82" s="4">
        <v>2827000</v>
      </c>
      <c r="EW82" s="4"/>
      <c r="EX82" s="4"/>
      <c r="EY82" s="4"/>
      <c r="EZ82" s="4">
        <v>9354000</v>
      </c>
      <c r="FA82" s="4"/>
      <c r="FB82" s="4">
        <v>15663000</v>
      </c>
      <c r="FC82" s="4"/>
      <c r="FD82" s="4">
        <v>190652000</v>
      </c>
      <c r="FE82" s="4"/>
      <c r="FF82" s="4"/>
      <c r="FG82" s="4">
        <v>157447000</v>
      </c>
      <c r="FH82" s="4">
        <v>75618000</v>
      </c>
      <c r="FI82" s="4"/>
      <c r="FJ82" s="4">
        <v>80000</v>
      </c>
      <c r="FK82" s="4"/>
      <c r="FL82" s="4">
        <v>217745000</v>
      </c>
      <c r="FM82" s="4"/>
      <c r="FN82" s="4"/>
      <c r="FO82" s="4">
        <v>1948000</v>
      </c>
      <c r="FP82" s="4"/>
      <c r="FQ82" s="4"/>
      <c r="FR82" s="4">
        <v>66955000</v>
      </c>
      <c r="FS82" s="4"/>
      <c r="FT82" s="4">
        <v>135207000</v>
      </c>
      <c r="FU82" s="4"/>
      <c r="FV82" s="4">
        <v>536000</v>
      </c>
      <c r="FW82" s="4">
        <v>1081000</v>
      </c>
      <c r="FX82" s="4"/>
      <c r="FY82" s="4"/>
      <c r="FZ82" s="4">
        <v>807515000</v>
      </c>
      <c r="GA82" s="4">
        <v>72391000</v>
      </c>
      <c r="GB82" s="4"/>
      <c r="GC82" s="4">
        <v>10000</v>
      </c>
      <c r="GD82" s="4"/>
      <c r="GE82" s="4"/>
      <c r="GF82" s="4"/>
      <c r="GG82" s="4"/>
      <c r="GH82" s="4">
        <v>75000</v>
      </c>
      <c r="GI82" s="4"/>
      <c r="GJ82" s="4"/>
      <c r="GK82" s="4"/>
      <c r="GL82" s="4">
        <v>435382000</v>
      </c>
      <c r="GM82" s="4"/>
      <c r="GN82" s="4"/>
      <c r="GO82" s="4">
        <v>319582000</v>
      </c>
      <c r="GP82" s="4"/>
      <c r="GQ82" s="4"/>
      <c r="GR82" s="4">
        <v>6380000</v>
      </c>
      <c r="GS82" s="4"/>
      <c r="GT82" s="4">
        <v>1808000</v>
      </c>
      <c r="GU82" s="4"/>
      <c r="GV82" s="4">
        <v>84782000</v>
      </c>
      <c r="GW82" s="4">
        <v>4041000</v>
      </c>
      <c r="GX82" s="4">
        <v>58413028000</v>
      </c>
    </row>
    <row r="83" spans="1:206" x14ac:dyDescent="0.25">
      <c r="A83" s="3" t="s">
        <v>57</v>
      </c>
      <c r="B83" s="4">
        <v>4880188368</v>
      </c>
      <c r="C83" s="4">
        <v>731870508</v>
      </c>
      <c r="D83" s="4"/>
      <c r="E83" s="4"/>
      <c r="F83" s="4">
        <v>5837988958</v>
      </c>
      <c r="G83" s="4"/>
      <c r="H83" s="4">
        <v>2066841483</v>
      </c>
      <c r="I83" s="4"/>
      <c r="J83" s="4"/>
      <c r="K83" s="4">
        <v>713801485</v>
      </c>
      <c r="L83" s="4">
        <v>7362203952</v>
      </c>
      <c r="M83" s="4">
        <v>11205165606</v>
      </c>
      <c r="N83" s="4"/>
      <c r="O83" s="4"/>
      <c r="P83" s="4">
        <v>17789532784</v>
      </c>
      <c r="Q83" s="4"/>
      <c r="R83" s="4"/>
      <c r="S83" s="4">
        <v>5033872720</v>
      </c>
      <c r="T83" s="4">
        <v>2956342929</v>
      </c>
      <c r="U83" s="4">
        <v>7289414114</v>
      </c>
      <c r="V83" s="4"/>
      <c r="W83" s="4">
        <v>171170781</v>
      </c>
      <c r="X83" s="4">
        <v>4805573660</v>
      </c>
      <c r="Y83" s="4"/>
      <c r="Z83" s="4">
        <v>862274845</v>
      </c>
      <c r="AA83" s="4">
        <v>999737732</v>
      </c>
      <c r="AB83" s="4">
        <v>1343071966</v>
      </c>
      <c r="AC83" s="4"/>
      <c r="AD83" s="4">
        <v>1007582323</v>
      </c>
      <c r="AE83" s="4"/>
      <c r="AF83" s="4"/>
      <c r="AG83" s="4">
        <v>6400019112</v>
      </c>
      <c r="AH83" s="4">
        <v>3936888981</v>
      </c>
      <c r="AI83" s="4">
        <v>55592246</v>
      </c>
      <c r="AJ83" s="4">
        <v>2235019400</v>
      </c>
      <c r="AK83" s="4"/>
      <c r="AL83" s="4">
        <v>2668785006</v>
      </c>
      <c r="AM83" s="4"/>
      <c r="AN83" s="4">
        <v>3773363037</v>
      </c>
      <c r="AO83" s="4"/>
      <c r="AP83" s="4">
        <v>1755915707</v>
      </c>
      <c r="AQ83" s="4"/>
      <c r="AR83" s="4">
        <v>29396031549</v>
      </c>
      <c r="AS83" s="4"/>
      <c r="AT83" s="4">
        <v>3393581369</v>
      </c>
      <c r="AU83" s="4"/>
      <c r="AV83" s="4"/>
      <c r="AW83" s="4"/>
      <c r="AX83" s="4">
        <v>37748367</v>
      </c>
      <c r="AY83" s="4">
        <v>419272131</v>
      </c>
      <c r="AZ83" s="4"/>
      <c r="BA83" s="4">
        <v>496857676</v>
      </c>
      <c r="BB83" s="4"/>
      <c r="BC83" s="4"/>
      <c r="BD83" s="4"/>
      <c r="BE83" s="4"/>
      <c r="BF83" s="4">
        <v>9852112850</v>
      </c>
      <c r="BG83" s="4"/>
      <c r="BH83" s="4"/>
      <c r="BI83" s="4"/>
      <c r="BJ83" s="4">
        <v>12994033004</v>
      </c>
      <c r="BK83" s="4"/>
      <c r="BL83" s="4">
        <v>364976592</v>
      </c>
      <c r="BM83" s="4">
        <v>2737494577</v>
      </c>
      <c r="BN83" s="4">
        <v>364962018</v>
      </c>
      <c r="BO83" s="4"/>
      <c r="BP83" s="4"/>
      <c r="BQ83" s="4">
        <v>998059121</v>
      </c>
      <c r="BR83" s="4"/>
      <c r="BS83" s="4"/>
      <c r="BT83" s="4">
        <v>1865615693</v>
      </c>
      <c r="BU83" s="4">
        <v>12572543919</v>
      </c>
      <c r="BV83" s="4"/>
      <c r="BW83" s="4">
        <v>1180071527</v>
      </c>
      <c r="BX83" s="4"/>
      <c r="BY83" s="4">
        <v>142421151</v>
      </c>
      <c r="BZ83" s="4">
        <v>45800762</v>
      </c>
      <c r="CA83" s="4"/>
      <c r="CB83" s="4">
        <v>62526671</v>
      </c>
      <c r="CC83" s="4"/>
      <c r="CD83" s="4">
        <v>870542339</v>
      </c>
      <c r="CE83" s="4"/>
      <c r="CF83" s="4"/>
      <c r="CG83" s="4"/>
      <c r="CH83" s="4"/>
      <c r="CI83" s="4">
        <v>2015314929</v>
      </c>
      <c r="CJ83" s="4"/>
      <c r="CK83" s="4"/>
      <c r="CL83" s="4">
        <v>1165015932</v>
      </c>
      <c r="CM83" s="4"/>
      <c r="CN83" s="4"/>
      <c r="CO83" s="4">
        <v>7213894</v>
      </c>
      <c r="CP83" s="4">
        <v>2153934888</v>
      </c>
      <c r="CQ83" s="4"/>
      <c r="CR83" s="4"/>
      <c r="CS83" s="4"/>
      <c r="CT83" s="4">
        <v>20736362699</v>
      </c>
      <c r="CU83" s="4"/>
      <c r="CV83" s="4">
        <v>3506992392</v>
      </c>
      <c r="CW83" s="4">
        <v>4640424199</v>
      </c>
      <c r="CX83" s="4">
        <v>1726882136</v>
      </c>
      <c r="CY83" s="4">
        <v>1060608466</v>
      </c>
      <c r="CZ83" s="4"/>
      <c r="DA83" s="4">
        <v>160661784</v>
      </c>
      <c r="DB83" s="4"/>
      <c r="DC83" s="4">
        <v>11032013015</v>
      </c>
      <c r="DD83" s="4">
        <v>212841210</v>
      </c>
      <c r="DE83" s="4">
        <v>87459128443</v>
      </c>
      <c r="DF83" s="4"/>
      <c r="DG83" s="4"/>
      <c r="DH83" s="4"/>
      <c r="DI83" s="4">
        <v>369063941</v>
      </c>
      <c r="DJ83" s="4"/>
      <c r="DK83" s="4"/>
      <c r="DL83" s="4">
        <v>10216770514</v>
      </c>
      <c r="DM83" s="4">
        <v>261868019</v>
      </c>
      <c r="DN83" s="4">
        <v>6687544280</v>
      </c>
      <c r="DO83" s="4"/>
      <c r="DP83" s="4">
        <v>162940280</v>
      </c>
      <c r="DQ83" s="4"/>
      <c r="DR83" s="4"/>
      <c r="DS83" s="4">
        <v>740322040</v>
      </c>
      <c r="DT83" s="4"/>
      <c r="DU83" s="4">
        <v>251045662</v>
      </c>
      <c r="DV83" s="4"/>
      <c r="DW83" s="4">
        <v>7290281347</v>
      </c>
      <c r="DX83" s="4"/>
      <c r="DY83" s="4">
        <v>16370613770</v>
      </c>
      <c r="DZ83" s="4">
        <v>318628487</v>
      </c>
      <c r="EA83" s="4">
        <v>18384948028</v>
      </c>
      <c r="EB83" s="4"/>
      <c r="EC83" s="4">
        <v>4253434076</v>
      </c>
      <c r="ED83" s="4"/>
      <c r="EE83" s="4">
        <v>886197051</v>
      </c>
      <c r="EF83" s="4"/>
      <c r="EG83" s="4">
        <v>3372835241</v>
      </c>
      <c r="EH83" s="4"/>
      <c r="EI83" s="4">
        <v>65068482</v>
      </c>
      <c r="EJ83" s="4"/>
      <c r="EK83" s="4">
        <v>1809073408</v>
      </c>
      <c r="EL83" s="4"/>
      <c r="EM83" s="4"/>
      <c r="EN83" s="4"/>
      <c r="EO83" s="4">
        <v>141015623</v>
      </c>
      <c r="EP83" s="4"/>
      <c r="EQ83" s="4">
        <v>256695287</v>
      </c>
      <c r="ER83" s="4"/>
      <c r="ES83" s="4">
        <v>345721852</v>
      </c>
      <c r="ET83" s="4"/>
      <c r="EU83" s="4"/>
      <c r="EV83" s="4">
        <v>1242598994</v>
      </c>
      <c r="EW83" s="4"/>
      <c r="EX83" s="4"/>
      <c r="EY83" s="4"/>
      <c r="EZ83" s="4">
        <v>4631448743</v>
      </c>
      <c r="FA83" s="4"/>
      <c r="FB83" s="4">
        <v>544206792</v>
      </c>
      <c r="FC83" s="4"/>
      <c r="FD83" s="4">
        <v>4476232356</v>
      </c>
      <c r="FE83" s="4"/>
      <c r="FF83" s="4"/>
      <c r="FG83" s="4">
        <v>965710512</v>
      </c>
      <c r="FH83" s="4">
        <v>5406408739</v>
      </c>
      <c r="FI83" s="4"/>
      <c r="FJ83" s="4">
        <v>379907089</v>
      </c>
      <c r="FK83" s="4"/>
      <c r="FL83" s="4">
        <v>1822147268</v>
      </c>
      <c r="FM83" s="4"/>
      <c r="FN83" s="4"/>
      <c r="FO83" s="4">
        <v>464799984</v>
      </c>
      <c r="FP83" s="4"/>
      <c r="FQ83" s="4"/>
      <c r="FR83" s="4">
        <v>324979988</v>
      </c>
      <c r="FS83" s="4"/>
      <c r="FT83" s="4">
        <v>2869727444</v>
      </c>
      <c r="FU83" s="4"/>
      <c r="FV83" s="4">
        <v>31653559</v>
      </c>
      <c r="FW83" s="4">
        <v>302600085</v>
      </c>
      <c r="FX83" s="4"/>
      <c r="FY83" s="4"/>
      <c r="FZ83" s="4">
        <v>1552638389</v>
      </c>
      <c r="GA83" s="4">
        <v>1633053927</v>
      </c>
      <c r="GB83" s="4"/>
      <c r="GC83" s="4">
        <v>49568249</v>
      </c>
      <c r="GD83" s="4"/>
      <c r="GE83" s="4"/>
      <c r="GF83" s="4"/>
      <c r="GG83" s="4"/>
      <c r="GH83" s="4">
        <v>4154770</v>
      </c>
      <c r="GI83" s="4"/>
      <c r="GJ83" s="4"/>
      <c r="GK83" s="4"/>
      <c r="GL83" s="4">
        <v>32361766217</v>
      </c>
      <c r="GM83" s="4"/>
      <c r="GN83" s="4"/>
      <c r="GO83" s="4">
        <v>1554565168</v>
      </c>
      <c r="GP83" s="4"/>
      <c r="GQ83" s="4"/>
      <c r="GR83" s="4">
        <v>1801787515</v>
      </c>
      <c r="GS83" s="4"/>
      <c r="GT83" s="4">
        <v>2231533116</v>
      </c>
      <c r="GU83" s="4"/>
      <c r="GV83" s="4">
        <v>289254287</v>
      </c>
      <c r="GW83" s="4">
        <v>160756127</v>
      </c>
      <c r="GX83" s="4">
        <v>446839829712</v>
      </c>
    </row>
    <row r="84" spans="1:206" x14ac:dyDescent="0.25">
      <c r="A84" s="3" t="s">
        <v>59</v>
      </c>
      <c r="B84" s="4">
        <v>7466999</v>
      </c>
      <c r="C84" s="4">
        <v>158838</v>
      </c>
      <c r="D84" s="4"/>
      <c r="E84" s="4"/>
      <c r="F84" s="4">
        <v>623748</v>
      </c>
      <c r="G84" s="4"/>
      <c r="H84" s="4">
        <v>712292</v>
      </c>
      <c r="I84" s="4"/>
      <c r="J84" s="4"/>
      <c r="K84" s="4">
        <v>27617</v>
      </c>
      <c r="L84" s="4">
        <v>2050581</v>
      </c>
      <c r="M84" s="4">
        <v>667901</v>
      </c>
      <c r="N84" s="4"/>
      <c r="O84" s="4"/>
      <c r="P84" s="4">
        <v>1803628</v>
      </c>
      <c r="Q84" s="4"/>
      <c r="R84" s="4"/>
      <c r="S84" s="4">
        <v>165232</v>
      </c>
      <c r="T84" s="4">
        <v>99817</v>
      </c>
      <c r="U84" s="4">
        <v>151642826</v>
      </c>
      <c r="V84" s="4"/>
      <c r="W84" s="4">
        <v>27228</v>
      </c>
      <c r="X84" s="4">
        <v>80169</v>
      </c>
      <c r="Y84" s="4"/>
      <c r="Z84" s="4">
        <v>566931</v>
      </c>
      <c r="AA84" s="4">
        <v>1613832</v>
      </c>
      <c r="AB84" s="4">
        <v>2207692</v>
      </c>
      <c r="AC84" s="4"/>
      <c r="AD84" s="4">
        <v>29068839</v>
      </c>
      <c r="AE84" s="4"/>
      <c r="AF84" s="4"/>
      <c r="AG84" s="4">
        <v>6527535</v>
      </c>
      <c r="AH84" s="4">
        <v>981981</v>
      </c>
      <c r="AI84" s="4">
        <v>172</v>
      </c>
      <c r="AJ84" s="4">
        <v>3608</v>
      </c>
      <c r="AK84" s="4"/>
      <c r="AL84" s="4">
        <v>6198323</v>
      </c>
      <c r="AM84" s="4"/>
      <c r="AN84" s="4">
        <v>11304184</v>
      </c>
      <c r="AO84" s="4"/>
      <c r="AP84" s="4">
        <v>26310247</v>
      </c>
      <c r="AQ84" s="4"/>
      <c r="AR84" s="4">
        <v>5292027</v>
      </c>
      <c r="AS84" s="4"/>
      <c r="AT84" s="4">
        <v>11200033</v>
      </c>
      <c r="AU84" s="4"/>
      <c r="AV84" s="4"/>
      <c r="AW84" s="4"/>
      <c r="AX84" s="4">
        <v>24236</v>
      </c>
      <c r="AY84" s="4">
        <v>112886</v>
      </c>
      <c r="AZ84" s="4"/>
      <c r="BA84" s="4">
        <v>9592856</v>
      </c>
      <c r="BB84" s="4"/>
      <c r="BC84" s="4"/>
      <c r="BD84" s="4"/>
      <c r="BE84" s="4"/>
      <c r="BF84" s="4">
        <v>275127</v>
      </c>
      <c r="BG84" s="4"/>
      <c r="BH84" s="4"/>
      <c r="BI84" s="4"/>
      <c r="BJ84" s="4">
        <v>2657960</v>
      </c>
      <c r="BK84" s="4"/>
      <c r="BL84" s="4"/>
      <c r="BM84" s="4">
        <v>718005</v>
      </c>
      <c r="BN84" s="4">
        <v>41475</v>
      </c>
      <c r="BO84" s="4"/>
      <c r="BP84" s="4"/>
      <c r="BQ84" s="4">
        <v>44318</v>
      </c>
      <c r="BR84" s="4"/>
      <c r="BS84" s="4"/>
      <c r="BT84" s="4">
        <v>406503103</v>
      </c>
      <c r="BU84" s="4">
        <v>16807896</v>
      </c>
      <c r="BV84" s="4"/>
      <c r="BW84" s="4">
        <v>182</v>
      </c>
      <c r="BX84" s="4"/>
      <c r="BY84" s="4">
        <v>117454</v>
      </c>
      <c r="BZ84" s="4"/>
      <c r="CA84" s="4"/>
      <c r="CB84" s="4">
        <v>262942</v>
      </c>
      <c r="CC84" s="4"/>
      <c r="CD84" s="4">
        <v>850281</v>
      </c>
      <c r="CE84" s="4"/>
      <c r="CF84" s="4"/>
      <c r="CG84" s="4"/>
      <c r="CH84" s="4"/>
      <c r="CI84" s="4">
        <v>361</v>
      </c>
      <c r="CJ84" s="4"/>
      <c r="CK84" s="4"/>
      <c r="CL84" s="4">
        <v>21202</v>
      </c>
      <c r="CM84" s="4"/>
      <c r="CN84" s="4"/>
      <c r="CO84" s="4">
        <v>13972</v>
      </c>
      <c r="CP84" s="4">
        <v>669755</v>
      </c>
      <c r="CQ84" s="4"/>
      <c r="CR84" s="4"/>
      <c r="CS84" s="4"/>
      <c r="CT84" s="4">
        <v>282032037</v>
      </c>
      <c r="CU84" s="4"/>
      <c r="CV84" s="4">
        <v>610293</v>
      </c>
      <c r="CW84" s="4">
        <v>3118092</v>
      </c>
      <c r="CX84" s="4">
        <v>21841998</v>
      </c>
      <c r="CY84" s="4">
        <v>201053</v>
      </c>
      <c r="CZ84" s="4"/>
      <c r="DA84" s="4">
        <v>34243</v>
      </c>
      <c r="DB84" s="4"/>
      <c r="DC84" s="4">
        <v>23201638</v>
      </c>
      <c r="DD84" s="4"/>
      <c r="DE84" s="4">
        <v>13467017</v>
      </c>
      <c r="DF84" s="4"/>
      <c r="DG84" s="4"/>
      <c r="DH84" s="4"/>
      <c r="DI84" s="4">
        <v>839869</v>
      </c>
      <c r="DJ84" s="4"/>
      <c r="DK84" s="4"/>
      <c r="DL84" s="4">
        <v>1745994</v>
      </c>
      <c r="DM84" s="4">
        <v>128807791</v>
      </c>
      <c r="DN84" s="4">
        <v>6740362</v>
      </c>
      <c r="DO84" s="4"/>
      <c r="DP84" s="4">
        <v>337</v>
      </c>
      <c r="DQ84" s="4"/>
      <c r="DR84" s="4"/>
      <c r="DS84" s="4">
        <v>526644</v>
      </c>
      <c r="DT84" s="4"/>
      <c r="DU84" s="4">
        <v>1597</v>
      </c>
      <c r="DV84" s="4"/>
      <c r="DW84" s="4">
        <v>678044</v>
      </c>
      <c r="DX84" s="4"/>
      <c r="DY84" s="4">
        <v>5778016</v>
      </c>
      <c r="DZ84" s="4">
        <v>25374</v>
      </c>
      <c r="EA84" s="4">
        <v>3252340</v>
      </c>
      <c r="EB84" s="4"/>
      <c r="EC84" s="4">
        <v>17369785</v>
      </c>
      <c r="ED84" s="4"/>
      <c r="EE84" s="4">
        <v>3007350</v>
      </c>
      <c r="EF84" s="4"/>
      <c r="EG84" s="4">
        <v>23779924</v>
      </c>
      <c r="EH84" s="4"/>
      <c r="EI84" s="4">
        <v>2180</v>
      </c>
      <c r="EJ84" s="4"/>
      <c r="EK84" s="4">
        <v>1213237</v>
      </c>
      <c r="EL84" s="4"/>
      <c r="EM84" s="4"/>
      <c r="EN84" s="4"/>
      <c r="EO84" s="4">
        <v>3774</v>
      </c>
      <c r="EP84" s="4"/>
      <c r="EQ84" s="4">
        <v>3682812</v>
      </c>
      <c r="ER84" s="4"/>
      <c r="ES84" s="4">
        <v>980171</v>
      </c>
      <c r="ET84" s="4"/>
      <c r="EU84" s="4"/>
      <c r="EV84" s="4">
        <v>52226</v>
      </c>
      <c r="EW84" s="4"/>
      <c r="EX84" s="4"/>
      <c r="EY84" s="4"/>
      <c r="EZ84" s="4"/>
      <c r="FA84" s="4"/>
      <c r="FB84" s="4">
        <v>4700330</v>
      </c>
      <c r="FC84" s="4"/>
      <c r="FD84" s="4">
        <v>1119497</v>
      </c>
      <c r="FE84" s="4"/>
      <c r="FF84" s="4"/>
      <c r="FG84" s="4">
        <v>9727064</v>
      </c>
      <c r="FH84" s="4">
        <v>14320</v>
      </c>
      <c r="FI84" s="4"/>
      <c r="FJ84" s="4"/>
      <c r="FK84" s="4"/>
      <c r="FL84" s="4">
        <v>1528893</v>
      </c>
      <c r="FM84" s="4"/>
      <c r="FN84" s="4"/>
      <c r="FO84" s="4">
        <v>173592</v>
      </c>
      <c r="FP84" s="4"/>
      <c r="FQ84" s="4"/>
      <c r="FR84" s="4">
        <v>47545605</v>
      </c>
      <c r="FS84" s="4"/>
      <c r="FT84" s="4">
        <v>1820623</v>
      </c>
      <c r="FU84" s="4"/>
      <c r="FV84" s="4">
        <v>5950</v>
      </c>
      <c r="FW84" s="4">
        <v>319449</v>
      </c>
      <c r="FX84" s="4"/>
      <c r="FY84" s="4"/>
      <c r="FZ84" s="4">
        <v>1039693</v>
      </c>
      <c r="GA84" s="4">
        <v>171119</v>
      </c>
      <c r="GB84" s="4"/>
      <c r="GC84" s="4">
        <v>1026</v>
      </c>
      <c r="GD84" s="4"/>
      <c r="GE84" s="4"/>
      <c r="GF84" s="4"/>
      <c r="GG84" s="4"/>
      <c r="GH84" s="4">
        <v>112008</v>
      </c>
      <c r="GI84" s="4"/>
      <c r="GJ84" s="4"/>
      <c r="GK84" s="4"/>
      <c r="GL84" s="4">
        <v>8903499</v>
      </c>
      <c r="GM84" s="4"/>
      <c r="GN84" s="4"/>
      <c r="GO84" s="4">
        <v>22527</v>
      </c>
      <c r="GP84" s="4"/>
      <c r="GQ84" s="4"/>
      <c r="GR84" s="4">
        <v>1419601</v>
      </c>
      <c r="GS84" s="4"/>
      <c r="GT84" s="4">
        <v>40</v>
      </c>
      <c r="GU84" s="4"/>
      <c r="GV84" s="4">
        <v>212970</v>
      </c>
      <c r="GW84" s="4">
        <v>253628</v>
      </c>
      <c r="GX84" s="4">
        <v>1327601923</v>
      </c>
    </row>
    <row r="85" spans="1:206" x14ac:dyDescent="0.25">
      <c r="A85" s="3" t="s">
        <v>60</v>
      </c>
      <c r="B85" s="4">
        <v>2620557457</v>
      </c>
      <c r="C85" s="4">
        <v>1062440053</v>
      </c>
      <c r="D85" s="4"/>
      <c r="E85" s="4"/>
      <c r="F85" s="4">
        <v>2944265284</v>
      </c>
      <c r="G85" s="4"/>
      <c r="H85" s="4">
        <v>140887403</v>
      </c>
      <c r="I85" s="4"/>
      <c r="J85" s="4"/>
      <c r="K85" s="4">
        <v>79487275</v>
      </c>
      <c r="L85" s="4">
        <v>175641296</v>
      </c>
      <c r="M85" s="4">
        <v>208294289</v>
      </c>
      <c r="N85" s="4"/>
      <c r="O85" s="4"/>
      <c r="P85" s="4">
        <v>12277488394</v>
      </c>
      <c r="Q85" s="4"/>
      <c r="R85" s="4"/>
      <c r="S85" s="4">
        <v>54653171</v>
      </c>
      <c r="T85" s="4">
        <v>2250407455</v>
      </c>
      <c r="U85" s="4">
        <v>367661060</v>
      </c>
      <c r="V85" s="4"/>
      <c r="W85" s="4">
        <v>46585291</v>
      </c>
      <c r="X85" s="4">
        <v>1407392351</v>
      </c>
      <c r="Y85" s="4"/>
      <c r="Z85" s="4">
        <v>27990845</v>
      </c>
      <c r="AA85" s="4">
        <v>1078265286</v>
      </c>
      <c r="AB85" s="4">
        <v>57939004</v>
      </c>
      <c r="AC85" s="4"/>
      <c r="AD85" s="4">
        <v>70265208</v>
      </c>
      <c r="AE85" s="4"/>
      <c r="AF85" s="4"/>
      <c r="AG85" s="4">
        <v>40038676004</v>
      </c>
      <c r="AH85" s="4">
        <v>9056342186</v>
      </c>
      <c r="AI85" s="4">
        <v>2606498</v>
      </c>
      <c r="AJ85" s="4">
        <v>672199882</v>
      </c>
      <c r="AK85" s="4"/>
      <c r="AL85" s="4">
        <v>46903150</v>
      </c>
      <c r="AM85" s="4"/>
      <c r="AN85" s="4">
        <v>105479917</v>
      </c>
      <c r="AO85" s="4"/>
      <c r="AP85" s="4">
        <v>34583629</v>
      </c>
      <c r="AQ85" s="4"/>
      <c r="AR85" s="4">
        <v>131394318719</v>
      </c>
      <c r="AS85" s="4"/>
      <c r="AT85" s="4">
        <v>1771154497</v>
      </c>
      <c r="AU85" s="4"/>
      <c r="AV85" s="4"/>
      <c r="AW85" s="4"/>
      <c r="AX85" s="4">
        <v>35532249</v>
      </c>
      <c r="AY85" s="4">
        <v>146650357</v>
      </c>
      <c r="AZ85" s="4"/>
      <c r="BA85" s="4">
        <v>1285346056</v>
      </c>
      <c r="BB85" s="4"/>
      <c r="BC85" s="4"/>
      <c r="BD85" s="4"/>
      <c r="BE85" s="4"/>
      <c r="BF85" s="4">
        <v>67038136</v>
      </c>
      <c r="BG85" s="4"/>
      <c r="BH85" s="4"/>
      <c r="BI85" s="4"/>
      <c r="BJ85" s="4">
        <v>1572473388</v>
      </c>
      <c r="BK85" s="4"/>
      <c r="BL85" s="4">
        <v>1140939</v>
      </c>
      <c r="BM85" s="4">
        <v>6527544768</v>
      </c>
      <c r="BN85" s="4">
        <v>129004473</v>
      </c>
      <c r="BO85" s="4"/>
      <c r="BP85" s="4"/>
      <c r="BQ85" s="4">
        <v>968308344</v>
      </c>
      <c r="BR85" s="4"/>
      <c r="BS85" s="4"/>
      <c r="BT85" s="4">
        <v>4484521506</v>
      </c>
      <c r="BU85" s="4">
        <v>38863614321</v>
      </c>
      <c r="BV85" s="4"/>
      <c r="BW85" s="4">
        <v>688691544</v>
      </c>
      <c r="BX85" s="4"/>
      <c r="BY85" s="4">
        <v>36491045</v>
      </c>
      <c r="BZ85" s="4">
        <v>143727587</v>
      </c>
      <c r="CA85" s="4"/>
      <c r="CB85" s="4">
        <v>27813430</v>
      </c>
      <c r="CC85" s="4"/>
      <c r="CD85" s="4">
        <v>77414870</v>
      </c>
      <c r="CE85" s="4"/>
      <c r="CF85" s="4"/>
      <c r="CG85" s="4"/>
      <c r="CH85" s="4"/>
      <c r="CI85" s="4">
        <v>2202232024</v>
      </c>
      <c r="CJ85" s="4"/>
      <c r="CK85" s="4"/>
      <c r="CL85" s="4">
        <v>1756737592</v>
      </c>
      <c r="CM85" s="4"/>
      <c r="CN85" s="4"/>
      <c r="CO85" s="4">
        <v>1586348</v>
      </c>
      <c r="CP85" s="4">
        <v>57980520</v>
      </c>
      <c r="CQ85" s="4"/>
      <c r="CR85" s="4"/>
      <c r="CS85" s="4"/>
      <c r="CT85" s="4">
        <v>13048254444</v>
      </c>
      <c r="CU85" s="4"/>
      <c r="CV85" s="4">
        <v>1215298407</v>
      </c>
      <c r="CW85" s="4">
        <v>12185483717</v>
      </c>
      <c r="CX85" s="4">
        <v>816315590</v>
      </c>
      <c r="CY85" s="4">
        <v>1804670258</v>
      </c>
      <c r="CZ85" s="4"/>
      <c r="DA85" s="4">
        <v>715004330</v>
      </c>
      <c r="DB85" s="4"/>
      <c r="DC85" s="4">
        <v>11745133824</v>
      </c>
      <c r="DD85" s="4">
        <v>755032243</v>
      </c>
      <c r="DE85" s="4">
        <v>149983651972</v>
      </c>
      <c r="DF85" s="4"/>
      <c r="DG85" s="4"/>
      <c r="DH85" s="4"/>
      <c r="DI85" s="4">
        <v>152765547</v>
      </c>
      <c r="DJ85" s="4"/>
      <c r="DK85" s="4"/>
      <c r="DL85" s="4">
        <v>39608708877</v>
      </c>
      <c r="DM85" s="4">
        <v>147549455</v>
      </c>
      <c r="DN85" s="4">
        <v>22101571277</v>
      </c>
      <c r="DO85" s="4"/>
      <c r="DP85" s="4">
        <v>1369935155</v>
      </c>
      <c r="DQ85" s="4"/>
      <c r="DR85" s="4"/>
      <c r="DS85" s="4">
        <v>249130069</v>
      </c>
      <c r="DT85" s="4"/>
      <c r="DU85" s="4">
        <v>24499684</v>
      </c>
      <c r="DV85" s="4"/>
      <c r="DW85" s="4">
        <v>3433120139</v>
      </c>
      <c r="DX85" s="4"/>
      <c r="DY85" s="4">
        <v>3608188030</v>
      </c>
      <c r="DZ85" s="4">
        <v>4687817091</v>
      </c>
      <c r="EA85" s="4">
        <v>29268429500</v>
      </c>
      <c r="EB85" s="4"/>
      <c r="EC85" s="4">
        <v>456195432</v>
      </c>
      <c r="ED85" s="4"/>
      <c r="EE85" s="4">
        <v>653256226</v>
      </c>
      <c r="EF85" s="4"/>
      <c r="EG85" s="4">
        <v>57217035</v>
      </c>
      <c r="EH85" s="4"/>
      <c r="EI85" s="4">
        <v>4283552</v>
      </c>
      <c r="EJ85" s="4"/>
      <c r="EK85" s="4">
        <v>830430842</v>
      </c>
      <c r="EL85" s="4"/>
      <c r="EM85" s="4"/>
      <c r="EN85" s="4"/>
      <c r="EO85" s="4">
        <v>56186275</v>
      </c>
      <c r="EP85" s="4"/>
      <c r="EQ85" s="4">
        <v>73757887</v>
      </c>
      <c r="ER85" s="4"/>
      <c r="ES85" s="4">
        <v>1149278343</v>
      </c>
      <c r="ET85" s="4"/>
      <c r="EU85" s="4"/>
      <c r="EV85" s="4">
        <v>681412801</v>
      </c>
      <c r="EW85" s="4"/>
      <c r="EX85" s="4"/>
      <c r="EY85" s="4"/>
      <c r="EZ85" s="4">
        <v>225105363</v>
      </c>
      <c r="FA85" s="4"/>
      <c r="FB85" s="4">
        <v>87239637</v>
      </c>
      <c r="FC85" s="4"/>
      <c r="FD85" s="4">
        <v>12838832967</v>
      </c>
      <c r="FE85" s="4"/>
      <c r="FF85" s="4"/>
      <c r="FG85" s="4">
        <v>725285824</v>
      </c>
      <c r="FH85" s="4">
        <v>26036894760</v>
      </c>
      <c r="FI85" s="4"/>
      <c r="FJ85" s="4">
        <v>104103830</v>
      </c>
      <c r="FK85" s="4"/>
      <c r="FL85" s="4">
        <v>2017890670</v>
      </c>
      <c r="FM85" s="4"/>
      <c r="FN85" s="4"/>
      <c r="FO85" s="4">
        <v>244560237</v>
      </c>
      <c r="FP85" s="4"/>
      <c r="FQ85" s="4"/>
      <c r="FR85" s="4">
        <v>79215454</v>
      </c>
      <c r="FS85" s="4"/>
      <c r="FT85" s="4">
        <v>4814112322</v>
      </c>
      <c r="FU85" s="4"/>
      <c r="FV85" s="4">
        <v>94349874</v>
      </c>
      <c r="FW85" s="4">
        <v>306824880</v>
      </c>
      <c r="FX85" s="4"/>
      <c r="FY85" s="4"/>
      <c r="FZ85" s="4">
        <v>3405592018</v>
      </c>
      <c r="GA85" s="4">
        <v>2266880912</v>
      </c>
      <c r="GB85" s="4"/>
      <c r="GC85" s="4">
        <v>623292</v>
      </c>
      <c r="GD85" s="4"/>
      <c r="GE85" s="4"/>
      <c r="GF85" s="4"/>
      <c r="GG85" s="4"/>
      <c r="GH85" s="4">
        <v>1471578</v>
      </c>
      <c r="GI85" s="4"/>
      <c r="GJ85" s="4"/>
      <c r="GK85" s="4"/>
      <c r="GL85" s="4">
        <v>146752176302</v>
      </c>
      <c r="GM85" s="4"/>
      <c r="GN85" s="4"/>
      <c r="GO85" s="4">
        <v>1002584518</v>
      </c>
      <c r="GP85" s="4"/>
      <c r="GQ85" s="4"/>
      <c r="GR85" s="4">
        <v>116505298</v>
      </c>
      <c r="GS85" s="4"/>
      <c r="GT85" s="4">
        <v>265636898</v>
      </c>
      <c r="GU85" s="4"/>
      <c r="GV85" s="4">
        <v>137177266</v>
      </c>
      <c r="GW85" s="4">
        <v>301855472</v>
      </c>
      <c r="GX85" s="4">
        <v>769773832475</v>
      </c>
    </row>
    <row r="86" spans="1:206" x14ac:dyDescent="0.25">
      <c r="A86" s="3" t="s">
        <v>62</v>
      </c>
      <c r="B86" s="4">
        <v>61791093</v>
      </c>
      <c r="C86" s="4">
        <v>7688965</v>
      </c>
      <c r="D86" s="4"/>
      <c r="E86" s="4"/>
      <c r="F86" s="4">
        <v>187207875</v>
      </c>
      <c r="G86" s="4"/>
      <c r="H86" s="4">
        <v>12671538</v>
      </c>
      <c r="I86" s="4"/>
      <c r="J86" s="4"/>
      <c r="K86" s="4"/>
      <c r="L86" s="4">
        <v>772218958</v>
      </c>
      <c r="M86" s="4">
        <v>115704151</v>
      </c>
      <c r="N86" s="4"/>
      <c r="O86" s="4"/>
      <c r="P86" s="4">
        <v>113501689</v>
      </c>
      <c r="Q86" s="4"/>
      <c r="R86" s="4"/>
      <c r="S86" s="4">
        <v>3790613</v>
      </c>
      <c r="T86" s="4">
        <v>31190329</v>
      </c>
      <c r="U86" s="4">
        <v>47446907</v>
      </c>
      <c r="V86" s="4"/>
      <c r="W86" s="4">
        <v>11129981</v>
      </c>
      <c r="X86" s="4">
        <v>8550330</v>
      </c>
      <c r="Y86" s="4"/>
      <c r="Z86" s="4">
        <v>2070019</v>
      </c>
      <c r="AA86" s="4">
        <v>3557928</v>
      </c>
      <c r="AB86" s="4">
        <v>10144037</v>
      </c>
      <c r="AC86" s="4"/>
      <c r="AD86" s="4">
        <v>10286557</v>
      </c>
      <c r="AE86" s="4"/>
      <c r="AF86" s="4"/>
      <c r="AG86" s="4">
        <v>7069486</v>
      </c>
      <c r="AH86" s="4">
        <v>58831222</v>
      </c>
      <c r="AI86" s="4">
        <v>2387</v>
      </c>
      <c r="AJ86" s="4">
        <v>234230</v>
      </c>
      <c r="AK86" s="4"/>
      <c r="AL86" s="4">
        <v>63689736</v>
      </c>
      <c r="AM86" s="4"/>
      <c r="AN86" s="4">
        <v>91731453</v>
      </c>
      <c r="AO86" s="4"/>
      <c r="AP86" s="4">
        <v>439579561</v>
      </c>
      <c r="AQ86" s="4"/>
      <c r="AR86" s="4">
        <v>308044207</v>
      </c>
      <c r="AS86" s="4"/>
      <c r="AT86" s="4">
        <v>28553110</v>
      </c>
      <c r="AU86" s="4"/>
      <c r="AV86" s="4"/>
      <c r="AW86" s="4"/>
      <c r="AX86" s="4">
        <v>1597133</v>
      </c>
      <c r="AY86" s="4">
        <v>1083391219</v>
      </c>
      <c r="AZ86" s="4"/>
      <c r="BA86" s="4">
        <v>3099365</v>
      </c>
      <c r="BB86" s="4"/>
      <c r="BC86" s="4"/>
      <c r="BD86" s="4"/>
      <c r="BE86" s="4"/>
      <c r="BF86" s="4">
        <v>3721813</v>
      </c>
      <c r="BG86" s="4"/>
      <c r="BH86" s="4"/>
      <c r="BI86" s="4"/>
      <c r="BJ86" s="4">
        <v>59116688</v>
      </c>
      <c r="BK86" s="4"/>
      <c r="BL86" s="4">
        <v>514092</v>
      </c>
      <c r="BM86" s="4">
        <v>9971444</v>
      </c>
      <c r="BN86" s="4">
        <v>442349</v>
      </c>
      <c r="BO86" s="4"/>
      <c r="BP86" s="4"/>
      <c r="BQ86" s="4">
        <v>1136409</v>
      </c>
      <c r="BR86" s="4"/>
      <c r="BS86" s="4"/>
      <c r="BT86" s="4">
        <v>288370648</v>
      </c>
      <c r="BU86" s="4">
        <v>81752090</v>
      </c>
      <c r="BV86" s="4"/>
      <c r="BW86" s="4">
        <v>13118283</v>
      </c>
      <c r="BX86" s="4"/>
      <c r="BY86" s="4">
        <v>97801</v>
      </c>
      <c r="BZ86" s="4">
        <v>2016944</v>
      </c>
      <c r="CA86" s="4"/>
      <c r="CB86" s="4">
        <v>37226454</v>
      </c>
      <c r="CC86" s="4"/>
      <c r="CD86" s="4">
        <v>829300</v>
      </c>
      <c r="CE86" s="4"/>
      <c r="CF86" s="4"/>
      <c r="CG86" s="4"/>
      <c r="CH86" s="4"/>
      <c r="CI86" s="4">
        <v>10311687</v>
      </c>
      <c r="CJ86" s="4"/>
      <c r="CK86" s="4"/>
      <c r="CL86" s="4">
        <v>2447279</v>
      </c>
      <c r="CM86" s="4"/>
      <c r="CN86" s="4"/>
      <c r="CO86" s="4"/>
      <c r="CP86" s="4">
        <v>100209956</v>
      </c>
      <c r="CQ86" s="4"/>
      <c r="CR86" s="4"/>
      <c r="CS86" s="4"/>
      <c r="CT86" s="4">
        <v>66444142</v>
      </c>
      <c r="CU86" s="4"/>
      <c r="CV86" s="4">
        <v>28461583</v>
      </c>
      <c r="CW86" s="4">
        <v>64551937</v>
      </c>
      <c r="CX86" s="4">
        <v>101304764</v>
      </c>
      <c r="CY86" s="4">
        <v>15349491</v>
      </c>
      <c r="CZ86" s="4"/>
      <c r="DA86" s="4">
        <v>9546</v>
      </c>
      <c r="DB86" s="4"/>
      <c r="DC86" s="4">
        <v>328691900</v>
      </c>
      <c r="DD86" s="4">
        <v>322944</v>
      </c>
      <c r="DE86" s="4">
        <v>256016948</v>
      </c>
      <c r="DF86" s="4"/>
      <c r="DG86" s="4"/>
      <c r="DH86" s="4"/>
      <c r="DI86" s="4">
        <v>3613057</v>
      </c>
      <c r="DJ86" s="4"/>
      <c r="DK86" s="4"/>
      <c r="DL86" s="4">
        <v>32019680</v>
      </c>
      <c r="DM86" s="4">
        <v>588028</v>
      </c>
      <c r="DN86" s="4">
        <v>12352977</v>
      </c>
      <c r="DO86" s="4"/>
      <c r="DP86" s="4">
        <v>137508</v>
      </c>
      <c r="DQ86" s="4"/>
      <c r="DR86" s="4"/>
      <c r="DS86" s="4">
        <v>11320376</v>
      </c>
      <c r="DT86" s="4"/>
      <c r="DU86" s="4">
        <v>139944</v>
      </c>
      <c r="DV86" s="4"/>
      <c r="DW86" s="4">
        <v>213175574</v>
      </c>
      <c r="DX86" s="4"/>
      <c r="DY86" s="4">
        <v>684489278</v>
      </c>
      <c r="DZ86" s="4">
        <v>665917</v>
      </c>
      <c r="EA86" s="4">
        <v>183457455</v>
      </c>
      <c r="EB86" s="4"/>
      <c r="EC86" s="4">
        <v>43176341</v>
      </c>
      <c r="ED86" s="4"/>
      <c r="EE86" s="4">
        <v>35774908</v>
      </c>
      <c r="EF86" s="4"/>
      <c r="EG86" s="4">
        <v>33537704</v>
      </c>
      <c r="EH86" s="4"/>
      <c r="EI86" s="4">
        <v>39225</v>
      </c>
      <c r="EJ86" s="4"/>
      <c r="EK86" s="4">
        <v>29814582</v>
      </c>
      <c r="EL86" s="4"/>
      <c r="EM86" s="4"/>
      <c r="EN86" s="4"/>
      <c r="EO86" s="4">
        <v>202411</v>
      </c>
      <c r="EP86" s="4"/>
      <c r="EQ86" s="4">
        <v>2501717</v>
      </c>
      <c r="ER86" s="4"/>
      <c r="ES86" s="4">
        <v>6344006</v>
      </c>
      <c r="ET86" s="4"/>
      <c r="EU86" s="4"/>
      <c r="EV86" s="4">
        <v>981307</v>
      </c>
      <c r="EW86" s="4"/>
      <c r="EX86" s="4"/>
      <c r="EY86" s="4"/>
      <c r="EZ86" s="4">
        <v>7176394</v>
      </c>
      <c r="FA86" s="4"/>
      <c r="FB86" s="4">
        <v>19648784</v>
      </c>
      <c r="FC86" s="4"/>
      <c r="FD86" s="4">
        <v>7651527</v>
      </c>
      <c r="FE86" s="4"/>
      <c r="FF86" s="4"/>
      <c r="FG86" s="4">
        <v>397394061</v>
      </c>
      <c r="FH86" s="4">
        <v>190659</v>
      </c>
      <c r="FI86" s="4"/>
      <c r="FJ86" s="4">
        <v>1587</v>
      </c>
      <c r="FK86" s="4"/>
      <c r="FL86" s="4">
        <v>55839410</v>
      </c>
      <c r="FM86" s="4"/>
      <c r="FN86" s="4"/>
      <c r="FO86" s="4">
        <v>429673</v>
      </c>
      <c r="FP86" s="4"/>
      <c r="FQ86" s="4"/>
      <c r="FR86" s="4">
        <v>13366742</v>
      </c>
      <c r="FS86" s="4"/>
      <c r="FT86" s="4">
        <v>46366307</v>
      </c>
      <c r="FU86" s="4"/>
      <c r="FV86" s="4">
        <v>529507</v>
      </c>
      <c r="FW86" s="4">
        <v>42616019</v>
      </c>
      <c r="FX86" s="4"/>
      <c r="FY86" s="4"/>
      <c r="FZ86" s="4">
        <v>2720153</v>
      </c>
      <c r="GA86" s="4">
        <v>3485582</v>
      </c>
      <c r="GB86" s="4"/>
      <c r="GC86" s="4">
        <v>71042</v>
      </c>
      <c r="GD86" s="4"/>
      <c r="GE86" s="4"/>
      <c r="GF86" s="4"/>
      <c r="GG86" s="4"/>
      <c r="GH86" s="4">
        <v>8451</v>
      </c>
      <c r="GI86" s="4"/>
      <c r="GJ86" s="4"/>
      <c r="GK86" s="4"/>
      <c r="GL86" s="4">
        <v>121641357</v>
      </c>
      <c r="GM86" s="4"/>
      <c r="GN86" s="4"/>
      <c r="GO86" s="4">
        <v>23598949</v>
      </c>
      <c r="GP86" s="4"/>
      <c r="GQ86" s="4"/>
      <c r="GR86" s="4">
        <v>27160614</v>
      </c>
      <c r="GS86" s="4"/>
      <c r="GT86" s="4">
        <v>464652</v>
      </c>
      <c r="GU86" s="4"/>
      <c r="GV86" s="4">
        <v>355645</v>
      </c>
      <c r="GW86" s="4">
        <v>877766</v>
      </c>
      <c r="GX86" s="4">
        <v>7023137447</v>
      </c>
    </row>
    <row r="87" spans="1:206" x14ac:dyDescent="0.25">
      <c r="A87" s="3" t="s">
        <v>61</v>
      </c>
      <c r="B87" s="4">
        <v>100938050</v>
      </c>
      <c r="C87" s="4">
        <v>129011</v>
      </c>
      <c r="D87" s="4"/>
      <c r="E87" s="4"/>
      <c r="F87" s="4">
        <v>372856205</v>
      </c>
      <c r="G87" s="4"/>
      <c r="H87" s="4">
        <v>50429208</v>
      </c>
      <c r="I87" s="4"/>
      <c r="J87" s="4"/>
      <c r="K87" s="4"/>
      <c r="L87" s="4">
        <v>901174</v>
      </c>
      <c r="M87" s="4">
        <v>876746</v>
      </c>
      <c r="N87" s="4"/>
      <c r="O87" s="4"/>
      <c r="P87" s="4">
        <v>97903269</v>
      </c>
      <c r="Q87" s="4"/>
      <c r="R87" s="4"/>
      <c r="S87" s="4">
        <v>441056</v>
      </c>
      <c r="T87" s="4">
        <v>19741218</v>
      </c>
      <c r="U87" s="4">
        <v>24759512</v>
      </c>
      <c r="V87" s="4"/>
      <c r="W87" s="4">
        <v>137125</v>
      </c>
      <c r="X87" s="4">
        <v>129979</v>
      </c>
      <c r="Y87" s="4"/>
      <c r="Z87" s="4">
        <v>988495669</v>
      </c>
      <c r="AA87" s="4">
        <v>135822</v>
      </c>
      <c r="AB87" s="4">
        <v>12442475</v>
      </c>
      <c r="AC87" s="4"/>
      <c r="AD87" s="4">
        <v>1533376</v>
      </c>
      <c r="AE87" s="4"/>
      <c r="AF87" s="4"/>
      <c r="AG87" s="4">
        <v>4359322</v>
      </c>
      <c r="AH87" s="4">
        <v>2153620523</v>
      </c>
      <c r="AI87" s="4">
        <v>36</v>
      </c>
      <c r="AJ87" s="4">
        <v>110199637</v>
      </c>
      <c r="AK87" s="4"/>
      <c r="AL87" s="4">
        <v>2824635</v>
      </c>
      <c r="AM87" s="4"/>
      <c r="AN87" s="4">
        <v>4719947</v>
      </c>
      <c r="AO87" s="4"/>
      <c r="AP87" s="4">
        <v>20684407</v>
      </c>
      <c r="AQ87" s="4"/>
      <c r="AR87" s="4">
        <v>63695232</v>
      </c>
      <c r="AS87" s="4"/>
      <c r="AT87" s="4">
        <v>11062450</v>
      </c>
      <c r="AU87" s="4"/>
      <c r="AV87" s="4"/>
      <c r="AW87" s="4"/>
      <c r="AX87" s="4">
        <v>1721022</v>
      </c>
      <c r="AY87" s="4">
        <v>23375739</v>
      </c>
      <c r="AZ87" s="4"/>
      <c r="BA87" s="4">
        <v>91925311</v>
      </c>
      <c r="BB87" s="4"/>
      <c r="BC87" s="4"/>
      <c r="BD87" s="4"/>
      <c r="BE87" s="4"/>
      <c r="BF87" s="4">
        <v>826952</v>
      </c>
      <c r="BG87" s="4"/>
      <c r="BH87" s="4"/>
      <c r="BI87" s="4"/>
      <c r="BJ87" s="4">
        <v>4553942</v>
      </c>
      <c r="BK87" s="4"/>
      <c r="BL87" s="4">
        <v>151364</v>
      </c>
      <c r="BM87" s="4">
        <v>1105300</v>
      </c>
      <c r="BN87" s="4">
        <v>93646</v>
      </c>
      <c r="BO87" s="4"/>
      <c r="BP87" s="4"/>
      <c r="BQ87" s="4">
        <v>297543</v>
      </c>
      <c r="BR87" s="4"/>
      <c r="BS87" s="4"/>
      <c r="BT87" s="4">
        <v>2609221313</v>
      </c>
      <c r="BU87" s="4">
        <v>3683936200</v>
      </c>
      <c r="BV87" s="4"/>
      <c r="BW87" s="4">
        <v>19018</v>
      </c>
      <c r="BX87" s="4"/>
      <c r="BY87" s="4">
        <v>1246320</v>
      </c>
      <c r="BZ87" s="4">
        <v>179010712</v>
      </c>
      <c r="CA87" s="4"/>
      <c r="CB87" s="4">
        <v>503944</v>
      </c>
      <c r="CC87" s="4"/>
      <c r="CD87" s="4">
        <v>66051</v>
      </c>
      <c r="CE87" s="4"/>
      <c r="CF87" s="4"/>
      <c r="CG87" s="4"/>
      <c r="CH87" s="4"/>
      <c r="CI87" s="4">
        <v>539649</v>
      </c>
      <c r="CJ87" s="4"/>
      <c r="CK87" s="4"/>
      <c r="CL87" s="4">
        <v>1181860</v>
      </c>
      <c r="CM87" s="4"/>
      <c r="CN87" s="4"/>
      <c r="CO87" s="4">
        <v>24</v>
      </c>
      <c r="CP87" s="4">
        <v>2676239</v>
      </c>
      <c r="CQ87" s="4"/>
      <c r="CR87" s="4"/>
      <c r="CS87" s="4"/>
      <c r="CT87" s="4">
        <v>41032905076</v>
      </c>
      <c r="CU87" s="4"/>
      <c r="CV87" s="4">
        <v>3298500</v>
      </c>
      <c r="CW87" s="4">
        <v>6515889</v>
      </c>
      <c r="CX87" s="4">
        <v>14471360</v>
      </c>
      <c r="CY87" s="4">
        <v>217570</v>
      </c>
      <c r="CZ87" s="4"/>
      <c r="DA87" s="4">
        <v>19130</v>
      </c>
      <c r="DB87" s="4"/>
      <c r="DC87" s="4">
        <v>1213104144</v>
      </c>
      <c r="DD87" s="4">
        <v>404125</v>
      </c>
      <c r="DE87" s="4">
        <v>144549200</v>
      </c>
      <c r="DF87" s="4"/>
      <c r="DG87" s="4"/>
      <c r="DH87" s="4"/>
      <c r="DI87" s="4">
        <v>31747660</v>
      </c>
      <c r="DJ87" s="4"/>
      <c r="DK87" s="4"/>
      <c r="DL87" s="4">
        <v>26822041</v>
      </c>
      <c r="DM87" s="4">
        <v>2185184553</v>
      </c>
      <c r="DN87" s="4">
        <v>9247130</v>
      </c>
      <c r="DO87" s="4"/>
      <c r="DP87" s="4">
        <v>152831492</v>
      </c>
      <c r="DQ87" s="4"/>
      <c r="DR87" s="4"/>
      <c r="DS87" s="4">
        <v>1981552</v>
      </c>
      <c r="DT87" s="4"/>
      <c r="DU87" s="4"/>
      <c r="DV87" s="4"/>
      <c r="DW87" s="4">
        <v>25564043</v>
      </c>
      <c r="DX87" s="4"/>
      <c r="DY87" s="4">
        <v>17105241</v>
      </c>
      <c r="DZ87" s="4">
        <v>1686</v>
      </c>
      <c r="EA87" s="4">
        <v>43624667</v>
      </c>
      <c r="EB87" s="4"/>
      <c r="EC87" s="4">
        <v>24762040</v>
      </c>
      <c r="ED87" s="4"/>
      <c r="EE87" s="4">
        <v>2649333</v>
      </c>
      <c r="EF87" s="4"/>
      <c r="EG87" s="4">
        <v>2016119</v>
      </c>
      <c r="EH87" s="4"/>
      <c r="EI87" s="4">
        <v>259</v>
      </c>
      <c r="EJ87" s="4"/>
      <c r="EK87" s="4">
        <v>2125026</v>
      </c>
      <c r="EL87" s="4"/>
      <c r="EM87" s="4"/>
      <c r="EN87" s="4"/>
      <c r="EO87" s="4">
        <v>2932842</v>
      </c>
      <c r="EP87" s="4"/>
      <c r="EQ87" s="4">
        <v>556686951</v>
      </c>
      <c r="ER87" s="4"/>
      <c r="ES87" s="4"/>
      <c r="ET87" s="4"/>
      <c r="EU87" s="4"/>
      <c r="EV87" s="4">
        <v>8049929</v>
      </c>
      <c r="EW87" s="4"/>
      <c r="EX87" s="4"/>
      <c r="EY87" s="4"/>
      <c r="EZ87" s="4">
        <v>57532276</v>
      </c>
      <c r="FA87" s="4"/>
      <c r="FB87" s="4">
        <v>40076306</v>
      </c>
      <c r="FC87" s="4"/>
      <c r="FD87" s="4">
        <v>9215973</v>
      </c>
      <c r="FE87" s="4"/>
      <c r="FF87" s="4"/>
      <c r="FG87" s="4">
        <v>298829513</v>
      </c>
      <c r="FH87" s="4">
        <v>1125085</v>
      </c>
      <c r="FI87" s="4"/>
      <c r="FJ87" s="4">
        <v>7647</v>
      </c>
      <c r="FK87" s="4"/>
      <c r="FL87" s="4">
        <v>15259303</v>
      </c>
      <c r="FM87" s="4"/>
      <c r="FN87" s="4"/>
      <c r="FO87" s="4">
        <v>291972</v>
      </c>
      <c r="FP87" s="4"/>
      <c r="FQ87" s="4"/>
      <c r="FR87" s="4">
        <v>23866174</v>
      </c>
      <c r="FS87" s="4"/>
      <c r="FT87" s="4">
        <v>6405645</v>
      </c>
      <c r="FU87" s="4"/>
      <c r="FV87" s="4">
        <v>1171</v>
      </c>
      <c r="FW87" s="4">
        <v>41175395</v>
      </c>
      <c r="FX87" s="4"/>
      <c r="FY87" s="4"/>
      <c r="FZ87" s="4">
        <v>4088527</v>
      </c>
      <c r="GA87" s="4">
        <v>216610</v>
      </c>
      <c r="GB87" s="4"/>
      <c r="GC87" s="4">
        <v>31033</v>
      </c>
      <c r="GD87" s="4"/>
      <c r="GE87" s="4"/>
      <c r="GF87" s="4"/>
      <c r="GG87" s="4"/>
      <c r="GH87" s="4">
        <v>3271154</v>
      </c>
      <c r="GI87" s="4"/>
      <c r="GJ87" s="4"/>
      <c r="GK87" s="4"/>
      <c r="GL87" s="4">
        <v>27416124</v>
      </c>
      <c r="GM87" s="4"/>
      <c r="GN87" s="4"/>
      <c r="GO87" s="4">
        <v>277533</v>
      </c>
      <c r="GP87" s="4"/>
      <c r="GQ87" s="4"/>
      <c r="GR87" s="4">
        <v>1578025</v>
      </c>
      <c r="GS87" s="4"/>
      <c r="GT87" s="4">
        <v>3536460</v>
      </c>
      <c r="GU87" s="4"/>
      <c r="GV87" s="4">
        <v>406601</v>
      </c>
      <c r="GW87" s="4">
        <v>555169623</v>
      </c>
      <c r="GX87" s="4">
        <v>57244063941</v>
      </c>
    </row>
    <row r="88" spans="1:206" x14ac:dyDescent="0.25">
      <c r="A88" s="3" t="s">
        <v>63</v>
      </c>
      <c r="B88" s="4">
        <v>2223662</v>
      </c>
      <c r="C88" s="4">
        <v>3279395</v>
      </c>
      <c r="D88" s="4"/>
      <c r="E88" s="4"/>
      <c r="F88" s="4">
        <v>49558774</v>
      </c>
      <c r="G88" s="4"/>
      <c r="H88" s="4">
        <v>150232047</v>
      </c>
      <c r="I88" s="4"/>
      <c r="J88" s="4"/>
      <c r="K88" s="4">
        <v>25830</v>
      </c>
      <c r="L88" s="4">
        <v>117033313</v>
      </c>
      <c r="M88" s="4">
        <v>76122468</v>
      </c>
      <c r="N88" s="4"/>
      <c r="O88" s="4"/>
      <c r="P88" s="4">
        <v>58317082</v>
      </c>
      <c r="Q88" s="4"/>
      <c r="R88" s="4"/>
      <c r="S88" s="4">
        <v>2200308</v>
      </c>
      <c r="T88" s="4">
        <v>2961300</v>
      </c>
      <c r="U88" s="4">
        <v>72013717</v>
      </c>
      <c r="V88" s="4"/>
      <c r="W88" s="4">
        <v>499377</v>
      </c>
      <c r="X88" s="4">
        <v>4196462</v>
      </c>
      <c r="Y88" s="4"/>
      <c r="Z88" s="4">
        <v>26015834</v>
      </c>
      <c r="AA88" s="4">
        <v>457967</v>
      </c>
      <c r="AB88" s="4">
        <v>6826501</v>
      </c>
      <c r="AC88" s="4"/>
      <c r="AD88" s="4">
        <v>1380588854</v>
      </c>
      <c r="AE88" s="4"/>
      <c r="AF88" s="4"/>
      <c r="AG88" s="4"/>
      <c r="AH88" s="4">
        <v>28399432</v>
      </c>
      <c r="AI88" s="4">
        <v>2241</v>
      </c>
      <c r="AJ88" s="4">
        <v>3672205</v>
      </c>
      <c r="AK88" s="4"/>
      <c r="AL88" s="4">
        <v>17612659</v>
      </c>
      <c r="AM88" s="4"/>
      <c r="AN88" s="4">
        <v>61280312</v>
      </c>
      <c r="AO88" s="4"/>
      <c r="AP88" s="4">
        <v>270487391</v>
      </c>
      <c r="AQ88" s="4"/>
      <c r="AR88" s="4">
        <v>88096545</v>
      </c>
      <c r="AS88" s="4"/>
      <c r="AT88" s="4">
        <v>21680523</v>
      </c>
      <c r="AU88" s="4"/>
      <c r="AV88" s="4"/>
      <c r="AW88" s="4"/>
      <c r="AX88" s="4">
        <v>795940</v>
      </c>
      <c r="AY88" s="4">
        <v>17900803</v>
      </c>
      <c r="AZ88" s="4"/>
      <c r="BA88" s="4">
        <v>52022411</v>
      </c>
      <c r="BB88" s="4"/>
      <c r="BC88" s="4"/>
      <c r="BD88" s="4"/>
      <c r="BE88" s="4"/>
      <c r="BF88" s="4">
        <v>41201109</v>
      </c>
      <c r="BG88" s="4"/>
      <c r="BH88" s="4"/>
      <c r="BI88" s="4"/>
      <c r="BJ88" s="4">
        <v>35243297</v>
      </c>
      <c r="BK88" s="4"/>
      <c r="BL88" s="4">
        <v>62078</v>
      </c>
      <c r="BM88" s="4">
        <v>29057711</v>
      </c>
      <c r="BN88" s="4">
        <v>734777</v>
      </c>
      <c r="BO88" s="4"/>
      <c r="BP88" s="4"/>
      <c r="BQ88" s="4">
        <v>1247982</v>
      </c>
      <c r="BR88" s="4"/>
      <c r="BS88" s="4"/>
      <c r="BT88" s="4">
        <v>124167314</v>
      </c>
      <c r="BU88" s="4">
        <v>130601632</v>
      </c>
      <c r="BV88" s="4"/>
      <c r="BW88" s="4">
        <v>4825067</v>
      </c>
      <c r="BX88" s="4"/>
      <c r="BY88" s="4">
        <v>2358823</v>
      </c>
      <c r="BZ88" s="4">
        <v>5435809</v>
      </c>
      <c r="CA88" s="4"/>
      <c r="CB88" s="4">
        <v>3689596</v>
      </c>
      <c r="CC88" s="4"/>
      <c r="CD88" s="4">
        <v>454540277</v>
      </c>
      <c r="CE88" s="4"/>
      <c r="CF88" s="4"/>
      <c r="CG88" s="4"/>
      <c r="CH88" s="4"/>
      <c r="CI88" s="4">
        <v>466120</v>
      </c>
      <c r="CJ88" s="4"/>
      <c r="CK88" s="4"/>
      <c r="CL88" s="4">
        <v>8068108</v>
      </c>
      <c r="CM88" s="4"/>
      <c r="CN88" s="4"/>
      <c r="CO88" s="4">
        <v>717201</v>
      </c>
      <c r="CP88" s="4">
        <v>13687000</v>
      </c>
      <c r="CQ88" s="4"/>
      <c r="CR88" s="4"/>
      <c r="CS88" s="4"/>
      <c r="CT88" s="4">
        <v>218038306</v>
      </c>
      <c r="CU88" s="4"/>
      <c r="CV88" s="4">
        <v>19602865</v>
      </c>
      <c r="CW88" s="4">
        <v>31729797</v>
      </c>
      <c r="CX88" s="4">
        <v>17007008</v>
      </c>
      <c r="CY88" s="4">
        <v>12455333</v>
      </c>
      <c r="CZ88" s="4"/>
      <c r="DA88" s="4">
        <v>90976</v>
      </c>
      <c r="DB88" s="4"/>
      <c r="DC88" s="4">
        <v>117328749</v>
      </c>
      <c r="DD88" s="4">
        <v>307595</v>
      </c>
      <c r="DE88" s="4">
        <v>91511525</v>
      </c>
      <c r="DF88" s="4"/>
      <c r="DG88" s="4"/>
      <c r="DH88" s="4"/>
      <c r="DI88" s="4">
        <v>15443126</v>
      </c>
      <c r="DJ88" s="4"/>
      <c r="DK88" s="4"/>
      <c r="DL88" s="4">
        <v>15237065</v>
      </c>
      <c r="DM88" s="4">
        <v>2656052</v>
      </c>
      <c r="DN88" s="4">
        <v>7818812</v>
      </c>
      <c r="DO88" s="4"/>
      <c r="DP88" s="4">
        <v>12347</v>
      </c>
      <c r="DQ88" s="4"/>
      <c r="DR88" s="4"/>
      <c r="DS88" s="4">
        <v>40169499</v>
      </c>
      <c r="DT88" s="4"/>
      <c r="DU88" s="4">
        <v>20207812</v>
      </c>
      <c r="DV88" s="4"/>
      <c r="DW88" s="4">
        <v>63076766</v>
      </c>
      <c r="DX88" s="4"/>
      <c r="DY88" s="4">
        <v>74950307</v>
      </c>
      <c r="DZ88" s="4">
        <v>522892</v>
      </c>
      <c r="EA88" s="4">
        <v>138875401</v>
      </c>
      <c r="EB88" s="4"/>
      <c r="EC88" s="4">
        <v>16050008</v>
      </c>
      <c r="ED88" s="4"/>
      <c r="EE88" s="4">
        <v>16337802</v>
      </c>
      <c r="EF88" s="4"/>
      <c r="EG88" s="4">
        <v>120647137</v>
      </c>
      <c r="EH88" s="4"/>
      <c r="EI88" s="4">
        <v>2450991</v>
      </c>
      <c r="EJ88" s="4"/>
      <c r="EK88" s="4">
        <v>32620643</v>
      </c>
      <c r="EL88" s="4"/>
      <c r="EM88" s="4"/>
      <c r="EN88" s="4"/>
      <c r="EO88" s="4">
        <v>2389053</v>
      </c>
      <c r="EP88" s="4"/>
      <c r="EQ88" s="4">
        <v>7093930</v>
      </c>
      <c r="ER88" s="4"/>
      <c r="ES88" s="4">
        <v>872597</v>
      </c>
      <c r="ET88" s="4"/>
      <c r="EU88" s="4"/>
      <c r="EV88" s="4">
        <v>353969</v>
      </c>
      <c r="EW88" s="4"/>
      <c r="EX88" s="4"/>
      <c r="EY88" s="4"/>
      <c r="EZ88" s="4">
        <v>53016410</v>
      </c>
      <c r="FA88" s="4"/>
      <c r="FB88" s="4">
        <v>2062000</v>
      </c>
      <c r="FC88" s="4"/>
      <c r="FD88" s="4">
        <v>17120462</v>
      </c>
      <c r="FE88" s="4"/>
      <c r="FF88" s="4"/>
      <c r="FG88" s="4">
        <v>137740672</v>
      </c>
      <c r="FH88" s="4">
        <v>5913244</v>
      </c>
      <c r="FI88" s="4"/>
      <c r="FJ88" s="4">
        <v>688</v>
      </c>
      <c r="FK88" s="4"/>
      <c r="FL88" s="4">
        <v>107616871</v>
      </c>
      <c r="FM88" s="4"/>
      <c r="FN88" s="4"/>
      <c r="FO88" s="4">
        <v>1864018</v>
      </c>
      <c r="FP88" s="4"/>
      <c r="FQ88" s="4"/>
      <c r="FR88" s="4">
        <v>58586548</v>
      </c>
      <c r="FS88" s="4"/>
      <c r="FT88" s="4">
        <v>16607070</v>
      </c>
      <c r="FU88" s="4"/>
      <c r="FV88" s="4">
        <v>51502</v>
      </c>
      <c r="FW88" s="4">
        <v>135828339</v>
      </c>
      <c r="FX88" s="4"/>
      <c r="FY88" s="4"/>
      <c r="FZ88" s="4">
        <v>4553954</v>
      </c>
      <c r="GA88" s="4">
        <v>9218764</v>
      </c>
      <c r="GB88" s="4"/>
      <c r="GC88" s="4">
        <v>297596</v>
      </c>
      <c r="GD88" s="4"/>
      <c r="GE88" s="4"/>
      <c r="GF88" s="4"/>
      <c r="GG88" s="4"/>
      <c r="GH88" s="4">
        <v>66507622</v>
      </c>
      <c r="GI88" s="4"/>
      <c r="GJ88" s="4"/>
      <c r="GK88" s="4"/>
      <c r="GL88" s="4">
        <v>76715070</v>
      </c>
      <c r="GM88" s="4"/>
      <c r="GN88" s="4"/>
      <c r="GO88" s="4">
        <v>2376269</v>
      </c>
      <c r="GP88" s="4"/>
      <c r="GQ88" s="4"/>
      <c r="GR88" s="4">
        <v>10851297</v>
      </c>
      <c r="GS88" s="4"/>
      <c r="GT88" s="4">
        <v>2985302</v>
      </c>
      <c r="GU88" s="4"/>
      <c r="GV88" s="4">
        <v>1334443</v>
      </c>
      <c r="GW88" s="4">
        <v>1398161</v>
      </c>
      <c r="GX88" s="4">
        <v>5169111919</v>
      </c>
    </row>
    <row r="89" spans="1:206" x14ac:dyDescent="0.25">
      <c r="A89" s="3" t="s">
        <v>265</v>
      </c>
      <c r="B89" s="4">
        <v>458632</v>
      </c>
      <c r="C89" s="4"/>
      <c r="D89" s="4"/>
      <c r="E89" s="4"/>
      <c r="F89" s="4">
        <v>54170</v>
      </c>
      <c r="G89" s="4">
        <v>1692034</v>
      </c>
      <c r="H89" s="4"/>
      <c r="I89" s="4"/>
      <c r="J89" s="4"/>
      <c r="K89" s="4"/>
      <c r="L89" s="4"/>
      <c r="M89" s="4"/>
      <c r="N89" s="4"/>
      <c r="O89" s="4"/>
      <c r="P89" s="4">
        <v>177134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>
        <v>135887</v>
      </c>
      <c r="AH89" s="4"/>
      <c r="AI89" s="4"/>
      <c r="AJ89" s="4"/>
      <c r="AK89" s="4"/>
      <c r="AL89" s="4"/>
      <c r="AM89" s="4"/>
      <c r="AN89" s="4"/>
      <c r="AO89" s="4"/>
      <c r="AP89" s="4"/>
      <c r="AQ89" s="4">
        <v>550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>
        <v>803387</v>
      </c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>
        <v>2018</v>
      </c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>
        <v>459</v>
      </c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>
        <v>51643</v>
      </c>
      <c r="DI89" s="4"/>
      <c r="DJ89" s="4"/>
      <c r="DK89" s="4">
        <v>153</v>
      </c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>
        <v>4467</v>
      </c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>
        <v>111769</v>
      </c>
      <c r="FB89" s="4"/>
      <c r="FC89" s="4"/>
      <c r="FD89" s="4"/>
      <c r="FE89" s="4"/>
      <c r="FF89" s="4"/>
      <c r="FG89" s="4"/>
      <c r="FH89" s="4">
        <v>274262</v>
      </c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>
        <v>9530</v>
      </c>
      <c r="GB89" s="4"/>
      <c r="GC89" s="4"/>
      <c r="GD89" s="4"/>
      <c r="GE89" s="4"/>
      <c r="GF89" s="4"/>
      <c r="GG89" s="4"/>
      <c r="GH89" s="4"/>
      <c r="GI89" s="4"/>
      <c r="GJ89" s="4"/>
      <c r="GK89" s="4">
        <v>117868</v>
      </c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>
        <v>3893963</v>
      </c>
    </row>
    <row r="90" spans="1:206" x14ac:dyDescent="0.25">
      <c r="A90" s="3" t="s">
        <v>65</v>
      </c>
      <c r="B90" s="4">
        <v>305471</v>
      </c>
      <c r="C90" s="4">
        <v>259266</v>
      </c>
      <c r="D90" s="4"/>
      <c r="E90" s="4"/>
      <c r="F90" s="4">
        <v>42320757</v>
      </c>
      <c r="G90" s="4"/>
      <c r="H90" s="4">
        <v>5551391</v>
      </c>
      <c r="I90" s="4"/>
      <c r="J90" s="4"/>
      <c r="K90" s="4">
        <v>726056</v>
      </c>
      <c r="L90" s="4">
        <v>996151</v>
      </c>
      <c r="M90" s="4">
        <v>23771083</v>
      </c>
      <c r="N90" s="4"/>
      <c r="O90" s="4"/>
      <c r="P90" s="4">
        <v>154769555</v>
      </c>
      <c r="Q90" s="4"/>
      <c r="R90" s="4"/>
      <c r="S90" s="4">
        <v>1316310</v>
      </c>
      <c r="T90" s="4">
        <v>13623993</v>
      </c>
      <c r="U90" s="4">
        <v>7418240</v>
      </c>
      <c r="V90" s="4"/>
      <c r="W90" s="4">
        <v>3602850</v>
      </c>
      <c r="X90" s="4">
        <v>3680632</v>
      </c>
      <c r="Y90" s="4"/>
      <c r="Z90" s="4">
        <v>9725789</v>
      </c>
      <c r="AA90" s="4">
        <v>10224331</v>
      </c>
      <c r="AB90" s="4">
        <v>558544</v>
      </c>
      <c r="AC90" s="4"/>
      <c r="AD90" s="4">
        <v>4022122</v>
      </c>
      <c r="AE90" s="4"/>
      <c r="AF90" s="4"/>
      <c r="AG90" s="4">
        <v>1</v>
      </c>
      <c r="AH90" s="4">
        <v>25596680</v>
      </c>
      <c r="AI90" s="4">
        <v>49648</v>
      </c>
      <c r="AJ90" s="4">
        <v>43447</v>
      </c>
      <c r="AK90" s="4"/>
      <c r="AL90" s="4">
        <v>55223875</v>
      </c>
      <c r="AM90" s="4"/>
      <c r="AN90" s="4">
        <v>3331061</v>
      </c>
      <c r="AO90" s="4"/>
      <c r="AP90" s="4">
        <v>1599508</v>
      </c>
      <c r="AQ90" s="4"/>
      <c r="AR90" s="4">
        <v>245630940</v>
      </c>
      <c r="AS90" s="4"/>
      <c r="AT90" s="4">
        <v>15628759</v>
      </c>
      <c r="AU90" s="4"/>
      <c r="AV90" s="4"/>
      <c r="AW90" s="4"/>
      <c r="AX90" s="4">
        <v>234643</v>
      </c>
      <c r="AY90" s="4">
        <v>293317304</v>
      </c>
      <c r="AZ90" s="4"/>
      <c r="BA90" s="4">
        <v>1200659</v>
      </c>
      <c r="BB90" s="4"/>
      <c r="BC90" s="4"/>
      <c r="BD90" s="4"/>
      <c r="BE90" s="4"/>
      <c r="BF90" s="4">
        <v>1731400</v>
      </c>
      <c r="BG90" s="4"/>
      <c r="BH90" s="4"/>
      <c r="BI90" s="4"/>
      <c r="BJ90" s="4">
        <v>34239064</v>
      </c>
      <c r="BK90" s="4"/>
      <c r="BL90" s="4"/>
      <c r="BM90" s="4">
        <v>91692472</v>
      </c>
      <c r="BN90" s="4">
        <v>447634</v>
      </c>
      <c r="BO90" s="4"/>
      <c r="BP90" s="4"/>
      <c r="BQ90" s="4">
        <v>96848</v>
      </c>
      <c r="BR90" s="4"/>
      <c r="BS90" s="4"/>
      <c r="BT90" s="4">
        <v>14548594</v>
      </c>
      <c r="BU90" s="4">
        <v>136185951</v>
      </c>
      <c r="BV90" s="4"/>
      <c r="BW90" s="4">
        <v>4486</v>
      </c>
      <c r="BX90" s="4"/>
      <c r="BY90" s="4">
        <v>66590</v>
      </c>
      <c r="BZ90" s="4">
        <v>663921</v>
      </c>
      <c r="CA90" s="4"/>
      <c r="CB90" s="4">
        <v>4720189</v>
      </c>
      <c r="CC90" s="4"/>
      <c r="CD90" s="4">
        <v>1120139</v>
      </c>
      <c r="CE90" s="4"/>
      <c r="CF90" s="4"/>
      <c r="CG90" s="4"/>
      <c r="CH90" s="4"/>
      <c r="CI90" s="4">
        <v>31836</v>
      </c>
      <c r="CJ90" s="4"/>
      <c r="CK90" s="4"/>
      <c r="CL90" s="4">
        <v>1623761</v>
      </c>
      <c r="CM90" s="4"/>
      <c r="CN90" s="4"/>
      <c r="CO90" s="4">
        <v>19962</v>
      </c>
      <c r="CP90" s="4">
        <v>3609881</v>
      </c>
      <c r="CQ90" s="4"/>
      <c r="CR90" s="4"/>
      <c r="CS90" s="4"/>
      <c r="CT90" s="4">
        <v>58153789273</v>
      </c>
      <c r="CU90" s="4"/>
      <c r="CV90" s="4">
        <v>3296083</v>
      </c>
      <c r="CW90" s="4">
        <v>42425746</v>
      </c>
      <c r="CX90" s="4">
        <v>1077802</v>
      </c>
      <c r="CY90" s="4">
        <v>1514565</v>
      </c>
      <c r="CZ90" s="4"/>
      <c r="DA90" s="4">
        <v>146478</v>
      </c>
      <c r="DB90" s="4"/>
      <c r="DC90" s="4">
        <v>102890042</v>
      </c>
      <c r="DD90" s="4">
        <v>995258</v>
      </c>
      <c r="DE90" s="4">
        <v>114657597</v>
      </c>
      <c r="DF90" s="4"/>
      <c r="DG90" s="4"/>
      <c r="DH90" s="4"/>
      <c r="DI90" s="4">
        <v>378513</v>
      </c>
      <c r="DJ90" s="4"/>
      <c r="DK90" s="4"/>
      <c r="DL90" s="4">
        <v>8198395</v>
      </c>
      <c r="DM90" s="4">
        <v>11056</v>
      </c>
      <c r="DN90" s="4">
        <v>609265362</v>
      </c>
      <c r="DO90" s="4"/>
      <c r="DP90" s="4">
        <v>3844</v>
      </c>
      <c r="DQ90" s="4"/>
      <c r="DR90" s="4"/>
      <c r="DS90" s="4">
        <v>44372929</v>
      </c>
      <c r="DT90" s="4"/>
      <c r="DU90" s="4">
        <v>49435</v>
      </c>
      <c r="DV90" s="4"/>
      <c r="DW90" s="4">
        <v>45122247</v>
      </c>
      <c r="DX90" s="4"/>
      <c r="DY90" s="4">
        <v>31280972</v>
      </c>
      <c r="DZ90" s="4">
        <v>954048</v>
      </c>
      <c r="EA90" s="4">
        <v>1655556223</v>
      </c>
      <c r="EB90" s="4"/>
      <c r="EC90" s="4">
        <v>36278285</v>
      </c>
      <c r="ED90" s="4"/>
      <c r="EE90" s="4">
        <v>1759664</v>
      </c>
      <c r="EF90" s="4"/>
      <c r="EG90" s="4">
        <v>70544587</v>
      </c>
      <c r="EH90" s="4"/>
      <c r="EI90" s="4">
        <v>13612</v>
      </c>
      <c r="EJ90" s="4"/>
      <c r="EK90" s="4">
        <v>5080415</v>
      </c>
      <c r="EL90" s="4"/>
      <c r="EM90" s="4"/>
      <c r="EN90" s="4"/>
      <c r="EO90" s="4">
        <v>1551983</v>
      </c>
      <c r="EP90" s="4"/>
      <c r="EQ90" s="4">
        <v>4690930</v>
      </c>
      <c r="ER90" s="4"/>
      <c r="ES90" s="4">
        <v>11147804</v>
      </c>
      <c r="ET90" s="4"/>
      <c r="EU90" s="4"/>
      <c r="EV90" s="4">
        <v>169924</v>
      </c>
      <c r="EW90" s="4"/>
      <c r="EX90" s="4"/>
      <c r="EY90" s="4"/>
      <c r="EZ90" s="4">
        <v>3744649</v>
      </c>
      <c r="FA90" s="4"/>
      <c r="FB90" s="4">
        <v>205377</v>
      </c>
      <c r="FC90" s="4"/>
      <c r="FD90" s="4">
        <v>20350582</v>
      </c>
      <c r="FE90" s="4"/>
      <c r="FF90" s="4"/>
      <c r="FG90" s="4">
        <v>3741120</v>
      </c>
      <c r="FH90" s="4">
        <v>820439</v>
      </c>
      <c r="FI90" s="4"/>
      <c r="FJ90" s="4">
        <v>2070</v>
      </c>
      <c r="FK90" s="4"/>
      <c r="FL90" s="4">
        <v>1182732</v>
      </c>
      <c r="FM90" s="4"/>
      <c r="FN90" s="4"/>
      <c r="FO90" s="4">
        <v>243113</v>
      </c>
      <c r="FP90" s="4"/>
      <c r="FQ90" s="4"/>
      <c r="FR90" s="4">
        <v>7095900</v>
      </c>
      <c r="FS90" s="4"/>
      <c r="FT90" s="4">
        <v>3382559</v>
      </c>
      <c r="FU90" s="4"/>
      <c r="FV90" s="4">
        <v>1355</v>
      </c>
      <c r="FW90" s="4">
        <v>348500</v>
      </c>
      <c r="FX90" s="4"/>
      <c r="FY90" s="4"/>
      <c r="FZ90" s="4">
        <v>1303752</v>
      </c>
      <c r="GA90" s="4">
        <v>1574801</v>
      </c>
      <c r="GB90" s="4"/>
      <c r="GC90" s="4">
        <v>55272</v>
      </c>
      <c r="GD90" s="4"/>
      <c r="GE90" s="4"/>
      <c r="GF90" s="4"/>
      <c r="GG90" s="4"/>
      <c r="GH90" s="4">
        <v>136</v>
      </c>
      <c r="GI90" s="4"/>
      <c r="GJ90" s="4"/>
      <c r="GK90" s="4"/>
      <c r="GL90" s="4">
        <v>481988152</v>
      </c>
      <c r="GM90" s="4"/>
      <c r="GN90" s="4"/>
      <c r="GO90" s="4">
        <v>98904</v>
      </c>
      <c r="GP90" s="4"/>
      <c r="GQ90" s="4"/>
      <c r="GR90" s="4">
        <v>8193912</v>
      </c>
      <c r="GS90" s="4"/>
      <c r="GT90" s="4">
        <v>651087</v>
      </c>
      <c r="GU90" s="4"/>
      <c r="GV90" s="4">
        <v>38403</v>
      </c>
      <c r="GW90" s="4">
        <v>459329</v>
      </c>
      <c r="GX90" s="4">
        <v>62698237010</v>
      </c>
    </row>
    <row r="91" spans="1:206" x14ac:dyDescent="0.25">
      <c r="A91" s="3" t="s">
        <v>66</v>
      </c>
      <c r="B91" s="4">
        <v>2078167</v>
      </c>
      <c r="C91" s="4">
        <v>875961</v>
      </c>
      <c r="D91" s="4"/>
      <c r="E91" s="4"/>
      <c r="F91" s="4">
        <v>4704128</v>
      </c>
      <c r="G91" s="4"/>
      <c r="H91" s="4">
        <v>1057045</v>
      </c>
      <c r="I91" s="4"/>
      <c r="J91" s="4"/>
      <c r="K91" s="4"/>
      <c r="L91" s="4">
        <v>27969098</v>
      </c>
      <c r="M91" s="4">
        <v>96956795</v>
      </c>
      <c r="N91" s="4"/>
      <c r="O91" s="4"/>
      <c r="P91" s="4">
        <v>5313137</v>
      </c>
      <c r="Q91" s="4"/>
      <c r="R91" s="4"/>
      <c r="S91" s="4">
        <v>159192</v>
      </c>
      <c r="T91" s="4">
        <v>8240812</v>
      </c>
      <c r="U91" s="4">
        <v>6551998</v>
      </c>
      <c r="V91" s="4"/>
      <c r="W91" s="4">
        <v>89177</v>
      </c>
      <c r="X91" s="4">
        <v>68807</v>
      </c>
      <c r="Y91" s="4"/>
      <c r="Z91" s="4">
        <v>1661099</v>
      </c>
      <c r="AA91" s="4">
        <v>4823</v>
      </c>
      <c r="AB91" s="4">
        <v>2397173</v>
      </c>
      <c r="AC91" s="4"/>
      <c r="AD91" s="4">
        <v>689703</v>
      </c>
      <c r="AE91" s="4"/>
      <c r="AF91" s="4"/>
      <c r="AG91" s="4">
        <v>170936346</v>
      </c>
      <c r="AH91" s="4">
        <v>2636308</v>
      </c>
      <c r="AI91" s="4">
        <v>135</v>
      </c>
      <c r="AJ91" s="4">
        <v>29958532</v>
      </c>
      <c r="AK91" s="4"/>
      <c r="AL91" s="4">
        <v>33357388</v>
      </c>
      <c r="AM91" s="4"/>
      <c r="AN91" s="4">
        <v>33106490</v>
      </c>
      <c r="AO91" s="4"/>
      <c r="AP91" s="4">
        <v>66798427</v>
      </c>
      <c r="AQ91" s="4"/>
      <c r="AR91" s="4">
        <v>32150960</v>
      </c>
      <c r="AS91" s="4"/>
      <c r="AT91" s="4">
        <v>467660</v>
      </c>
      <c r="AU91" s="4"/>
      <c r="AV91" s="4"/>
      <c r="AW91" s="4"/>
      <c r="AX91" s="4"/>
      <c r="AY91" s="4">
        <v>107788</v>
      </c>
      <c r="AZ91" s="4"/>
      <c r="BA91" s="4">
        <v>112914</v>
      </c>
      <c r="BB91" s="4"/>
      <c r="BC91" s="4"/>
      <c r="BD91" s="4"/>
      <c r="BE91" s="4"/>
      <c r="BF91" s="4">
        <v>2021231</v>
      </c>
      <c r="BG91" s="4"/>
      <c r="BH91" s="4"/>
      <c r="BI91" s="4"/>
      <c r="BJ91" s="4">
        <v>3482612</v>
      </c>
      <c r="BK91" s="4"/>
      <c r="BL91" s="4">
        <v>329294</v>
      </c>
      <c r="BM91" s="4">
        <v>2028714</v>
      </c>
      <c r="BN91" s="4">
        <v>340333</v>
      </c>
      <c r="BO91" s="4"/>
      <c r="BP91" s="4"/>
      <c r="BQ91" s="4">
        <v>97952</v>
      </c>
      <c r="BR91" s="4"/>
      <c r="BS91" s="4"/>
      <c r="BT91" s="4">
        <v>1978276</v>
      </c>
      <c r="BU91" s="4">
        <v>11675158</v>
      </c>
      <c r="BV91" s="4"/>
      <c r="BW91" s="4">
        <v>67488</v>
      </c>
      <c r="BX91" s="4"/>
      <c r="BY91" s="4">
        <v>1733</v>
      </c>
      <c r="BZ91" s="4">
        <v>3001733</v>
      </c>
      <c r="CA91" s="4"/>
      <c r="CB91" s="4">
        <v>3546416</v>
      </c>
      <c r="CC91" s="4"/>
      <c r="CD91" s="4">
        <v>288987</v>
      </c>
      <c r="CE91" s="4"/>
      <c r="CF91" s="4"/>
      <c r="CG91" s="4"/>
      <c r="CH91" s="4"/>
      <c r="CI91" s="4">
        <v>677477</v>
      </c>
      <c r="CJ91" s="4"/>
      <c r="CK91" s="4"/>
      <c r="CL91" s="4">
        <v>929864</v>
      </c>
      <c r="CM91" s="4"/>
      <c r="CN91" s="4"/>
      <c r="CO91" s="4">
        <v>3391</v>
      </c>
      <c r="CP91" s="4">
        <v>5356260</v>
      </c>
      <c r="CQ91" s="4"/>
      <c r="CR91" s="4"/>
      <c r="CS91" s="4"/>
      <c r="CT91" s="4">
        <v>117470437</v>
      </c>
      <c r="CU91" s="4"/>
      <c r="CV91" s="4">
        <v>394093</v>
      </c>
      <c r="CW91" s="4">
        <v>883078</v>
      </c>
      <c r="CX91" s="4">
        <v>4885998</v>
      </c>
      <c r="CY91" s="4">
        <v>271841</v>
      </c>
      <c r="CZ91" s="4"/>
      <c r="DA91" s="4">
        <v>1627</v>
      </c>
      <c r="DB91" s="4"/>
      <c r="DC91" s="4">
        <v>671682535</v>
      </c>
      <c r="DD91" s="4">
        <v>4500</v>
      </c>
      <c r="DE91" s="4">
        <v>17641276</v>
      </c>
      <c r="DF91" s="4"/>
      <c r="DG91" s="4"/>
      <c r="DH91" s="4"/>
      <c r="DI91" s="4">
        <v>1521764</v>
      </c>
      <c r="DJ91" s="4"/>
      <c r="DK91" s="4"/>
      <c r="DL91" s="4">
        <v>1291442</v>
      </c>
      <c r="DM91" s="4">
        <v>583418</v>
      </c>
      <c r="DN91" s="4">
        <v>125368</v>
      </c>
      <c r="DO91" s="4"/>
      <c r="DP91" s="4">
        <v>2820</v>
      </c>
      <c r="DQ91" s="4"/>
      <c r="DR91" s="4"/>
      <c r="DS91" s="4">
        <v>2759517</v>
      </c>
      <c r="DT91" s="4"/>
      <c r="DU91" s="4">
        <v>212897</v>
      </c>
      <c r="DV91" s="4"/>
      <c r="DW91" s="4">
        <v>5864407</v>
      </c>
      <c r="DX91" s="4"/>
      <c r="DY91" s="4">
        <v>959510</v>
      </c>
      <c r="DZ91" s="4">
        <v>75063</v>
      </c>
      <c r="EA91" s="4">
        <v>8341971</v>
      </c>
      <c r="EB91" s="4"/>
      <c r="EC91" s="4">
        <v>3525835</v>
      </c>
      <c r="ED91" s="4"/>
      <c r="EE91" s="4">
        <v>1025507</v>
      </c>
      <c r="EF91" s="4"/>
      <c r="EG91" s="4">
        <v>1866458</v>
      </c>
      <c r="EH91" s="4"/>
      <c r="EI91" s="4">
        <v>14263</v>
      </c>
      <c r="EJ91" s="4"/>
      <c r="EK91" s="4">
        <v>339942</v>
      </c>
      <c r="EL91" s="4"/>
      <c r="EM91" s="4"/>
      <c r="EN91" s="4"/>
      <c r="EO91" s="4">
        <v>1115156</v>
      </c>
      <c r="EP91" s="4"/>
      <c r="EQ91" s="4">
        <v>9225</v>
      </c>
      <c r="ER91" s="4"/>
      <c r="ES91" s="4"/>
      <c r="ET91" s="4"/>
      <c r="EU91" s="4"/>
      <c r="EV91" s="4">
        <v>1519627</v>
      </c>
      <c r="EW91" s="4"/>
      <c r="EX91" s="4"/>
      <c r="EY91" s="4"/>
      <c r="EZ91" s="4">
        <v>6234111</v>
      </c>
      <c r="FA91" s="4"/>
      <c r="FB91" s="4">
        <v>44460</v>
      </c>
      <c r="FC91" s="4"/>
      <c r="FD91" s="4">
        <v>941273</v>
      </c>
      <c r="FE91" s="4"/>
      <c r="FF91" s="4"/>
      <c r="FG91" s="4">
        <v>7834404</v>
      </c>
      <c r="FH91" s="4">
        <v>33249</v>
      </c>
      <c r="FI91" s="4"/>
      <c r="FJ91" s="4">
        <v>55048</v>
      </c>
      <c r="FK91" s="4"/>
      <c r="FL91" s="4">
        <v>814588</v>
      </c>
      <c r="FM91" s="4"/>
      <c r="FN91" s="4"/>
      <c r="FO91" s="4">
        <v>37545</v>
      </c>
      <c r="FP91" s="4"/>
      <c r="FQ91" s="4"/>
      <c r="FR91" s="4">
        <v>1281726</v>
      </c>
      <c r="FS91" s="4"/>
      <c r="FT91" s="4">
        <v>1194461</v>
      </c>
      <c r="FU91" s="4"/>
      <c r="FV91" s="4">
        <v>752485</v>
      </c>
      <c r="FW91" s="4">
        <v>23609533</v>
      </c>
      <c r="FX91" s="4"/>
      <c r="FY91" s="4"/>
      <c r="FZ91" s="4">
        <v>1636350</v>
      </c>
      <c r="GA91" s="4">
        <v>88527</v>
      </c>
      <c r="GB91" s="4"/>
      <c r="GC91" s="4">
        <v>1253</v>
      </c>
      <c r="GD91" s="4"/>
      <c r="GE91" s="4"/>
      <c r="GF91" s="4"/>
      <c r="GG91" s="4"/>
      <c r="GH91" s="4">
        <v>11517</v>
      </c>
      <c r="GI91" s="4"/>
      <c r="GJ91" s="4"/>
      <c r="GK91" s="4"/>
      <c r="GL91" s="4">
        <v>33091605</v>
      </c>
      <c r="GM91" s="4"/>
      <c r="GN91" s="4"/>
      <c r="GO91" s="4">
        <v>58402</v>
      </c>
      <c r="GP91" s="4"/>
      <c r="GQ91" s="4"/>
      <c r="GR91" s="4">
        <v>115817</v>
      </c>
      <c r="GS91" s="4"/>
      <c r="GT91" s="4">
        <v>1883808</v>
      </c>
      <c r="GU91" s="4"/>
      <c r="GV91" s="4">
        <v>13788</v>
      </c>
      <c r="GW91" s="4"/>
      <c r="GX91" s="4">
        <v>1488400507</v>
      </c>
    </row>
    <row r="92" spans="1:206" x14ac:dyDescent="0.25">
      <c r="A92" s="3" t="s">
        <v>67</v>
      </c>
      <c r="B92" s="4">
        <v>688175</v>
      </c>
      <c r="C92" s="4">
        <v>30021</v>
      </c>
      <c r="D92" s="4"/>
      <c r="E92" s="4"/>
      <c r="F92" s="4">
        <v>90968</v>
      </c>
      <c r="G92" s="4"/>
      <c r="H92" s="4">
        <v>55056</v>
      </c>
      <c r="I92" s="4"/>
      <c r="J92" s="4"/>
      <c r="K92" s="4"/>
      <c r="L92" s="4">
        <v>94601397</v>
      </c>
      <c r="M92" s="4">
        <v>89488478</v>
      </c>
      <c r="N92" s="4"/>
      <c r="O92" s="4"/>
      <c r="P92" s="4">
        <v>222108</v>
      </c>
      <c r="Q92" s="4"/>
      <c r="R92" s="4"/>
      <c r="S92" s="4">
        <v>381938</v>
      </c>
      <c r="T92" s="4">
        <v>8425</v>
      </c>
      <c r="U92" s="4">
        <v>1634782</v>
      </c>
      <c r="V92" s="4"/>
      <c r="W92" s="4"/>
      <c r="X92" s="4">
        <v>9142</v>
      </c>
      <c r="Y92" s="4"/>
      <c r="Z92" s="4">
        <v>232733262</v>
      </c>
      <c r="AA92" s="4"/>
      <c r="AB92" s="4">
        <v>455</v>
      </c>
      <c r="AC92" s="4"/>
      <c r="AD92" s="4">
        <v>25977527</v>
      </c>
      <c r="AE92" s="4"/>
      <c r="AF92" s="4"/>
      <c r="AG92" s="4"/>
      <c r="AH92" s="4">
        <v>465176134</v>
      </c>
      <c r="AI92" s="4"/>
      <c r="AJ92" s="4">
        <v>278395</v>
      </c>
      <c r="AK92" s="4"/>
      <c r="AL92" s="4">
        <v>2420</v>
      </c>
      <c r="AM92" s="4"/>
      <c r="AN92" s="4">
        <v>76918617</v>
      </c>
      <c r="AO92" s="4"/>
      <c r="AP92" s="4">
        <v>3625900</v>
      </c>
      <c r="AQ92" s="4"/>
      <c r="AR92" s="4">
        <v>17692036</v>
      </c>
      <c r="AS92" s="4"/>
      <c r="AT92" s="4">
        <v>766284</v>
      </c>
      <c r="AU92" s="4"/>
      <c r="AV92" s="4"/>
      <c r="AW92" s="4"/>
      <c r="AX92" s="4">
        <v>29137</v>
      </c>
      <c r="AY92" s="4">
        <v>1175508</v>
      </c>
      <c r="AZ92" s="4"/>
      <c r="BA92" s="4"/>
      <c r="BB92" s="4"/>
      <c r="BC92" s="4"/>
      <c r="BD92" s="4"/>
      <c r="BE92" s="4"/>
      <c r="BF92" s="4">
        <v>12517664</v>
      </c>
      <c r="BG92" s="4"/>
      <c r="BH92" s="4"/>
      <c r="BI92" s="4"/>
      <c r="BJ92" s="4">
        <v>4399104</v>
      </c>
      <c r="BK92" s="4"/>
      <c r="BL92" s="4">
        <v>54148</v>
      </c>
      <c r="BM92" s="4">
        <v>23922</v>
      </c>
      <c r="BN92" s="4">
        <v>191962</v>
      </c>
      <c r="BO92" s="4"/>
      <c r="BP92" s="4"/>
      <c r="BQ92" s="4">
        <v>134509</v>
      </c>
      <c r="BR92" s="4"/>
      <c r="BS92" s="4"/>
      <c r="BT92" s="4">
        <v>17743783</v>
      </c>
      <c r="BU92" s="4">
        <v>153630</v>
      </c>
      <c r="BV92" s="4"/>
      <c r="BW92" s="4">
        <v>325403</v>
      </c>
      <c r="BX92" s="4"/>
      <c r="BY92" s="4">
        <v>547953</v>
      </c>
      <c r="BZ92" s="4">
        <v>207950</v>
      </c>
      <c r="CA92" s="4"/>
      <c r="CB92" s="4">
        <v>603068</v>
      </c>
      <c r="CC92" s="4"/>
      <c r="CD92" s="4">
        <v>194330</v>
      </c>
      <c r="CE92" s="4"/>
      <c r="CF92" s="4"/>
      <c r="CG92" s="4"/>
      <c r="CH92" s="4"/>
      <c r="CI92" s="4">
        <v>48696</v>
      </c>
      <c r="CJ92" s="4"/>
      <c r="CK92" s="4"/>
      <c r="CL92" s="4">
        <v>570786</v>
      </c>
      <c r="CM92" s="4"/>
      <c r="CN92" s="4"/>
      <c r="CO92" s="4">
        <v>11429</v>
      </c>
      <c r="CP92" s="4">
        <v>873510</v>
      </c>
      <c r="CQ92" s="4"/>
      <c r="CR92" s="4"/>
      <c r="CS92" s="4"/>
      <c r="CT92" s="4">
        <v>16612841</v>
      </c>
      <c r="CU92" s="4"/>
      <c r="CV92" s="4">
        <v>428036</v>
      </c>
      <c r="CW92" s="4">
        <v>7256</v>
      </c>
      <c r="CX92" s="4">
        <v>460070</v>
      </c>
      <c r="CY92" s="4">
        <v>318646</v>
      </c>
      <c r="CZ92" s="4"/>
      <c r="DA92" s="4">
        <v>1279</v>
      </c>
      <c r="DB92" s="4"/>
      <c r="DC92" s="4">
        <v>139487672</v>
      </c>
      <c r="DD92" s="4"/>
      <c r="DE92" s="4">
        <v>5378352</v>
      </c>
      <c r="DF92" s="4"/>
      <c r="DG92" s="4"/>
      <c r="DH92" s="4"/>
      <c r="DI92" s="4">
        <v>73434022</v>
      </c>
      <c r="DJ92" s="4"/>
      <c r="DK92" s="4"/>
      <c r="DL92" s="4">
        <v>5939265</v>
      </c>
      <c r="DM92" s="4">
        <v>488170845</v>
      </c>
      <c r="DN92" s="4"/>
      <c r="DO92" s="4"/>
      <c r="DP92" s="4">
        <v>22701786</v>
      </c>
      <c r="DQ92" s="4"/>
      <c r="DR92" s="4"/>
      <c r="DS92" s="4">
        <v>1795028</v>
      </c>
      <c r="DT92" s="4"/>
      <c r="DU92" s="4"/>
      <c r="DV92" s="4"/>
      <c r="DW92" s="4">
        <v>199233</v>
      </c>
      <c r="DX92" s="4"/>
      <c r="DY92" s="4">
        <v>520987</v>
      </c>
      <c r="DZ92" s="4"/>
      <c r="EA92" s="4">
        <v>715058</v>
      </c>
      <c r="EB92" s="4"/>
      <c r="EC92" s="4">
        <v>55527</v>
      </c>
      <c r="ED92" s="4"/>
      <c r="EE92" s="4">
        <v>431</v>
      </c>
      <c r="EF92" s="4"/>
      <c r="EG92" s="4">
        <v>3035174</v>
      </c>
      <c r="EH92" s="4"/>
      <c r="EI92" s="4"/>
      <c r="EJ92" s="4"/>
      <c r="EK92" s="4">
        <v>571524</v>
      </c>
      <c r="EL92" s="4"/>
      <c r="EM92" s="4"/>
      <c r="EN92" s="4"/>
      <c r="EO92" s="4"/>
      <c r="EP92" s="4"/>
      <c r="EQ92" s="4">
        <v>2317086</v>
      </c>
      <c r="ER92" s="4"/>
      <c r="ES92" s="4">
        <v>284260</v>
      </c>
      <c r="ET92" s="4"/>
      <c r="EU92" s="4"/>
      <c r="EV92" s="4">
        <v>10753</v>
      </c>
      <c r="EW92" s="4"/>
      <c r="EX92" s="4"/>
      <c r="EY92" s="4"/>
      <c r="EZ92" s="4">
        <v>96950</v>
      </c>
      <c r="FA92" s="4"/>
      <c r="FB92" s="4">
        <v>142730</v>
      </c>
      <c r="FC92" s="4"/>
      <c r="FD92" s="4">
        <v>1606043</v>
      </c>
      <c r="FE92" s="4"/>
      <c r="FF92" s="4"/>
      <c r="FG92" s="4">
        <v>2968587</v>
      </c>
      <c r="FH92" s="4"/>
      <c r="FI92" s="4"/>
      <c r="FJ92" s="4">
        <v>157990</v>
      </c>
      <c r="FK92" s="4"/>
      <c r="FL92" s="4">
        <v>178</v>
      </c>
      <c r="FM92" s="4"/>
      <c r="FN92" s="4"/>
      <c r="FO92" s="4">
        <v>93633</v>
      </c>
      <c r="FP92" s="4"/>
      <c r="FQ92" s="4"/>
      <c r="FR92" s="4">
        <v>20425365</v>
      </c>
      <c r="FS92" s="4"/>
      <c r="FT92" s="4">
        <v>8469</v>
      </c>
      <c r="FU92" s="4"/>
      <c r="FV92" s="4">
        <v>1112560</v>
      </c>
      <c r="FW92" s="4">
        <v>24536731</v>
      </c>
      <c r="FX92" s="4"/>
      <c r="FY92" s="4"/>
      <c r="FZ92" s="4">
        <v>40703</v>
      </c>
      <c r="GA92" s="4">
        <v>74366</v>
      </c>
      <c r="GB92" s="4"/>
      <c r="GC92" s="4"/>
      <c r="GD92" s="4"/>
      <c r="GE92" s="4"/>
      <c r="GF92" s="4"/>
      <c r="GG92" s="4"/>
      <c r="GH92" s="4">
        <v>819659</v>
      </c>
      <c r="GI92" s="4"/>
      <c r="GJ92" s="4"/>
      <c r="GK92" s="4"/>
      <c r="GL92" s="4">
        <v>3023326</v>
      </c>
      <c r="GM92" s="4"/>
      <c r="GN92" s="4"/>
      <c r="GO92" s="4">
        <v>61244</v>
      </c>
      <c r="GP92" s="4"/>
      <c r="GQ92" s="4"/>
      <c r="GR92" s="4">
        <v>40910588</v>
      </c>
      <c r="GS92" s="4"/>
      <c r="GT92" s="4">
        <v>7482</v>
      </c>
      <c r="GU92" s="4"/>
      <c r="GV92" s="4">
        <v>17021</v>
      </c>
      <c r="GW92" s="4">
        <v>7887</v>
      </c>
      <c r="GX92" s="4">
        <v>1908744655</v>
      </c>
    </row>
    <row r="93" spans="1:206" x14ac:dyDescent="0.25">
      <c r="A93" s="3" t="s">
        <v>69</v>
      </c>
      <c r="B93" s="4">
        <v>5766653</v>
      </c>
      <c r="C93" s="4">
        <v>10528767</v>
      </c>
      <c r="D93" s="4"/>
      <c r="E93" s="4"/>
      <c r="F93" s="4">
        <v>84509910</v>
      </c>
      <c r="G93" s="4"/>
      <c r="H93" s="4">
        <v>32300514</v>
      </c>
      <c r="I93" s="4"/>
      <c r="J93" s="4"/>
      <c r="K93" s="4">
        <v>902562</v>
      </c>
      <c r="L93" s="4">
        <v>108114560</v>
      </c>
      <c r="M93" s="4">
        <v>123902346</v>
      </c>
      <c r="N93" s="4"/>
      <c r="O93" s="4"/>
      <c r="P93" s="4">
        <v>257423832</v>
      </c>
      <c r="Q93" s="4"/>
      <c r="R93" s="4"/>
      <c r="S93" s="4">
        <v>10122743</v>
      </c>
      <c r="T93" s="4">
        <v>43953339</v>
      </c>
      <c r="U93" s="4">
        <v>324149186</v>
      </c>
      <c r="V93" s="4"/>
      <c r="W93" s="4">
        <v>9282639</v>
      </c>
      <c r="X93" s="4">
        <v>14281013</v>
      </c>
      <c r="Y93" s="4"/>
      <c r="Z93" s="4">
        <v>281100012</v>
      </c>
      <c r="AA93" s="4">
        <v>3857644</v>
      </c>
      <c r="AB93" s="4">
        <v>20725192</v>
      </c>
      <c r="AC93" s="4"/>
      <c r="AD93" s="4">
        <v>22079728</v>
      </c>
      <c r="AE93" s="4"/>
      <c r="AF93" s="4"/>
      <c r="AG93" s="4">
        <v>44155567</v>
      </c>
      <c r="AH93" s="4">
        <v>90021518</v>
      </c>
      <c r="AI93" s="4">
        <v>155456</v>
      </c>
      <c r="AJ93" s="4">
        <v>11583876</v>
      </c>
      <c r="AK93" s="4"/>
      <c r="AL93" s="4">
        <v>196319714</v>
      </c>
      <c r="AM93" s="4"/>
      <c r="AN93" s="4">
        <v>43990798</v>
      </c>
      <c r="AO93" s="4"/>
      <c r="AP93" s="4">
        <v>16576464</v>
      </c>
      <c r="AQ93" s="4"/>
      <c r="AR93" s="4">
        <v>625717489</v>
      </c>
      <c r="AS93" s="4"/>
      <c r="AT93" s="4">
        <v>46710055</v>
      </c>
      <c r="AU93" s="4"/>
      <c r="AV93" s="4"/>
      <c r="AW93" s="4"/>
      <c r="AX93" s="4">
        <v>299380</v>
      </c>
      <c r="AY93" s="4">
        <v>14751848</v>
      </c>
      <c r="AZ93" s="4"/>
      <c r="BA93" s="4">
        <v>93461195</v>
      </c>
      <c r="BB93" s="4"/>
      <c r="BC93" s="4"/>
      <c r="BD93" s="4"/>
      <c r="BE93" s="4"/>
      <c r="BF93" s="4">
        <v>15338944</v>
      </c>
      <c r="BG93" s="4"/>
      <c r="BH93" s="4"/>
      <c r="BI93" s="4"/>
      <c r="BJ93" s="4">
        <v>201251712</v>
      </c>
      <c r="BK93" s="4"/>
      <c r="BL93" s="4">
        <v>12352765</v>
      </c>
      <c r="BM93" s="4">
        <v>103110439</v>
      </c>
      <c r="BN93" s="4">
        <v>2567160</v>
      </c>
      <c r="BO93" s="4"/>
      <c r="BP93" s="4"/>
      <c r="BQ93" s="4">
        <v>5633818</v>
      </c>
      <c r="BR93" s="4"/>
      <c r="BS93" s="4"/>
      <c r="BT93" s="4">
        <v>11633263</v>
      </c>
      <c r="BU93" s="4">
        <v>728461785</v>
      </c>
      <c r="BV93" s="4"/>
      <c r="BW93" s="4">
        <v>24381944</v>
      </c>
      <c r="BX93" s="4"/>
      <c r="BY93" s="4">
        <v>373474</v>
      </c>
      <c r="BZ93" s="4">
        <v>3914880</v>
      </c>
      <c r="CA93" s="4"/>
      <c r="CB93" s="4">
        <v>37665851</v>
      </c>
      <c r="CC93" s="4"/>
      <c r="CD93" s="4">
        <v>22766086</v>
      </c>
      <c r="CE93" s="4"/>
      <c r="CF93" s="4"/>
      <c r="CG93" s="4"/>
      <c r="CH93" s="4"/>
      <c r="CI93" s="4">
        <v>22964073</v>
      </c>
      <c r="CJ93" s="4"/>
      <c r="CK93" s="4"/>
      <c r="CL93" s="4">
        <v>14003769</v>
      </c>
      <c r="CM93" s="4"/>
      <c r="CN93" s="4"/>
      <c r="CO93" s="4">
        <v>1768957</v>
      </c>
      <c r="CP93" s="4">
        <v>46948733</v>
      </c>
      <c r="CQ93" s="4"/>
      <c r="CR93" s="4"/>
      <c r="CS93" s="4"/>
      <c r="CT93" s="4">
        <v>477345454</v>
      </c>
      <c r="CU93" s="4"/>
      <c r="CV93" s="4">
        <v>16191295</v>
      </c>
      <c r="CW93" s="4">
        <v>49551056</v>
      </c>
      <c r="CX93" s="4">
        <v>31657291</v>
      </c>
      <c r="CY93" s="4">
        <v>13959760</v>
      </c>
      <c r="CZ93" s="4"/>
      <c r="DA93" s="4">
        <v>674375</v>
      </c>
      <c r="DB93" s="4"/>
      <c r="DC93" s="4">
        <v>19626330</v>
      </c>
      <c r="DD93" s="4">
        <v>25458739</v>
      </c>
      <c r="DE93" s="4">
        <v>522573423</v>
      </c>
      <c r="DF93" s="4"/>
      <c r="DG93" s="4"/>
      <c r="DH93" s="4"/>
      <c r="DI93" s="4">
        <v>95825849</v>
      </c>
      <c r="DJ93" s="4"/>
      <c r="DK93" s="4"/>
      <c r="DL93" s="4">
        <v>95057946</v>
      </c>
      <c r="DM93" s="4">
        <v>1042029</v>
      </c>
      <c r="DN93" s="4">
        <v>42428100</v>
      </c>
      <c r="DO93" s="4"/>
      <c r="DP93" s="4">
        <v>965104</v>
      </c>
      <c r="DQ93" s="4"/>
      <c r="DR93" s="4"/>
      <c r="DS93" s="4">
        <v>43110047</v>
      </c>
      <c r="DT93" s="4"/>
      <c r="DU93" s="4">
        <v>1392060</v>
      </c>
      <c r="DV93" s="4"/>
      <c r="DW93" s="4">
        <v>105737914</v>
      </c>
      <c r="DX93" s="4"/>
      <c r="DY93" s="4">
        <v>371652929</v>
      </c>
      <c r="DZ93" s="4">
        <v>6770478</v>
      </c>
      <c r="EA93" s="4">
        <v>229205697</v>
      </c>
      <c r="EB93" s="4"/>
      <c r="EC93" s="4">
        <v>49936584</v>
      </c>
      <c r="ED93" s="4"/>
      <c r="EE93" s="4">
        <v>92529606</v>
      </c>
      <c r="EF93" s="4"/>
      <c r="EG93" s="4">
        <v>34725788</v>
      </c>
      <c r="EH93" s="4"/>
      <c r="EI93" s="4">
        <v>531497</v>
      </c>
      <c r="EJ93" s="4"/>
      <c r="EK93" s="4">
        <v>68449761</v>
      </c>
      <c r="EL93" s="4"/>
      <c r="EM93" s="4"/>
      <c r="EN93" s="4"/>
      <c r="EO93" s="4">
        <v>3917178</v>
      </c>
      <c r="EP93" s="4"/>
      <c r="EQ93" s="4">
        <v>21852758</v>
      </c>
      <c r="ER93" s="4"/>
      <c r="ES93" s="4">
        <v>7777704</v>
      </c>
      <c r="ET93" s="4"/>
      <c r="EU93" s="4"/>
      <c r="EV93" s="4">
        <v>31646232</v>
      </c>
      <c r="EW93" s="4"/>
      <c r="EX93" s="4"/>
      <c r="EY93" s="4"/>
      <c r="EZ93" s="4">
        <v>6277279</v>
      </c>
      <c r="FA93" s="4"/>
      <c r="FB93" s="4">
        <v>79205218</v>
      </c>
      <c r="FC93" s="4"/>
      <c r="FD93" s="4">
        <v>61623763</v>
      </c>
      <c r="FE93" s="4"/>
      <c r="FF93" s="4"/>
      <c r="FG93" s="4">
        <v>55349834</v>
      </c>
      <c r="FH93" s="4">
        <v>27017723</v>
      </c>
      <c r="FI93" s="4"/>
      <c r="FJ93" s="4">
        <v>270719</v>
      </c>
      <c r="FK93" s="4"/>
      <c r="FL93" s="4">
        <v>55443305</v>
      </c>
      <c r="FM93" s="4"/>
      <c r="FN93" s="4"/>
      <c r="FO93" s="4">
        <v>12502775</v>
      </c>
      <c r="FP93" s="4"/>
      <c r="FQ93" s="4"/>
      <c r="FR93" s="4">
        <v>10374191</v>
      </c>
      <c r="FS93" s="4"/>
      <c r="FT93" s="4">
        <v>47292079</v>
      </c>
      <c r="FU93" s="4"/>
      <c r="FV93" s="4">
        <v>2323864</v>
      </c>
      <c r="FW93" s="4">
        <v>23634744</v>
      </c>
      <c r="FX93" s="4"/>
      <c r="FY93" s="4"/>
      <c r="FZ93" s="4">
        <v>14975165</v>
      </c>
      <c r="GA93" s="4">
        <v>37515472</v>
      </c>
      <c r="GB93" s="4"/>
      <c r="GC93" s="4">
        <v>3737953</v>
      </c>
      <c r="GD93" s="4"/>
      <c r="GE93" s="4"/>
      <c r="GF93" s="4"/>
      <c r="GG93" s="4"/>
      <c r="GH93" s="4">
        <v>67667</v>
      </c>
      <c r="GI93" s="4"/>
      <c r="GJ93" s="4"/>
      <c r="GK93" s="4"/>
      <c r="GL93" s="4">
        <v>469322251</v>
      </c>
      <c r="GM93" s="4"/>
      <c r="GN93" s="4"/>
      <c r="GO93" s="4">
        <v>10592371</v>
      </c>
      <c r="GP93" s="4"/>
      <c r="GQ93" s="4"/>
      <c r="GR93" s="4">
        <v>1676521356</v>
      </c>
      <c r="GS93" s="4"/>
      <c r="GT93" s="4">
        <v>1973296</v>
      </c>
      <c r="GU93" s="4"/>
      <c r="GV93" s="4">
        <v>176750</v>
      </c>
      <c r="GW93" s="4">
        <v>1128822</v>
      </c>
      <c r="GX93" s="4">
        <v>8850801234</v>
      </c>
    </row>
    <row r="94" spans="1:206" x14ac:dyDescent="0.25">
      <c r="A94" s="3" t="s">
        <v>68</v>
      </c>
      <c r="B94" s="4">
        <v>3059463</v>
      </c>
      <c r="C94" s="4">
        <v>978740</v>
      </c>
      <c r="D94" s="4"/>
      <c r="E94" s="4"/>
      <c r="F94" s="4">
        <v>65309485</v>
      </c>
      <c r="G94" s="4"/>
      <c r="H94" s="4">
        <v>22719843</v>
      </c>
      <c r="I94" s="4"/>
      <c r="J94" s="4"/>
      <c r="K94" s="4">
        <v>950076</v>
      </c>
      <c r="L94" s="4">
        <v>20951208</v>
      </c>
      <c r="M94" s="4">
        <v>47100645</v>
      </c>
      <c r="N94" s="4"/>
      <c r="O94" s="4"/>
      <c r="P94" s="4">
        <v>63786408</v>
      </c>
      <c r="Q94" s="4"/>
      <c r="R94" s="4"/>
      <c r="S94" s="4">
        <v>5642149</v>
      </c>
      <c r="T94" s="4">
        <v>25344356</v>
      </c>
      <c r="U94" s="4">
        <v>61109896</v>
      </c>
      <c r="V94" s="4"/>
      <c r="W94" s="4">
        <v>1701784</v>
      </c>
      <c r="X94" s="4">
        <v>9169523</v>
      </c>
      <c r="Y94" s="4"/>
      <c r="Z94" s="4">
        <v>9339479</v>
      </c>
      <c r="AA94" s="4">
        <v>10223789</v>
      </c>
      <c r="AB94" s="4">
        <v>29084473</v>
      </c>
      <c r="AC94" s="4"/>
      <c r="AD94" s="4">
        <v>17884135</v>
      </c>
      <c r="AE94" s="4"/>
      <c r="AF94" s="4"/>
      <c r="AG94" s="4">
        <v>6793181</v>
      </c>
      <c r="AH94" s="4">
        <v>102646712</v>
      </c>
      <c r="AI94" s="4">
        <v>162778</v>
      </c>
      <c r="AJ94" s="4">
        <v>5177572</v>
      </c>
      <c r="AK94" s="4"/>
      <c r="AL94" s="4">
        <v>9254694</v>
      </c>
      <c r="AM94" s="4"/>
      <c r="AN94" s="4">
        <v>77943072</v>
      </c>
      <c r="AO94" s="4"/>
      <c r="AP94" s="4">
        <v>35959017</v>
      </c>
      <c r="AQ94" s="4"/>
      <c r="AR94" s="4">
        <v>376952981</v>
      </c>
      <c r="AS94" s="4"/>
      <c r="AT94" s="4">
        <v>58727799</v>
      </c>
      <c r="AU94" s="4"/>
      <c r="AV94" s="4"/>
      <c r="AW94" s="4"/>
      <c r="AX94" s="4">
        <v>153450</v>
      </c>
      <c r="AY94" s="4">
        <v>98482538</v>
      </c>
      <c r="AZ94" s="4"/>
      <c r="BA94" s="4">
        <v>1681765</v>
      </c>
      <c r="BB94" s="4"/>
      <c r="BC94" s="4"/>
      <c r="BD94" s="4"/>
      <c r="BE94" s="4"/>
      <c r="BF94" s="4">
        <v>20392611</v>
      </c>
      <c r="BG94" s="4"/>
      <c r="BH94" s="4"/>
      <c r="BI94" s="4"/>
      <c r="BJ94" s="4">
        <v>96214603</v>
      </c>
      <c r="BK94" s="4"/>
      <c r="BL94" s="4">
        <v>4846</v>
      </c>
      <c r="BM94" s="4">
        <v>9555218</v>
      </c>
      <c r="BN94" s="4">
        <v>137735</v>
      </c>
      <c r="BO94" s="4"/>
      <c r="BP94" s="4"/>
      <c r="BQ94" s="4">
        <v>1209435</v>
      </c>
      <c r="BR94" s="4"/>
      <c r="BS94" s="4"/>
      <c r="BT94" s="4">
        <v>78600675</v>
      </c>
      <c r="BU94" s="4">
        <v>188487051</v>
      </c>
      <c r="BV94" s="4"/>
      <c r="BW94" s="4">
        <v>3512638</v>
      </c>
      <c r="BX94" s="4"/>
      <c r="BY94" s="4">
        <v>28725</v>
      </c>
      <c r="BZ94" s="4">
        <v>23736350</v>
      </c>
      <c r="CA94" s="4"/>
      <c r="CB94" s="4">
        <v>1735568</v>
      </c>
      <c r="CC94" s="4"/>
      <c r="CD94" s="4">
        <v>2856764</v>
      </c>
      <c r="CE94" s="4"/>
      <c r="CF94" s="4"/>
      <c r="CG94" s="4"/>
      <c r="CH94" s="4"/>
      <c r="CI94" s="4">
        <v>1489823</v>
      </c>
      <c r="CJ94" s="4"/>
      <c r="CK94" s="4"/>
      <c r="CL94" s="4">
        <v>12157632</v>
      </c>
      <c r="CM94" s="4"/>
      <c r="CN94" s="4"/>
      <c r="CO94" s="4">
        <v>145424</v>
      </c>
      <c r="CP94" s="4">
        <v>816407</v>
      </c>
      <c r="CQ94" s="4"/>
      <c r="CR94" s="4"/>
      <c r="CS94" s="4"/>
      <c r="CT94" s="4">
        <v>5629738</v>
      </c>
      <c r="CU94" s="4"/>
      <c r="CV94" s="4">
        <v>7673154</v>
      </c>
      <c r="CW94" s="4">
        <v>5560474</v>
      </c>
      <c r="CX94" s="4">
        <v>28619175</v>
      </c>
      <c r="CY94" s="4">
        <v>2580474</v>
      </c>
      <c r="CZ94" s="4"/>
      <c r="DA94" s="4">
        <v>104217</v>
      </c>
      <c r="DB94" s="4"/>
      <c r="DC94" s="4">
        <v>1108951942</v>
      </c>
      <c r="DD94" s="4">
        <v>2938</v>
      </c>
      <c r="DE94" s="4">
        <v>365095859</v>
      </c>
      <c r="DF94" s="4"/>
      <c r="DG94" s="4"/>
      <c r="DH94" s="4"/>
      <c r="DI94" s="4">
        <v>3294468</v>
      </c>
      <c r="DJ94" s="4"/>
      <c r="DK94" s="4"/>
      <c r="DL94" s="4">
        <v>11753418</v>
      </c>
      <c r="DM94" s="4">
        <v>353314</v>
      </c>
      <c r="DN94" s="4">
        <v>1422882</v>
      </c>
      <c r="DO94" s="4"/>
      <c r="DP94" s="4">
        <v>24283</v>
      </c>
      <c r="DQ94" s="4"/>
      <c r="DR94" s="4"/>
      <c r="DS94" s="4">
        <v>9266469</v>
      </c>
      <c r="DT94" s="4"/>
      <c r="DU94" s="4">
        <v>46198</v>
      </c>
      <c r="DV94" s="4"/>
      <c r="DW94" s="4">
        <v>138244978</v>
      </c>
      <c r="DX94" s="4"/>
      <c r="DY94" s="4">
        <v>16816853</v>
      </c>
      <c r="DZ94" s="4">
        <v>663045</v>
      </c>
      <c r="EA94" s="4">
        <v>110771741</v>
      </c>
      <c r="EB94" s="4"/>
      <c r="EC94" s="4">
        <v>42491380</v>
      </c>
      <c r="ED94" s="4"/>
      <c r="EE94" s="4">
        <v>15298068</v>
      </c>
      <c r="EF94" s="4"/>
      <c r="EG94" s="4">
        <v>96997595</v>
      </c>
      <c r="EH94" s="4"/>
      <c r="EI94" s="4">
        <v>1079849</v>
      </c>
      <c r="EJ94" s="4"/>
      <c r="EK94" s="4">
        <v>98341974</v>
      </c>
      <c r="EL94" s="4"/>
      <c r="EM94" s="4"/>
      <c r="EN94" s="4"/>
      <c r="EO94" s="4">
        <v>3486629</v>
      </c>
      <c r="EP94" s="4"/>
      <c r="EQ94" s="4">
        <v>6643335</v>
      </c>
      <c r="ER94" s="4"/>
      <c r="ES94" s="4">
        <v>23947</v>
      </c>
      <c r="ET94" s="4"/>
      <c r="EU94" s="4"/>
      <c r="EV94" s="4">
        <v>328122</v>
      </c>
      <c r="EW94" s="4"/>
      <c r="EX94" s="4"/>
      <c r="EY94" s="4"/>
      <c r="EZ94" s="4">
        <v>6326496</v>
      </c>
      <c r="FA94" s="4"/>
      <c r="FB94" s="4">
        <v>2697870</v>
      </c>
      <c r="FC94" s="4"/>
      <c r="FD94" s="4">
        <v>8094701</v>
      </c>
      <c r="FE94" s="4"/>
      <c r="FF94" s="4"/>
      <c r="FG94" s="4">
        <v>49787561</v>
      </c>
      <c r="FH94" s="4">
        <v>1774275</v>
      </c>
      <c r="FI94" s="4"/>
      <c r="FJ94" s="4">
        <v>263202</v>
      </c>
      <c r="FK94" s="4"/>
      <c r="FL94" s="4">
        <v>21516977</v>
      </c>
      <c r="FM94" s="4"/>
      <c r="FN94" s="4"/>
      <c r="FO94" s="4">
        <v>1253759</v>
      </c>
      <c r="FP94" s="4"/>
      <c r="FQ94" s="4"/>
      <c r="FR94" s="4">
        <v>25959994</v>
      </c>
      <c r="FS94" s="4"/>
      <c r="FT94" s="4">
        <v>27183667</v>
      </c>
      <c r="FU94" s="4"/>
      <c r="FV94" s="4">
        <v>22602</v>
      </c>
      <c r="FW94" s="4">
        <v>22083979</v>
      </c>
      <c r="FX94" s="4"/>
      <c r="FY94" s="4"/>
      <c r="FZ94" s="4">
        <v>4766803</v>
      </c>
      <c r="GA94" s="4">
        <v>4524766</v>
      </c>
      <c r="GB94" s="4"/>
      <c r="GC94" s="4">
        <v>85414</v>
      </c>
      <c r="GD94" s="4"/>
      <c r="GE94" s="4"/>
      <c r="GF94" s="4"/>
      <c r="GG94" s="4"/>
      <c r="GH94" s="4">
        <v>218778</v>
      </c>
      <c r="GI94" s="4"/>
      <c r="GJ94" s="4"/>
      <c r="GK94" s="4"/>
      <c r="GL94" s="4">
        <v>356033184</v>
      </c>
      <c r="GM94" s="4"/>
      <c r="GN94" s="4"/>
      <c r="GO94" s="4">
        <v>3497709</v>
      </c>
      <c r="GP94" s="4"/>
      <c r="GQ94" s="4"/>
      <c r="GR94" s="4">
        <v>21580725</v>
      </c>
      <c r="GS94" s="4"/>
      <c r="GT94" s="4">
        <v>158032</v>
      </c>
      <c r="GU94" s="4"/>
      <c r="GV94" s="4">
        <v>1271895</v>
      </c>
      <c r="GW94" s="4">
        <v>4143491</v>
      </c>
      <c r="GX94" s="4">
        <v>4254184915</v>
      </c>
    </row>
    <row r="95" spans="1:206" x14ac:dyDescent="0.25">
      <c r="A95" s="3" t="s">
        <v>313</v>
      </c>
      <c r="B95" s="4"/>
      <c r="C95" s="4"/>
      <c r="D95" s="4">
        <v>138</v>
      </c>
      <c r="E95" s="4">
        <v>1058</v>
      </c>
      <c r="F95" s="4"/>
      <c r="G95" s="4"/>
      <c r="H95" s="4"/>
      <c r="I95" s="4">
        <v>3810</v>
      </c>
      <c r="J95" s="4"/>
      <c r="K95" s="4"/>
      <c r="L95" s="4"/>
      <c r="M95" s="4"/>
      <c r="N95" s="4">
        <v>96407120</v>
      </c>
      <c r="O95" s="4">
        <v>86161660</v>
      </c>
      <c r="P95" s="4">
        <v>4377</v>
      </c>
      <c r="Q95" s="4">
        <v>1094</v>
      </c>
      <c r="R95" s="4"/>
      <c r="S95" s="4"/>
      <c r="T95" s="4"/>
      <c r="U95" s="4">
        <v>60176970</v>
      </c>
      <c r="V95" s="4"/>
      <c r="W95" s="4"/>
      <c r="X95" s="4">
        <v>151348</v>
      </c>
      <c r="Y95" s="4">
        <v>605620</v>
      </c>
      <c r="Z95" s="4">
        <v>866897</v>
      </c>
      <c r="AA95" s="4">
        <v>27</v>
      </c>
      <c r="AB95" s="4">
        <v>196</v>
      </c>
      <c r="AC95" s="4">
        <v>75438</v>
      </c>
      <c r="AD95" s="4"/>
      <c r="AE95" s="4"/>
      <c r="AF95" s="4">
        <v>97227</v>
      </c>
      <c r="AG95" s="4"/>
      <c r="AH95" s="4"/>
      <c r="AI95" s="4"/>
      <c r="AJ95" s="4">
        <v>19722871</v>
      </c>
      <c r="AK95" s="4"/>
      <c r="AL95" s="4"/>
      <c r="AM95" s="4">
        <v>166536</v>
      </c>
      <c r="AN95" s="4"/>
      <c r="AO95" s="4">
        <v>1016</v>
      </c>
      <c r="AP95" s="4">
        <v>6037</v>
      </c>
      <c r="AQ95" s="4"/>
      <c r="AR95" s="4"/>
      <c r="AS95" s="4">
        <v>131851498</v>
      </c>
      <c r="AT95" s="4"/>
      <c r="AU95" s="4">
        <v>38341</v>
      </c>
      <c r="AV95" s="4">
        <v>3878</v>
      </c>
      <c r="AW95" s="4"/>
      <c r="AX95" s="4"/>
      <c r="AY95" s="4"/>
      <c r="AZ95" s="4">
        <v>83479</v>
      </c>
      <c r="BA95" s="4"/>
      <c r="BB95" s="4"/>
      <c r="BC95" s="4"/>
      <c r="BD95" s="4">
        <v>685005</v>
      </c>
      <c r="BE95" s="4">
        <v>33630091</v>
      </c>
      <c r="BF95" s="4"/>
      <c r="BG95" s="4"/>
      <c r="BH95" s="4">
        <v>1497012</v>
      </c>
      <c r="BI95" s="4"/>
      <c r="BJ95" s="4"/>
      <c r="BK95" s="4">
        <v>10975</v>
      </c>
      <c r="BL95" s="4"/>
      <c r="BM95" s="4">
        <v>29834</v>
      </c>
      <c r="BN95" s="4">
        <v>102738</v>
      </c>
      <c r="BO95" s="4"/>
      <c r="BP95" s="4"/>
      <c r="BQ95" s="4"/>
      <c r="BR95" s="4"/>
      <c r="BS95" s="4"/>
      <c r="BT95" s="4"/>
      <c r="BU95" s="4">
        <v>8939</v>
      </c>
      <c r="BV95" s="4">
        <v>110410</v>
      </c>
      <c r="BW95" s="4"/>
      <c r="BX95" s="4">
        <v>155</v>
      </c>
      <c r="BY95" s="4"/>
      <c r="BZ95" s="4"/>
      <c r="CA95" s="4">
        <v>115629</v>
      </c>
      <c r="CB95" s="4"/>
      <c r="CC95" s="4"/>
      <c r="CD95" s="4"/>
      <c r="CE95" s="4">
        <v>170</v>
      </c>
      <c r="CF95" s="4"/>
      <c r="CG95" s="4">
        <v>278427</v>
      </c>
      <c r="CH95" s="4"/>
      <c r="CI95" s="4"/>
      <c r="CJ95" s="4"/>
      <c r="CK95" s="4">
        <v>359022</v>
      </c>
      <c r="CL95" s="4"/>
      <c r="CM95" s="4">
        <v>973</v>
      </c>
      <c r="CN95" s="4"/>
      <c r="CO95" s="4"/>
      <c r="CP95" s="4">
        <v>24851</v>
      </c>
      <c r="CQ95" s="4">
        <v>3126</v>
      </c>
      <c r="CR95" s="4">
        <v>17157688</v>
      </c>
      <c r="CS95" s="4"/>
      <c r="CT95" s="4"/>
      <c r="CU95" s="4">
        <v>364377</v>
      </c>
      <c r="CV95" s="4">
        <v>4156</v>
      </c>
      <c r="CW95" s="4">
        <v>1404</v>
      </c>
      <c r="CX95" s="4">
        <v>14741</v>
      </c>
      <c r="CY95" s="4">
        <v>20339</v>
      </c>
      <c r="CZ95" s="4">
        <v>135</v>
      </c>
      <c r="DA95" s="4"/>
      <c r="DB95" s="4"/>
      <c r="DC95" s="4"/>
      <c r="DD95" s="4"/>
      <c r="DE95" s="4"/>
      <c r="DF95" s="4">
        <v>113237</v>
      </c>
      <c r="DG95" s="4">
        <v>71280</v>
      </c>
      <c r="DH95" s="4"/>
      <c r="DI95" s="4"/>
      <c r="DJ95" s="4">
        <v>762120</v>
      </c>
      <c r="DK95" s="4"/>
      <c r="DL95" s="4"/>
      <c r="DM95" s="4"/>
      <c r="DN95" s="4">
        <v>4400</v>
      </c>
      <c r="DO95" s="4">
        <v>144402</v>
      </c>
      <c r="DP95" s="4"/>
      <c r="DQ95" s="4">
        <v>5988135</v>
      </c>
      <c r="DR95" s="4"/>
      <c r="DS95" s="4"/>
      <c r="DT95" s="4"/>
      <c r="DU95" s="4"/>
      <c r="DV95" s="4">
        <v>3885901</v>
      </c>
      <c r="DW95" s="4"/>
      <c r="DX95" s="4">
        <v>13957733</v>
      </c>
      <c r="DY95" s="4">
        <v>501962</v>
      </c>
      <c r="DZ95" s="4"/>
      <c r="EA95" s="4">
        <v>18859</v>
      </c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>
        <v>259208</v>
      </c>
      <c r="EM95" s="4"/>
      <c r="EN95" s="4"/>
      <c r="EO95" s="4"/>
      <c r="EP95" s="4"/>
      <c r="EQ95" s="4"/>
      <c r="ER95" s="4"/>
      <c r="ES95" s="4"/>
      <c r="ET95" s="4">
        <v>34</v>
      </c>
      <c r="EU95" s="4"/>
      <c r="EV95" s="4"/>
      <c r="EW95" s="4"/>
      <c r="EX95" s="4"/>
      <c r="EY95" s="4">
        <v>43886</v>
      </c>
      <c r="EZ95" s="4"/>
      <c r="FA95" s="4"/>
      <c r="FB95" s="4"/>
      <c r="FC95" s="4">
        <v>3492253</v>
      </c>
      <c r="FD95" s="4">
        <v>3128</v>
      </c>
      <c r="FE95" s="4">
        <v>942901</v>
      </c>
      <c r="FF95" s="4"/>
      <c r="FG95" s="4"/>
      <c r="FH95" s="4"/>
      <c r="FI95" s="4"/>
      <c r="FJ95" s="4"/>
      <c r="FK95" s="4"/>
      <c r="FL95" s="4"/>
      <c r="FM95" s="4">
        <v>241772</v>
      </c>
      <c r="FN95" s="4"/>
      <c r="FO95" s="4"/>
      <c r="FP95" s="4">
        <v>222393</v>
      </c>
      <c r="FQ95" s="4">
        <v>69737</v>
      </c>
      <c r="FR95" s="4">
        <v>50822</v>
      </c>
      <c r="FS95" s="4"/>
      <c r="FT95" s="4"/>
      <c r="FU95" s="4"/>
      <c r="FV95" s="4"/>
      <c r="FW95" s="4">
        <v>20316</v>
      </c>
      <c r="FX95" s="4">
        <v>1628</v>
      </c>
      <c r="FY95" s="4"/>
      <c r="FZ95" s="4"/>
      <c r="GA95" s="4"/>
      <c r="GB95" s="4"/>
      <c r="GC95" s="4"/>
      <c r="GD95" s="4"/>
      <c r="GE95" s="4">
        <v>1477271</v>
      </c>
      <c r="GF95" s="4">
        <v>7007</v>
      </c>
      <c r="GG95" s="4"/>
      <c r="GH95" s="4"/>
      <c r="GI95" s="4">
        <v>2737</v>
      </c>
      <c r="GJ95" s="4">
        <v>2266</v>
      </c>
      <c r="GK95" s="4"/>
      <c r="GL95" s="4"/>
      <c r="GM95" s="4">
        <v>15175</v>
      </c>
      <c r="GN95" s="4"/>
      <c r="GO95" s="4"/>
      <c r="GP95" s="4">
        <v>23749</v>
      </c>
      <c r="GQ95" s="4">
        <v>24104</v>
      </c>
      <c r="GR95" s="4"/>
      <c r="GS95" s="4">
        <v>20107908</v>
      </c>
      <c r="GT95" s="4"/>
      <c r="GU95" s="4"/>
      <c r="GV95" s="4"/>
      <c r="GW95" s="4"/>
      <c r="GX95" s="4">
        <v>503303157</v>
      </c>
    </row>
    <row r="96" spans="1:206" x14ac:dyDescent="0.25">
      <c r="A96" s="3" t="s">
        <v>261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>
        <v>36984615</v>
      </c>
      <c r="Q96" s="4"/>
      <c r="R96" s="4">
        <v>60904</v>
      </c>
      <c r="S96" s="4"/>
      <c r="T96" s="4"/>
      <c r="U96" s="4"/>
      <c r="V96" s="4"/>
      <c r="W96" s="4"/>
      <c r="X96" s="4"/>
      <c r="Y96" s="4"/>
      <c r="Z96" s="4">
        <v>32792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>
        <v>111253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>
        <v>14447384</v>
      </c>
      <c r="BS96" s="4"/>
      <c r="BT96" s="4"/>
      <c r="BU96" s="4">
        <v>240216714</v>
      </c>
      <c r="BV96" s="4"/>
      <c r="BW96" s="4"/>
      <c r="BX96" s="4"/>
      <c r="BY96" s="4"/>
      <c r="BZ96" s="4">
        <v>29837</v>
      </c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>
        <v>11303</v>
      </c>
      <c r="CQ96" s="4"/>
      <c r="CR96" s="4"/>
      <c r="CS96" s="4">
        <v>35608902017</v>
      </c>
      <c r="CT96" s="4"/>
      <c r="CU96" s="4"/>
      <c r="CV96" s="4"/>
      <c r="CW96" s="4">
        <v>1965060</v>
      </c>
      <c r="CX96" s="4">
        <v>500998</v>
      </c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>
        <v>444967434</v>
      </c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>
        <v>91550556</v>
      </c>
      <c r="EB96" s="4">
        <v>71863</v>
      </c>
      <c r="EC96" s="4"/>
      <c r="ED96" s="4"/>
      <c r="EE96" s="4"/>
      <c r="EF96" s="4">
        <v>75775</v>
      </c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>
        <v>4536</v>
      </c>
      <c r="EY96" s="4"/>
      <c r="EZ96" s="4"/>
      <c r="FA96" s="4">
        <v>15043</v>
      </c>
      <c r="FB96" s="4"/>
      <c r="FC96" s="4"/>
      <c r="FD96" s="4">
        <v>14528</v>
      </c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>
        <v>451122</v>
      </c>
      <c r="GU96" s="4"/>
      <c r="GV96" s="4"/>
      <c r="GW96" s="4"/>
      <c r="GX96" s="4">
        <v>36440413734</v>
      </c>
    </row>
    <row r="97" spans="1:206" x14ac:dyDescent="0.25">
      <c r="A97" s="3" t="s">
        <v>70</v>
      </c>
      <c r="B97" s="4">
        <v>9921349</v>
      </c>
      <c r="C97" s="4">
        <v>45209201</v>
      </c>
      <c r="D97" s="4"/>
      <c r="E97" s="4"/>
      <c r="F97" s="4">
        <v>78756921</v>
      </c>
      <c r="G97" s="4"/>
      <c r="H97" s="4">
        <v>39563197</v>
      </c>
      <c r="I97" s="4"/>
      <c r="J97" s="4"/>
      <c r="K97" s="4">
        <v>9398308</v>
      </c>
      <c r="L97" s="4">
        <v>344310373</v>
      </c>
      <c r="M97" s="4">
        <v>371469880</v>
      </c>
      <c r="N97" s="4"/>
      <c r="O97" s="4"/>
      <c r="P97" s="4">
        <v>385639033</v>
      </c>
      <c r="Q97" s="4"/>
      <c r="R97" s="4"/>
      <c r="S97" s="4">
        <v>22644884</v>
      </c>
      <c r="T97" s="4">
        <v>94030303</v>
      </c>
      <c r="U97" s="4">
        <v>209315974</v>
      </c>
      <c r="V97" s="4"/>
      <c r="W97" s="4">
        <v>2150411</v>
      </c>
      <c r="X97" s="4">
        <v>29306514</v>
      </c>
      <c r="Y97" s="4"/>
      <c r="Z97" s="4">
        <v>318827204</v>
      </c>
      <c r="AA97" s="4">
        <v>6829341</v>
      </c>
      <c r="AB97" s="4">
        <v>83400007</v>
      </c>
      <c r="AC97" s="4"/>
      <c r="AD97" s="4">
        <v>46675449</v>
      </c>
      <c r="AE97" s="4"/>
      <c r="AF97" s="4"/>
      <c r="AG97" s="4">
        <v>12833167</v>
      </c>
      <c r="AH97" s="4">
        <v>22425973</v>
      </c>
      <c r="AI97" s="4">
        <v>594491</v>
      </c>
      <c r="AJ97" s="4">
        <v>28584860</v>
      </c>
      <c r="AK97" s="4"/>
      <c r="AL97" s="4">
        <v>552473307</v>
      </c>
      <c r="AM97" s="4"/>
      <c r="AN97" s="4">
        <v>378914090</v>
      </c>
      <c r="AO97" s="4"/>
      <c r="AP97" s="4">
        <v>272803002</v>
      </c>
      <c r="AQ97" s="4"/>
      <c r="AR97" s="4">
        <v>973226938</v>
      </c>
      <c r="AS97" s="4"/>
      <c r="AT97" s="4">
        <v>76604307</v>
      </c>
      <c r="AU97" s="4"/>
      <c r="AV97" s="4"/>
      <c r="AW97" s="4"/>
      <c r="AX97" s="4">
        <v>161976</v>
      </c>
      <c r="AY97" s="4">
        <v>793065243</v>
      </c>
      <c r="AZ97" s="4"/>
      <c r="BA97" s="4">
        <v>177055330</v>
      </c>
      <c r="BB97" s="4"/>
      <c r="BC97" s="4"/>
      <c r="BD97" s="4"/>
      <c r="BE97" s="4"/>
      <c r="BF97" s="4">
        <v>30799576</v>
      </c>
      <c r="BG97" s="4"/>
      <c r="BH97" s="4"/>
      <c r="BI97" s="4"/>
      <c r="BJ97" s="4">
        <v>1105689103</v>
      </c>
      <c r="BK97" s="4"/>
      <c r="BL97" s="4">
        <v>41178486</v>
      </c>
      <c r="BM97" s="4">
        <v>68224099</v>
      </c>
      <c r="BN97" s="4">
        <v>5292799</v>
      </c>
      <c r="BO97" s="4"/>
      <c r="BP97" s="4"/>
      <c r="BQ97" s="4">
        <v>14464309</v>
      </c>
      <c r="BR97" s="4"/>
      <c r="BS97" s="4"/>
      <c r="BT97" s="4">
        <v>64158309</v>
      </c>
      <c r="BU97" s="4">
        <v>336910809</v>
      </c>
      <c r="BV97" s="4"/>
      <c r="BW97" s="4">
        <v>21289899</v>
      </c>
      <c r="BX97" s="4"/>
      <c r="BY97" s="4">
        <v>3422707</v>
      </c>
      <c r="BZ97" s="4">
        <v>9501977</v>
      </c>
      <c r="CA97" s="4"/>
      <c r="CB97" s="4">
        <v>105393250</v>
      </c>
      <c r="CC97" s="4"/>
      <c r="CD97" s="4">
        <v>20756114</v>
      </c>
      <c r="CE97" s="4"/>
      <c r="CF97" s="4"/>
      <c r="CG97" s="4"/>
      <c r="CH97" s="4"/>
      <c r="CI97" s="4">
        <v>71039290</v>
      </c>
      <c r="CJ97" s="4"/>
      <c r="CK97" s="4"/>
      <c r="CL97" s="4">
        <v>26864965</v>
      </c>
      <c r="CM97" s="4"/>
      <c r="CN97" s="4"/>
      <c r="CO97" s="4">
        <v>3517526</v>
      </c>
      <c r="CP97" s="4">
        <v>196845170</v>
      </c>
      <c r="CQ97" s="4"/>
      <c r="CR97" s="4"/>
      <c r="CS97" s="4"/>
      <c r="CT97" s="4">
        <v>4865203592</v>
      </c>
      <c r="CU97" s="4"/>
      <c r="CV97" s="4">
        <v>69580039</v>
      </c>
      <c r="CW97" s="4">
        <v>182041347</v>
      </c>
      <c r="CX97" s="4">
        <v>143733635</v>
      </c>
      <c r="CY97" s="4">
        <v>47794357</v>
      </c>
      <c r="CZ97" s="4"/>
      <c r="DA97" s="4">
        <v>387019</v>
      </c>
      <c r="DB97" s="4"/>
      <c r="DC97" s="4">
        <v>68087840</v>
      </c>
      <c r="DD97" s="4">
        <v>2438361</v>
      </c>
      <c r="DE97" s="4">
        <v>1219712418</v>
      </c>
      <c r="DF97" s="4"/>
      <c r="DG97" s="4"/>
      <c r="DH97" s="4"/>
      <c r="DI97" s="4">
        <v>185949579</v>
      </c>
      <c r="DJ97" s="4"/>
      <c r="DK97" s="4"/>
      <c r="DL97" s="4">
        <v>337550098</v>
      </c>
      <c r="DM97" s="4">
        <v>486219</v>
      </c>
      <c r="DN97" s="4">
        <v>57667595</v>
      </c>
      <c r="DO97" s="4"/>
      <c r="DP97" s="4">
        <v>2608102</v>
      </c>
      <c r="DQ97" s="4"/>
      <c r="DR97" s="4"/>
      <c r="DS97" s="4">
        <v>135276971</v>
      </c>
      <c r="DT97" s="4"/>
      <c r="DU97" s="4">
        <v>34905662</v>
      </c>
      <c r="DV97" s="4"/>
      <c r="DW97" s="4">
        <v>281675300</v>
      </c>
      <c r="DX97" s="4"/>
      <c r="DY97" s="4">
        <v>304388660</v>
      </c>
      <c r="DZ97" s="4">
        <v>6007162</v>
      </c>
      <c r="EA97" s="4">
        <v>1322846275</v>
      </c>
      <c r="EB97" s="4"/>
      <c r="EC97" s="4">
        <v>84761501</v>
      </c>
      <c r="ED97" s="4"/>
      <c r="EE97" s="4">
        <v>229461671</v>
      </c>
      <c r="EF97" s="4"/>
      <c r="EG97" s="4">
        <v>40077191</v>
      </c>
      <c r="EH97" s="4"/>
      <c r="EI97" s="4">
        <v>452383</v>
      </c>
      <c r="EJ97" s="4"/>
      <c r="EK97" s="4">
        <v>91515903</v>
      </c>
      <c r="EL97" s="4"/>
      <c r="EM97" s="4"/>
      <c r="EN97" s="4"/>
      <c r="EO97" s="4">
        <v>6554179</v>
      </c>
      <c r="EP97" s="4"/>
      <c r="EQ97" s="4">
        <v>83069714</v>
      </c>
      <c r="ER97" s="4"/>
      <c r="ES97" s="4">
        <v>21575081</v>
      </c>
      <c r="ET97" s="4"/>
      <c r="EU97" s="4"/>
      <c r="EV97" s="4">
        <v>41838749</v>
      </c>
      <c r="EW97" s="4"/>
      <c r="EX97" s="4"/>
      <c r="EY97" s="4"/>
      <c r="EZ97" s="4">
        <v>24679309</v>
      </c>
      <c r="FA97" s="4"/>
      <c r="FB97" s="4">
        <v>267983121</v>
      </c>
      <c r="FC97" s="4"/>
      <c r="FD97" s="4">
        <v>81944694</v>
      </c>
      <c r="FE97" s="4"/>
      <c r="FF97" s="4"/>
      <c r="FG97" s="4">
        <v>37573901</v>
      </c>
      <c r="FH97" s="4">
        <v>216837806</v>
      </c>
      <c r="FI97" s="4"/>
      <c r="FJ97" s="4">
        <v>311268</v>
      </c>
      <c r="FK97" s="4"/>
      <c r="FL97" s="4">
        <v>47741476</v>
      </c>
      <c r="FM97" s="4"/>
      <c r="FN97" s="4"/>
      <c r="FO97" s="4">
        <v>9126022</v>
      </c>
      <c r="FP97" s="4"/>
      <c r="FQ97" s="4"/>
      <c r="FR97" s="4">
        <v>82500033</v>
      </c>
      <c r="FS97" s="4"/>
      <c r="FT97" s="4">
        <v>108105072</v>
      </c>
      <c r="FU97" s="4"/>
      <c r="FV97" s="4">
        <v>59030</v>
      </c>
      <c r="FW97" s="4">
        <v>234948426</v>
      </c>
      <c r="FX97" s="4"/>
      <c r="FY97" s="4"/>
      <c r="FZ97" s="4">
        <v>21515642</v>
      </c>
      <c r="GA97" s="4">
        <v>56226303</v>
      </c>
      <c r="GB97" s="4"/>
      <c r="GC97" s="4">
        <v>1118294</v>
      </c>
      <c r="GD97" s="4"/>
      <c r="GE97" s="4"/>
      <c r="GF97" s="4"/>
      <c r="GG97" s="4"/>
      <c r="GH97" s="4">
        <v>84240</v>
      </c>
      <c r="GI97" s="4"/>
      <c r="GJ97" s="4"/>
      <c r="GK97" s="4"/>
      <c r="GL97" s="4">
        <v>1341006332</v>
      </c>
      <c r="GM97" s="4"/>
      <c r="GN97" s="4"/>
      <c r="GO97" s="4">
        <v>108437385</v>
      </c>
      <c r="GP97" s="4"/>
      <c r="GQ97" s="4"/>
      <c r="GR97" s="4">
        <v>721334284</v>
      </c>
      <c r="GS97" s="4"/>
      <c r="GT97" s="4">
        <v>71172664</v>
      </c>
      <c r="GU97" s="4"/>
      <c r="GV97" s="4">
        <v>554404</v>
      </c>
      <c r="GW97" s="4">
        <v>1476902</v>
      </c>
      <c r="GX97" s="4">
        <v>20813922632</v>
      </c>
    </row>
    <row r="98" spans="1:206" x14ac:dyDescent="0.25">
      <c r="A98" s="3" t="s">
        <v>71</v>
      </c>
      <c r="B98" s="4">
        <v>211736003</v>
      </c>
      <c r="C98" s="4">
        <v>2174576</v>
      </c>
      <c r="D98" s="4"/>
      <c r="E98" s="4"/>
      <c r="F98" s="4">
        <v>570764664</v>
      </c>
      <c r="G98" s="4"/>
      <c r="H98" s="4">
        <v>2443974</v>
      </c>
      <c r="I98" s="4"/>
      <c r="J98" s="4"/>
      <c r="K98" s="4">
        <v>127443</v>
      </c>
      <c r="L98" s="4">
        <v>30451102</v>
      </c>
      <c r="M98" s="4">
        <v>117108863</v>
      </c>
      <c r="N98" s="4"/>
      <c r="O98" s="4"/>
      <c r="P98" s="4">
        <v>919871540</v>
      </c>
      <c r="Q98" s="4"/>
      <c r="R98" s="4"/>
      <c r="S98" s="4">
        <v>5540703</v>
      </c>
      <c r="T98" s="4">
        <v>65446711</v>
      </c>
      <c r="U98" s="4">
        <v>85591665</v>
      </c>
      <c r="V98" s="4"/>
      <c r="W98" s="4">
        <v>4175406</v>
      </c>
      <c r="X98" s="4">
        <v>5680261</v>
      </c>
      <c r="Y98" s="4"/>
      <c r="Z98" s="4">
        <v>17051460</v>
      </c>
      <c r="AA98" s="4">
        <v>5604574</v>
      </c>
      <c r="AB98" s="4">
        <v>5894415</v>
      </c>
      <c r="AC98" s="4"/>
      <c r="AD98" s="4">
        <v>37844633</v>
      </c>
      <c r="AE98" s="4"/>
      <c r="AF98" s="4"/>
      <c r="AG98" s="4">
        <v>215000258</v>
      </c>
      <c r="AH98" s="4">
        <v>152017969</v>
      </c>
      <c r="AI98" s="4">
        <v>18599</v>
      </c>
      <c r="AJ98" s="4">
        <v>140412</v>
      </c>
      <c r="AK98" s="4"/>
      <c r="AL98" s="4">
        <v>371051801</v>
      </c>
      <c r="AM98" s="4"/>
      <c r="AN98" s="4">
        <v>115933553</v>
      </c>
      <c r="AO98" s="4"/>
      <c r="AP98" s="4">
        <v>11580298</v>
      </c>
      <c r="AQ98" s="4"/>
      <c r="AR98" s="4">
        <v>924106378</v>
      </c>
      <c r="AS98" s="4"/>
      <c r="AT98" s="4">
        <v>68697932</v>
      </c>
      <c r="AU98" s="4"/>
      <c r="AV98" s="4"/>
      <c r="AW98" s="4"/>
      <c r="AX98" s="4">
        <v>2369706</v>
      </c>
      <c r="AY98" s="4">
        <v>13517116</v>
      </c>
      <c r="AZ98" s="4"/>
      <c r="BA98" s="4">
        <v>16361171</v>
      </c>
      <c r="BB98" s="4"/>
      <c r="BC98" s="4"/>
      <c r="BD98" s="4"/>
      <c r="BE98" s="4"/>
      <c r="BF98" s="4">
        <v>96473774</v>
      </c>
      <c r="BG98" s="4"/>
      <c r="BH98" s="4"/>
      <c r="BI98" s="4"/>
      <c r="BJ98" s="4">
        <v>57035512</v>
      </c>
      <c r="BK98" s="4"/>
      <c r="BL98" s="4">
        <v>53387</v>
      </c>
      <c r="BM98" s="4">
        <v>259052832</v>
      </c>
      <c r="BN98" s="4">
        <v>730062</v>
      </c>
      <c r="BO98" s="4"/>
      <c r="BP98" s="4"/>
      <c r="BQ98" s="4">
        <v>316075549</v>
      </c>
      <c r="BR98" s="4"/>
      <c r="BS98" s="4"/>
      <c r="BT98" s="4">
        <v>2906413</v>
      </c>
      <c r="BU98" s="4">
        <v>2397733737</v>
      </c>
      <c r="BV98" s="4"/>
      <c r="BW98" s="4">
        <v>111900</v>
      </c>
      <c r="BX98" s="4"/>
      <c r="BY98" s="4">
        <v>411565</v>
      </c>
      <c r="BZ98" s="4">
        <v>1395167</v>
      </c>
      <c r="CA98" s="4"/>
      <c r="CB98" s="4">
        <v>44674081</v>
      </c>
      <c r="CC98" s="4"/>
      <c r="CD98" s="4">
        <v>721667</v>
      </c>
      <c r="CE98" s="4"/>
      <c r="CF98" s="4"/>
      <c r="CG98" s="4"/>
      <c r="CH98" s="4"/>
      <c r="CI98" s="4">
        <v>64297449</v>
      </c>
      <c r="CJ98" s="4"/>
      <c r="CK98" s="4"/>
      <c r="CL98" s="4">
        <v>5203612</v>
      </c>
      <c r="CM98" s="4"/>
      <c r="CN98" s="4"/>
      <c r="CO98" s="4">
        <v>199103</v>
      </c>
      <c r="CP98" s="4">
        <v>26464375</v>
      </c>
      <c r="CQ98" s="4"/>
      <c r="CR98" s="4"/>
      <c r="CS98" s="4"/>
      <c r="CT98" s="4">
        <v>131700290</v>
      </c>
      <c r="CU98" s="4"/>
      <c r="CV98" s="4">
        <v>7404136</v>
      </c>
      <c r="CW98" s="4">
        <v>120580868</v>
      </c>
      <c r="CX98" s="4">
        <v>23383663</v>
      </c>
      <c r="CY98" s="4">
        <v>3284366</v>
      </c>
      <c r="CZ98" s="4"/>
      <c r="DA98" s="4">
        <v>118698</v>
      </c>
      <c r="DB98" s="4"/>
      <c r="DC98" s="4">
        <v>67720111</v>
      </c>
      <c r="DD98" s="4">
        <v>319662</v>
      </c>
      <c r="DE98" s="4">
        <v>1274732729</v>
      </c>
      <c r="DF98" s="4"/>
      <c r="DG98" s="4"/>
      <c r="DH98" s="4"/>
      <c r="DI98" s="4">
        <v>15362359</v>
      </c>
      <c r="DJ98" s="4"/>
      <c r="DK98" s="4"/>
      <c r="DL98" s="4">
        <v>218715498</v>
      </c>
      <c r="DM98" s="4">
        <v>15662277</v>
      </c>
      <c r="DN98" s="4">
        <v>9546198</v>
      </c>
      <c r="DO98" s="4"/>
      <c r="DP98" s="4">
        <v>6031345</v>
      </c>
      <c r="DQ98" s="4"/>
      <c r="DR98" s="4"/>
      <c r="DS98" s="4">
        <v>24959780</v>
      </c>
      <c r="DT98" s="4"/>
      <c r="DU98" s="4">
        <v>28831</v>
      </c>
      <c r="DV98" s="4"/>
      <c r="DW98" s="4">
        <v>432481907</v>
      </c>
      <c r="DX98" s="4"/>
      <c r="DY98" s="4">
        <v>79959836</v>
      </c>
      <c r="DZ98" s="4">
        <v>5270726</v>
      </c>
      <c r="EA98" s="4">
        <v>1191176098</v>
      </c>
      <c r="EB98" s="4"/>
      <c r="EC98" s="4">
        <v>82798467</v>
      </c>
      <c r="ED98" s="4"/>
      <c r="EE98" s="4">
        <v>15302764</v>
      </c>
      <c r="EF98" s="4"/>
      <c r="EG98" s="4">
        <v>81752310</v>
      </c>
      <c r="EH98" s="4"/>
      <c r="EI98" s="4">
        <v>31275</v>
      </c>
      <c r="EJ98" s="4"/>
      <c r="EK98" s="4">
        <v>35987827</v>
      </c>
      <c r="EL98" s="4"/>
      <c r="EM98" s="4"/>
      <c r="EN98" s="4"/>
      <c r="EO98" s="4">
        <v>752647</v>
      </c>
      <c r="EP98" s="4"/>
      <c r="EQ98" s="4">
        <v>16271446</v>
      </c>
      <c r="ER98" s="4"/>
      <c r="ES98" s="4">
        <v>12743182</v>
      </c>
      <c r="ET98" s="4"/>
      <c r="EU98" s="4"/>
      <c r="EV98" s="4">
        <v>6853226</v>
      </c>
      <c r="EW98" s="4"/>
      <c r="EX98" s="4"/>
      <c r="EY98" s="4"/>
      <c r="EZ98" s="4">
        <v>1547772</v>
      </c>
      <c r="FA98" s="4"/>
      <c r="FB98" s="4">
        <v>14624557</v>
      </c>
      <c r="FC98" s="4"/>
      <c r="FD98" s="4">
        <v>924294339</v>
      </c>
      <c r="FE98" s="4"/>
      <c r="FF98" s="4"/>
      <c r="FG98" s="4">
        <v>78862994</v>
      </c>
      <c r="FH98" s="4">
        <v>834468</v>
      </c>
      <c r="FI98" s="4"/>
      <c r="FJ98" s="4">
        <v>24</v>
      </c>
      <c r="FK98" s="4"/>
      <c r="FL98" s="4">
        <v>141906331</v>
      </c>
      <c r="FM98" s="4"/>
      <c r="FN98" s="4"/>
      <c r="FO98" s="4">
        <v>631377</v>
      </c>
      <c r="FP98" s="4"/>
      <c r="FQ98" s="4"/>
      <c r="FR98" s="4">
        <v>1598427</v>
      </c>
      <c r="FS98" s="4"/>
      <c r="FT98" s="4">
        <v>58607173</v>
      </c>
      <c r="FU98" s="4"/>
      <c r="FV98" s="4">
        <v>18187</v>
      </c>
      <c r="FW98" s="4">
        <v>169689165</v>
      </c>
      <c r="FX98" s="4"/>
      <c r="FY98" s="4"/>
      <c r="FZ98" s="4">
        <v>38256583</v>
      </c>
      <c r="GA98" s="4">
        <v>22041243</v>
      </c>
      <c r="GB98" s="4"/>
      <c r="GC98" s="4">
        <v>308261</v>
      </c>
      <c r="GD98" s="4"/>
      <c r="GE98" s="4"/>
      <c r="GF98" s="4"/>
      <c r="GG98" s="4"/>
      <c r="GH98" s="4">
        <v>26296</v>
      </c>
      <c r="GI98" s="4"/>
      <c r="GJ98" s="4"/>
      <c r="GK98" s="4"/>
      <c r="GL98" s="4">
        <v>782563628</v>
      </c>
      <c r="GM98" s="4"/>
      <c r="GN98" s="4"/>
      <c r="GO98" s="4">
        <v>257415831</v>
      </c>
      <c r="GP98" s="4"/>
      <c r="GQ98" s="4"/>
      <c r="GR98" s="4">
        <v>282027464</v>
      </c>
      <c r="GS98" s="4"/>
      <c r="GT98" s="4">
        <v>18501</v>
      </c>
      <c r="GU98" s="4"/>
      <c r="GV98" s="4">
        <v>853476</v>
      </c>
      <c r="GW98" s="4">
        <v>2357215</v>
      </c>
      <c r="GX98" s="4">
        <v>13911259205</v>
      </c>
    </row>
    <row r="99" spans="1:206" x14ac:dyDescent="0.25">
      <c r="A99" s="3" t="s">
        <v>72</v>
      </c>
      <c r="B99" s="4">
        <v>7739343</v>
      </c>
      <c r="C99" s="4">
        <v>174297</v>
      </c>
      <c r="D99" s="4"/>
      <c r="E99" s="4"/>
      <c r="F99" s="4">
        <v>288912</v>
      </c>
      <c r="G99" s="4"/>
      <c r="H99" s="4">
        <v>770669</v>
      </c>
      <c r="I99" s="4"/>
      <c r="J99" s="4"/>
      <c r="K99" s="4">
        <v>33</v>
      </c>
      <c r="L99" s="4">
        <v>158775371</v>
      </c>
      <c r="M99" s="4">
        <v>142485015</v>
      </c>
      <c r="N99" s="4"/>
      <c r="O99" s="4"/>
      <c r="P99" s="4">
        <v>5211726</v>
      </c>
      <c r="Q99" s="4"/>
      <c r="R99" s="4"/>
      <c r="S99" s="4">
        <v>17684571</v>
      </c>
      <c r="T99" s="4">
        <v>186266</v>
      </c>
      <c r="U99" s="4">
        <v>3480091</v>
      </c>
      <c r="V99" s="4"/>
      <c r="W99" s="4">
        <v>28806</v>
      </c>
      <c r="X99" s="4">
        <v>40145</v>
      </c>
      <c r="Y99" s="4"/>
      <c r="Z99" s="4">
        <v>416008</v>
      </c>
      <c r="AA99" s="4">
        <v>8084828</v>
      </c>
      <c r="AB99" s="4">
        <v>12313164</v>
      </c>
      <c r="AC99" s="4"/>
      <c r="AD99" s="4">
        <v>68163720</v>
      </c>
      <c r="AE99" s="4"/>
      <c r="AF99" s="4"/>
      <c r="AG99" s="4">
        <v>57901628</v>
      </c>
      <c r="AH99" s="4">
        <v>1654509</v>
      </c>
      <c r="AI99" s="4"/>
      <c r="AJ99" s="4">
        <v>11653109</v>
      </c>
      <c r="AK99" s="4"/>
      <c r="AL99" s="4">
        <v>168090</v>
      </c>
      <c r="AM99" s="4"/>
      <c r="AN99" s="4">
        <v>12476777</v>
      </c>
      <c r="AO99" s="4"/>
      <c r="AP99" s="4">
        <v>11305016</v>
      </c>
      <c r="AQ99" s="4"/>
      <c r="AR99" s="4">
        <v>9589408</v>
      </c>
      <c r="AS99" s="4"/>
      <c r="AT99" s="4">
        <v>27713884</v>
      </c>
      <c r="AU99" s="4"/>
      <c r="AV99" s="4"/>
      <c r="AW99" s="4"/>
      <c r="AX99" s="4">
        <v>18825</v>
      </c>
      <c r="AY99" s="4">
        <v>11274</v>
      </c>
      <c r="AZ99" s="4"/>
      <c r="BA99" s="4">
        <v>75208135</v>
      </c>
      <c r="BB99" s="4"/>
      <c r="BC99" s="4"/>
      <c r="BD99" s="4"/>
      <c r="BE99" s="4"/>
      <c r="BF99" s="4">
        <v>37719</v>
      </c>
      <c r="BG99" s="4"/>
      <c r="BH99" s="4"/>
      <c r="BI99" s="4"/>
      <c r="BJ99" s="4">
        <v>7720917</v>
      </c>
      <c r="BK99" s="4"/>
      <c r="BL99" s="4">
        <v>2815</v>
      </c>
      <c r="BM99" s="4">
        <v>312655</v>
      </c>
      <c r="BN99" s="4">
        <v>1435211</v>
      </c>
      <c r="BO99" s="4"/>
      <c r="BP99" s="4"/>
      <c r="BQ99" s="4">
        <v>32218</v>
      </c>
      <c r="BR99" s="4"/>
      <c r="BS99" s="4"/>
      <c r="BT99" s="4">
        <v>287737</v>
      </c>
      <c r="BU99" s="4">
        <v>11025152</v>
      </c>
      <c r="BV99" s="4"/>
      <c r="BW99" s="4">
        <v>1363756</v>
      </c>
      <c r="BX99" s="4"/>
      <c r="BY99" s="4">
        <v>6700192</v>
      </c>
      <c r="BZ99" s="4">
        <v>968</v>
      </c>
      <c r="CA99" s="4"/>
      <c r="CB99" s="4">
        <v>201669</v>
      </c>
      <c r="CC99" s="4"/>
      <c r="CD99" s="4">
        <v>84877</v>
      </c>
      <c r="CE99" s="4"/>
      <c r="CF99" s="4"/>
      <c r="CG99" s="4"/>
      <c r="CH99" s="4"/>
      <c r="CI99" s="4">
        <v>2377667</v>
      </c>
      <c r="CJ99" s="4"/>
      <c r="CK99" s="4"/>
      <c r="CL99" s="4">
        <v>1072652</v>
      </c>
      <c r="CM99" s="4"/>
      <c r="CN99" s="4"/>
      <c r="CO99" s="4">
        <v>6453972</v>
      </c>
      <c r="CP99" s="4">
        <v>1752</v>
      </c>
      <c r="CQ99" s="4"/>
      <c r="CR99" s="4"/>
      <c r="CS99" s="4"/>
      <c r="CT99" s="4">
        <v>62722142</v>
      </c>
      <c r="CU99" s="4"/>
      <c r="CV99" s="4">
        <v>637751</v>
      </c>
      <c r="CW99" s="4">
        <v>732233</v>
      </c>
      <c r="CX99" s="4">
        <v>418884</v>
      </c>
      <c r="CY99" s="4">
        <v>3239870</v>
      </c>
      <c r="CZ99" s="4"/>
      <c r="DA99" s="4">
        <v>40523</v>
      </c>
      <c r="DB99" s="4"/>
      <c r="DC99" s="4">
        <v>15428622</v>
      </c>
      <c r="DD99" s="4"/>
      <c r="DE99" s="4">
        <v>75725604</v>
      </c>
      <c r="DF99" s="4"/>
      <c r="DG99" s="4"/>
      <c r="DH99" s="4"/>
      <c r="DI99" s="4">
        <v>4045824</v>
      </c>
      <c r="DJ99" s="4"/>
      <c r="DK99" s="4"/>
      <c r="DL99" s="4">
        <v>8709011</v>
      </c>
      <c r="DM99" s="4">
        <v>68375646</v>
      </c>
      <c r="DN99" s="4">
        <v>57134</v>
      </c>
      <c r="DO99" s="4"/>
      <c r="DP99" s="4"/>
      <c r="DQ99" s="4"/>
      <c r="DR99" s="4"/>
      <c r="DS99" s="4">
        <v>3074992</v>
      </c>
      <c r="DT99" s="4"/>
      <c r="DU99" s="4">
        <v>5067582</v>
      </c>
      <c r="DV99" s="4"/>
      <c r="DW99" s="4">
        <v>7116137</v>
      </c>
      <c r="DX99" s="4"/>
      <c r="DY99" s="4">
        <v>89899</v>
      </c>
      <c r="DZ99" s="4">
        <v>2413</v>
      </c>
      <c r="EA99" s="4">
        <v>4242279</v>
      </c>
      <c r="EB99" s="4"/>
      <c r="EC99" s="4">
        <v>163509</v>
      </c>
      <c r="ED99" s="4"/>
      <c r="EE99" s="4">
        <v>38969834</v>
      </c>
      <c r="EF99" s="4"/>
      <c r="EG99" s="4">
        <v>12941268</v>
      </c>
      <c r="EH99" s="4"/>
      <c r="EI99" s="4">
        <v>7862</v>
      </c>
      <c r="EJ99" s="4"/>
      <c r="EK99" s="4">
        <v>12105508</v>
      </c>
      <c r="EL99" s="4"/>
      <c r="EM99" s="4"/>
      <c r="EN99" s="4"/>
      <c r="EO99" s="4">
        <v>260287</v>
      </c>
      <c r="EP99" s="4"/>
      <c r="EQ99" s="4">
        <v>32947</v>
      </c>
      <c r="ER99" s="4"/>
      <c r="ES99" s="4">
        <v>60327</v>
      </c>
      <c r="ET99" s="4"/>
      <c r="EU99" s="4"/>
      <c r="EV99" s="4">
        <v>2281867</v>
      </c>
      <c r="EW99" s="4"/>
      <c r="EX99" s="4"/>
      <c r="EY99" s="4"/>
      <c r="EZ99" s="4">
        <v>2610614</v>
      </c>
      <c r="FA99" s="4"/>
      <c r="FB99" s="4">
        <v>1504968</v>
      </c>
      <c r="FC99" s="4"/>
      <c r="FD99" s="4">
        <v>417520</v>
      </c>
      <c r="FE99" s="4"/>
      <c r="FF99" s="4"/>
      <c r="FG99" s="4">
        <v>8676532</v>
      </c>
      <c r="FH99" s="4">
        <v>13642310</v>
      </c>
      <c r="FI99" s="4"/>
      <c r="FJ99" s="4">
        <v>56845</v>
      </c>
      <c r="FK99" s="4"/>
      <c r="FL99" s="4">
        <v>456074</v>
      </c>
      <c r="FM99" s="4"/>
      <c r="FN99" s="4"/>
      <c r="FO99" s="4">
        <v>2839670</v>
      </c>
      <c r="FP99" s="4"/>
      <c r="FQ99" s="4"/>
      <c r="FR99" s="4">
        <v>14135941</v>
      </c>
      <c r="FS99" s="4"/>
      <c r="FT99" s="4">
        <v>320262</v>
      </c>
      <c r="FU99" s="4"/>
      <c r="FV99" s="4">
        <v>586</v>
      </c>
      <c r="FW99" s="4">
        <v>637510</v>
      </c>
      <c r="FX99" s="4"/>
      <c r="FY99" s="4"/>
      <c r="FZ99" s="4">
        <v>501940</v>
      </c>
      <c r="GA99" s="4">
        <v>3837454</v>
      </c>
      <c r="GB99" s="4"/>
      <c r="GC99" s="4">
        <v>87181</v>
      </c>
      <c r="GD99" s="4"/>
      <c r="GE99" s="4"/>
      <c r="GF99" s="4"/>
      <c r="GG99" s="4"/>
      <c r="GH99" s="4">
        <v>3247550</v>
      </c>
      <c r="GI99" s="4"/>
      <c r="GJ99" s="4"/>
      <c r="GK99" s="4"/>
      <c r="GL99" s="4">
        <v>11557559</v>
      </c>
      <c r="GM99" s="4"/>
      <c r="GN99" s="4"/>
      <c r="GO99" s="4">
        <v>7095930</v>
      </c>
      <c r="GP99" s="4"/>
      <c r="GQ99" s="4"/>
      <c r="GR99" s="4">
        <v>9389160</v>
      </c>
      <c r="GS99" s="4"/>
      <c r="GT99" s="4">
        <v>1378275</v>
      </c>
      <c r="GU99" s="4"/>
      <c r="GV99" s="4">
        <v>492426</v>
      </c>
      <c r="GW99" s="4">
        <v>75930</v>
      </c>
      <c r="GX99" s="4">
        <v>1082167741</v>
      </c>
    </row>
    <row r="100" spans="1:206" x14ac:dyDescent="0.25">
      <c r="A100" s="3" t="s">
        <v>73</v>
      </c>
      <c r="B100" s="4">
        <v>39168</v>
      </c>
      <c r="C100" s="4">
        <v>4087</v>
      </c>
      <c r="D100" s="4"/>
      <c r="E100" s="4"/>
      <c r="F100" s="4">
        <v>43274</v>
      </c>
      <c r="G100" s="4"/>
      <c r="H100" s="4">
        <v>282319</v>
      </c>
      <c r="I100" s="4"/>
      <c r="J100" s="4"/>
      <c r="K100" s="4">
        <v>110687</v>
      </c>
      <c r="L100" s="4">
        <v>2441529</v>
      </c>
      <c r="M100" s="4">
        <v>16539423</v>
      </c>
      <c r="N100" s="4"/>
      <c r="O100" s="4"/>
      <c r="P100" s="4">
        <v>3169052</v>
      </c>
      <c r="Q100" s="4"/>
      <c r="R100" s="4"/>
      <c r="S100" s="4">
        <v>35870</v>
      </c>
      <c r="T100" s="4">
        <v>7696</v>
      </c>
      <c r="U100" s="4">
        <v>5693862</v>
      </c>
      <c r="V100" s="4"/>
      <c r="W100" s="4">
        <v>14333</v>
      </c>
      <c r="X100" s="4">
        <v>193043</v>
      </c>
      <c r="Y100" s="4"/>
      <c r="Z100" s="4">
        <v>4834003</v>
      </c>
      <c r="AA100" s="4">
        <v>659</v>
      </c>
      <c r="AB100" s="4">
        <v>10938</v>
      </c>
      <c r="AC100" s="4"/>
      <c r="AD100" s="4">
        <v>87770821</v>
      </c>
      <c r="AE100" s="4"/>
      <c r="AF100" s="4"/>
      <c r="AG100" s="4">
        <v>1</v>
      </c>
      <c r="AH100" s="4">
        <v>319378</v>
      </c>
      <c r="AI100" s="4"/>
      <c r="AJ100" s="4">
        <v>18180755</v>
      </c>
      <c r="AK100" s="4"/>
      <c r="AL100" s="4">
        <v>2230219</v>
      </c>
      <c r="AM100" s="4"/>
      <c r="AN100" s="4">
        <v>10198581</v>
      </c>
      <c r="AO100" s="4"/>
      <c r="AP100" s="4">
        <v>27958386</v>
      </c>
      <c r="AQ100" s="4"/>
      <c r="AR100" s="4">
        <v>2869585</v>
      </c>
      <c r="AS100" s="4"/>
      <c r="AT100" s="4">
        <v>262794</v>
      </c>
      <c r="AU100" s="4"/>
      <c r="AV100" s="4"/>
      <c r="AW100" s="4"/>
      <c r="AX100" s="4">
        <v>34201</v>
      </c>
      <c r="AY100" s="4">
        <v>872298</v>
      </c>
      <c r="AZ100" s="4"/>
      <c r="BA100" s="4">
        <v>277787</v>
      </c>
      <c r="BB100" s="4"/>
      <c r="BC100" s="4"/>
      <c r="BD100" s="4"/>
      <c r="BE100" s="4"/>
      <c r="BF100" s="4">
        <v>252214</v>
      </c>
      <c r="BG100" s="4"/>
      <c r="BH100" s="4"/>
      <c r="BI100" s="4"/>
      <c r="BJ100" s="4">
        <v>1963935</v>
      </c>
      <c r="BK100" s="4"/>
      <c r="BL100" s="4"/>
      <c r="BM100" s="4">
        <v>77595</v>
      </c>
      <c r="BN100" s="4">
        <v>298</v>
      </c>
      <c r="BO100" s="4"/>
      <c r="BP100" s="4"/>
      <c r="BQ100" s="4">
        <v>828</v>
      </c>
      <c r="BR100" s="4"/>
      <c r="BS100" s="4"/>
      <c r="BT100" s="4">
        <v>184018</v>
      </c>
      <c r="BU100" s="4">
        <v>1233227</v>
      </c>
      <c r="BV100" s="4"/>
      <c r="BW100" s="4">
        <v>93853</v>
      </c>
      <c r="BX100" s="4"/>
      <c r="BY100" s="4"/>
      <c r="BZ100" s="4"/>
      <c r="CA100" s="4"/>
      <c r="CB100" s="4">
        <v>172139</v>
      </c>
      <c r="CC100" s="4"/>
      <c r="CD100" s="4">
        <v>233995</v>
      </c>
      <c r="CE100" s="4"/>
      <c r="CF100" s="4"/>
      <c r="CG100" s="4"/>
      <c r="CH100" s="4"/>
      <c r="CI100" s="4">
        <v>100565</v>
      </c>
      <c r="CJ100" s="4"/>
      <c r="CK100" s="4"/>
      <c r="CL100" s="4">
        <v>637954</v>
      </c>
      <c r="CM100" s="4"/>
      <c r="CN100" s="4"/>
      <c r="CO100" s="4">
        <v>190</v>
      </c>
      <c r="CP100" s="4">
        <v>1</v>
      </c>
      <c r="CQ100" s="4"/>
      <c r="CR100" s="4"/>
      <c r="CS100" s="4"/>
      <c r="CT100" s="4">
        <v>1977330</v>
      </c>
      <c r="CU100" s="4"/>
      <c r="CV100" s="4">
        <v>56692</v>
      </c>
      <c r="CW100" s="4">
        <v>3090792</v>
      </c>
      <c r="CX100" s="4">
        <v>80139</v>
      </c>
      <c r="CY100" s="4">
        <v>265134</v>
      </c>
      <c r="CZ100" s="4"/>
      <c r="DA100" s="4">
        <v>406981</v>
      </c>
      <c r="DB100" s="4"/>
      <c r="DC100" s="4">
        <v>152191</v>
      </c>
      <c r="DD100" s="4"/>
      <c r="DE100" s="4">
        <v>17536850</v>
      </c>
      <c r="DF100" s="4"/>
      <c r="DG100" s="4"/>
      <c r="DH100" s="4"/>
      <c r="DI100" s="4">
        <v>16627099</v>
      </c>
      <c r="DJ100" s="4"/>
      <c r="DK100" s="4"/>
      <c r="DL100" s="4">
        <v>811005</v>
      </c>
      <c r="DM100" s="4">
        <v>114318248</v>
      </c>
      <c r="DN100" s="4">
        <v>42020</v>
      </c>
      <c r="DO100" s="4"/>
      <c r="DP100" s="4"/>
      <c r="DQ100" s="4"/>
      <c r="DR100" s="4"/>
      <c r="DS100" s="4">
        <v>1264625</v>
      </c>
      <c r="DT100" s="4"/>
      <c r="DU100" s="4">
        <v>49410</v>
      </c>
      <c r="DV100" s="4"/>
      <c r="DW100" s="4">
        <v>1219723</v>
      </c>
      <c r="DX100" s="4"/>
      <c r="DY100" s="4">
        <v>39829</v>
      </c>
      <c r="DZ100" s="4">
        <v>3406</v>
      </c>
      <c r="EA100" s="4">
        <v>20108256</v>
      </c>
      <c r="EB100" s="4"/>
      <c r="EC100" s="4">
        <v>1637515</v>
      </c>
      <c r="ED100" s="4"/>
      <c r="EE100" s="4">
        <v>10593</v>
      </c>
      <c r="EF100" s="4"/>
      <c r="EG100" s="4">
        <v>1010698</v>
      </c>
      <c r="EH100" s="4"/>
      <c r="EI100" s="4">
        <v>814</v>
      </c>
      <c r="EJ100" s="4"/>
      <c r="EK100" s="4">
        <v>534655</v>
      </c>
      <c r="EL100" s="4"/>
      <c r="EM100" s="4"/>
      <c r="EN100" s="4"/>
      <c r="EO100" s="4">
        <v>1</v>
      </c>
      <c r="EP100" s="4"/>
      <c r="EQ100" s="4">
        <v>2819906</v>
      </c>
      <c r="ER100" s="4"/>
      <c r="ES100" s="4">
        <v>15217</v>
      </c>
      <c r="ET100" s="4"/>
      <c r="EU100" s="4"/>
      <c r="EV100" s="4">
        <v>29602</v>
      </c>
      <c r="EW100" s="4"/>
      <c r="EX100" s="4"/>
      <c r="EY100" s="4"/>
      <c r="EZ100" s="4">
        <v>647138</v>
      </c>
      <c r="FA100" s="4"/>
      <c r="FB100" s="4">
        <v>1549346</v>
      </c>
      <c r="FC100" s="4"/>
      <c r="FD100" s="4">
        <v>11039253</v>
      </c>
      <c r="FE100" s="4"/>
      <c r="FF100" s="4"/>
      <c r="FG100" s="4">
        <v>3607766</v>
      </c>
      <c r="FH100" s="4">
        <v>658305</v>
      </c>
      <c r="FI100" s="4"/>
      <c r="FJ100" s="4"/>
      <c r="FK100" s="4"/>
      <c r="FL100" s="4">
        <v>1542245</v>
      </c>
      <c r="FM100" s="4"/>
      <c r="FN100" s="4"/>
      <c r="FO100" s="4">
        <v>105954</v>
      </c>
      <c r="FP100" s="4"/>
      <c r="FQ100" s="4"/>
      <c r="FR100" s="4">
        <v>69367311</v>
      </c>
      <c r="FS100" s="4"/>
      <c r="FT100" s="4">
        <v>176931</v>
      </c>
      <c r="FU100" s="4"/>
      <c r="FV100" s="4"/>
      <c r="FW100" s="4">
        <v>585159948</v>
      </c>
      <c r="FX100" s="4"/>
      <c r="FY100" s="4"/>
      <c r="FZ100" s="4">
        <v>161059</v>
      </c>
      <c r="GA100" s="4">
        <v>77014</v>
      </c>
      <c r="GB100" s="4"/>
      <c r="GC100" s="4">
        <v>257</v>
      </c>
      <c r="GD100" s="4"/>
      <c r="GE100" s="4"/>
      <c r="GF100" s="4"/>
      <c r="GG100" s="4"/>
      <c r="GH100" s="4">
        <v>535</v>
      </c>
      <c r="GI100" s="4"/>
      <c r="GJ100" s="4"/>
      <c r="GK100" s="4"/>
      <c r="GL100" s="4">
        <v>6057375</v>
      </c>
      <c r="GM100" s="4"/>
      <c r="GN100" s="4"/>
      <c r="GO100" s="4">
        <v>6064</v>
      </c>
      <c r="GP100" s="4"/>
      <c r="GQ100" s="4"/>
      <c r="GR100" s="4">
        <v>12580469</v>
      </c>
      <c r="GS100" s="4"/>
      <c r="GT100" s="4">
        <v>5083</v>
      </c>
      <c r="GU100" s="4"/>
      <c r="GV100" s="4">
        <v>7321</v>
      </c>
      <c r="GW100" s="4"/>
      <c r="GX100" s="4">
        <v>1066203666</v>
      </c>
    </row>
    <row r="101" spans="1:206" x14ac:dyDescent="0.25">
      <c r="A101" s="3" t="s">
        <v>74</v>
      </c>
      <c r="B101" s="4">
        <v>689189983</v>
      </c>
      <c r="C101" s="4">
        <v>93780484</v>
      </c>
      <c r="D101" s="4"/>
      <c r="E101" s="4"/>
      <c r="F101" s="4">
        <v>1232941797</v>
      </c>
      <c r="G101" s="4"/>
      <c r="H101" s="4">
        <v>16201579950</v>
      </c>
      <c r="I101" s="4"/>
      <c r="J101" s="4"/>
      <c r="K101" s="4">
        <v>3123427</v>
      </c>
      <c r="L101" s="4">
        <v>658120983</v>
      </c>
      <c r="M101" s="4">
        <v>372065526</v>
      </c>
      <c r="N101" s="4"/>
      <c r="O101" s="4"/>
      <c r="P101" s="4">
        <v>2712078767</v>
      </c>
      <c r="Q101" s="4"/>
      <c r="R101" s="4"/>
      <c r="S101" s="4">
        <v>41365977</v>
      </c>
      <c r="T101" s="4">
        <v>289796282</v>
      </c>
      <c r="U101" s="4">
        <v>557172516</v>
      </c>
      <c r="V101" s="4"/>
      <c r="W101" s="4">
        <v>18776563</v>
      </c>
      <c r="X101" s="4">
        <v>276058429</v>
      </c>
      <c r="Y101" s="4"/>
      <c r="Z101" s="4">
        <v>4317492</v>
      </c>
      <c r="AA101" s="4">
        <v>216624084</v>
      </c>
      <c r="AB101" s="4">
        <v>1302521485</v>
      </c>
      <c r="AC101" s="4"/>
      <c r="AD101" s="4">
        <v>108220699</v>
      </c>
      <c r="AE101" s="4"/>
      <c r="AF101" s="4"/>
      <c r="AG101" s="4">
        <v>862785440</v>
      </c>
      <c r="AH101" s="4">
        <v>1506154901</v>
      </c>
      <c r="AI101" s="4">
        <v>279377</v>
      </c>
      <c r="AJ101" s="4">
        <v>179573648</v>
      </c>
      <c r="AK101" s="4"/>
      <c r="AL101" s="4">
        <v>292995974</v>
      </c>
      <c r="AM101" s="4"/>
      <c r="AN101" s="4">
        <v>96929972</v>
      </c>
      <c r="AO101" s="4"/>
      <c r="AP101" s="4">
        <v>144377786</v>
      </c>
      <c r="AQ101" s="4"/>
      <c r="AR101" s="4">
        <v>55775045997</v>
      </c>
      <c r="AS101" s="4"/>
      <c r="AT101" s="4">
        <v>328239769</v>
      </c>
      <c r="AU101" s="4"/>
      <c r="AV101" s="4"/>
      <c r="AW101" s="4"/>
      <c r="AX101" s="4">
        <v>12654241</v>
      </c>
      <c r="AY101" s="4">
        <v>436736586</v>
      </c>
      <c r="AZ101" s="4"/>
      <c r="BA101" s="4">
        <v>698788669</v>
      </c>
      <c r="BB101" s="4"/>
      <c r="BC101" s="4"/>
      <c r="BD101" s="4"/>
      <c r="BE101" s="4"/>
      <c r="BF101" s="4">
        <v>221502126</v>
      </c>
      <c r="BG101" s="4"/>
      <c r="BH101" s="4"/>
      <c r="BI101" s="4"/>
      <c r="BJ101" s="4">
        <v>2669436014</v>
      </c>
      <c r="BK101" s="4"/>
      <c r="BL101" s="4">
        <v>3340641</v>
      </c>
      <c r="BM101" s="4">
        <v>946305789</v>
      </c>
      <c r="BN101" s="4">
        <v>22692489</v>
      </c>
      <c r="BO101" s="4"/>
      <c r="BP101" s="4"/>
      <c r="BQ101" s="4">
        <v>51153698</v>
      </c>
      <c r="BR101" s="4"/>
      <c r="BS101" s="4"/>
      <c r="BT101" s="4">
        <v>424990844</v>
      </c>
      <c r="BU101" s="4">
        <v>1794808155</v>
      </c>
      <c r="BV101" s="4"/>
      <c r="BW101" s="4">
        <v>153196879</v>
      </c>
      <c r="BX101" s="4"/>
      <c r="BY101" s="4">
        <v>6302339</v>
      </c>
      <c r="BZ101" s="4">
        <v>89075754</v>
      </c>
      <c r="CA101" s="4"/>
      <c r="CB101" s="4">
        <v>174394094</v>
      </c>
      <c r="CC101" s="4"/>
      <c r="CD101" s="4">
        <v>130356504</v>
      </c>
      <c r="CE101" s="4"/>
      <c r="CF101" s="4"/>
      <c r="CG101" s="4"/>
      <c r="CH101" s="4"/>
      <c r="CI101" s="4">
        <v>674795031</v>
      </c>
      <c r="CJ101" s="4"/>
      <c r="CK101" s="4"/>
      <c r="CL101" s="4">
        <v>266504323</v>
      </c>
      <c r="CM101" s="4"/>
      <c r="CN101" s="4"/>
      <c r="CO101" s="4">
        <v>894577</v>
      </c>
      <c r="CP101" s="4">
        <v>29321106</v>
      </c>
      <c r="CQ101" s="4"/>
      <c r="CR101" s="4"/>
      <c r="CS101" s="4"/>
      <c r="CT101" s="4">
        <v>31513585093</v>
      </c>
      <c r="CU101" s="4"/>
      <c r="CV101" s="4">
        <v>304697846</v>
      </c>
      <c r="CW101" s="4">
        <v>3077897282</v>
      </c>
      <c r="CX101" s="4">
        <v>722888306</v>
      </c>
      <c r="CY101" s="4">
        <v>220222929</v>
      </c>
      <c r="CZ101" s="4"/>
      <c r="DA101" s="4">
        <v>63866470</v>
      </c>
      <c r="DB101" s="4"/>
      <c r="DC101" s="4">
        <v>2646489892</v>
      </c>
      <c r="DD101" s="4">
        <v>29098964</v>
      </c>
      <c r="DE101" s="4">
        <v>29927272455</v>
      </c>
      <c r="DF101" s="4"/>
      <c r="DG101" s="4"/>
      <c r="DH101" s="4"/>
      <c r="DI101" s="4">
        <v>34096360</v>
      </c>
      <c r="DJ101" s="4"/>
      <c r="DK101" s="4"/>
      <c r="DL101" s="4">
        <v>5560056641</v>
      </c>
      <c r="DM101" s="4">
        <v>154298309</v>
      </c>
      <c r="DN101" s="4">
        <v>3731322511</v>
      </c>
      <c r="DO101" s="4"/>
      <c r="DP101" s="4">
        <v>47272347</v>
      </c>
      <c r="DQ101" s="4"/>
      <c r="DR101" s="4"/>
      <c r="DS101" s="4">
        <v>132744533</v>
      </c>
      <c r="DT101" s="4"/>
      <c r="DU101" s="4">
        <v>5409374</v>
      </c>
      <c r="DV101" s="4"/>
      <c r="DW101" s="4">
        <v>957485275</v>
      </c>
      <c r="DX101" s="4"/>
      <c r="DY101" s="4">
        <v>173853861</v>
      </c>
      <c r="DZ101" s="4">
        <v>123007569</v>
      </c>
      <c r="EA101" s="4">
        <v>6181846734</v>
      </c>
      <c r="EB101" s="4"/>
      <c r="EC101" s="4">
        <v>822348566</v>
      </c>
      <c r="ED101" s="4"/>
      <c r="EE101" s="4">
        <v>153883351</v>
      </c>
      <c r="EF101" s="4"/>
      <c r="EG101" s="4">
        <v>141553711</v>
      </c>
      <c r="EH101" s="4"/>
      <c r="EI101" s="4">
        <v>538336</v>
      </c>
      <c r="EJ101" s="4"/>
      <c r="EK101" s="4">
        <v>237605441</v>
      </c>
      <c r="EL101" s="4"/>
      <c r="EM101" s="4"/>
      <c r="EN101" s="4"/>
      <c r="EO101" s="4">
        <v>6749897</v>
      </c>
      <c r="EP101" s="4"/>
      <c r="EQ101" s="4">
        <v>63840946</v>
      </c>
      <c r="ER101" s="4"/>
      <c r="ES101" s="4">
        <v>12063218</v>
      </c>
      <c r="ET101" s="4"/>
      <c r="EU101" s="4"/>
      <c r="EV101" s="4">
        <v>94914780</v>
      </c>
      <c r="EW101" s="4"/>
      <c r="EX101" s="4"/>
      <c r="EY101" s="4"/>
      <c r="EZ101" s="4">
        <v>23731013</v>
      </c>
      <c r="FA101" s="4"/>
      <c r="FB101" s="4">
        <v>326520143</v>
      </c>
      <c r="FC101" s="4"/>
      <c r="FD101" s="4">
        <v>7862195749</v>
      </c>
      <c r="FE101" s="4"/>
      <c r="FF101" s="4"/>
      <c r="FG101" s="4">
        <v>477980144</v>
      </c>
      <c r="FH101" s="4">
        <v>682949963</v>
      </c>
      <c r="FI101" s="4"/>
      <c r="FJ101" s="4">
        <v>3630829</v>
      </c>
      <c r="FK101" s="4"/>
      <c r="FL101" s="4">
        <v>741949978</v>
      </c>
      <c r="FM101" s="4"/>
      <c r="FN101" s="4"/>
      <c r="FO101" s="4">
        <v>31734076</v>
      </c>
      <c r="FP101" s="4"/>
      <c r="FQ101" s="4"/>
      <c r="FR101" s="4">
        <v>254064590</v>
      </c>
      <c r="FS101" s="4"/>
      <c r="FT101" s="4">
        <v>579327254</v>
      </c>
      <c r="FU101" s="4"/>
      <c r="FV101" s="4">
        <v>745298164</v>
      </c>
      <c r="FW101" s="4">
        <v>321770207</v>
      </c>
      <c r="FX101" s="4"/>
      <c r="FY101" s="4"/>
      <c r="FZ101" s="4">
        <v>292934571</v>
      </c>
      <c r="GA101" s="4">
        <v>299140897</v>
      </c>
      <c r="GB101" s="4"/>
      <c r="GC101" s="4">
        <v>534753</v>
      </c>
      <c r="GD101" s="4"/>
      <c r="GE101" s="4"/>
      <c r="GF101" s="4"/>
      <c r="GG101" s="4"/>
      <c r="GH101" s="4">
        <v>60511309</v>
      </c>
      <c r="GI101" s="4"/>
      <c r="GJ101" s="4"/>
      <c r="GK101" s="4"/>
      <c r="GL101" s="4">
        <v>1508266082</v>
      </c>
      <c r="GM101" s="4"/>
      <c r="GN101" s="4"/>
      <c r="GO101" s="4">
        <v>151318306</v>
      </c>
      <c r="GP101" s="4"/>
      <c r="GQ101" s="4"/>
      <c r="GR101" s="4">
        <v>4318517745</v>
      </c>
      <c r="GS101" s="4"/>
      <c r="GT101" s="4">
        <v>39863991</v>
      </c>
      <c r="GU101" s="4"/>
      <c r="GV101" s="4">
        <v>4529772</v>
      </c>
      <c r="GW101" s="4">
        <v>151642975</v>
      </c>
      <c r="GX101" s="4">
        <v>198790690675</v>
      </c>
    </row>
    <row r="102" spans="1:206" x14ac:dyDescent="0.25">
      <c r="A102" s="3" t="s">
        <v>147</v>
      </c>
      <c r="B102" s="4"/>
      <c r="C102" s="4"/>
      <c r="D102" s="4"/>
      <c r="E102" s="4"/>
      <c r="F102" s="4">
        <v>153440</v>
      </c>
      <c r="G102" s="4"/>
      <c r="H102" s="4"/>
      <c r="I102" s="4"/>
      <c r="J102" s="4"/>
      <c r="K102" s="4"/>
      <c r="L102" s="4"/>
      <c r="M102" s="4"/>
      <c r="N102" s="4"/>
      <c r="O102" s="4"/>
      <c r="P102" s="4">
        <v>402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v>684377</v>
      </c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>
        <v>64738620</v>
      </c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>
        <v>1991661</v>
      </c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>
        <v>17227</v>
      </c>
      <c r="CU102" s="4"/>
      <c r="CV102" s="4"/>
      <c r="CW102" s="4"/>
      <c r="CX102" s="4">
        <v>3108</v>
      </c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>
        <v>8784</v>
      </c>
      <c r="EB102" s="4"/>
      <c r="EC102" s="4"/>
      <c r="ED102" s="4"/>
      <c r="EE102" s="4">
        <v>5820433</v>
      </c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>
        <v>784893</v>
      </c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>
        <v>74202945</v>
      </c>
    </row>
    <row r="103" spans="1:206" x14ac:dyDescent="0.25">
      <c r="A103" s="3" t="s">
        <v>75</v>
      </c>
      <c r="B103" s="4">
        <v>29903</v>
      </c>
      <c r="C103" s="4">
        <v>91530</v>
      </c>
      <c r="D103" s="4"/>
      <c r="E103" s="4"/>
      <c r="F103" s="4">
        <v>274967</v>
      </c>
      <c r="G103" s="4"/>
      <c r="H103" s="4">
        <v>824993</v>
      </c>
      <c r="I103" s="4"/>
      <c r="J103" s="4"/>
      <c r="K103" s="4">
        <v>127777</v>
      </c>
      <c r="L103" s="4">
        <v>15667</v>
      </c>
      <c r="M103" s="4">
        <v>34607</v>
      </c>
      <c r="N103" s="4"/>
      <c r="O103" s="4"/>
      <c r="P103" s="4">
        <v>2483568</v>
      </c>
      <c r="Q103" s="4"/>
      <c r="R103" s="4"/>
      <c r="S103" s="4">
        <v>32904</v>
      </c>
      <c r="T103" s="4">
        <v>58246</v>
      </c>
      <c r="U103" s="4">
        <v>8170835</v>
      </c>
      <c r="V103" s="4"/>
      <c r="W103" s="4"/>
      <c r="X103" s="4">
        <v>7463</v>
      </c>
      <c r="Y103" s="4"/>
      <c r="Z103" s="4">
        <v>2551496</v>
      </c>
      <c r="AA103" s="4">
        <v>81</v>
      </c>
      <c r="AB103" s="4"/>
      <c r="AC103" s="4"/>
      <c r="AD103" s="4">
        <v>261537</v>
      </c>
      <c r="AE103" s="4"/>
      <c r="AF103" s="4"/>
      <c r="AG103" s="4">
        <v>2590605</v>
      </c>
      <c r="AH103" s="4">
        <v>705494</v>
      </c>
      <c r="AI103" s="4"/>
      <c r="AJ103" s="4">
        <v>170268449</v>
      </c>
      <c r="AK103" s="4"/>
      <c r="AL103" s="4">
        <v>1895746</v>
      </c>
      <c r="AM103" s="4"/>
      <c r="AN103" s="4">
        <v>16265943</v>
      </c>
      <c r="AO103" s="4"/>
      <c r="AP103" s="4">
        <v>288822</v>
      </c>
      <c r="AQ103" s="4"/>
      <c r="AR103" s="4">
        <v>4599499</v>
      </c>
      <c r="AS103" s="4"/>
      <c r="AT103" s="4">
        <v>1184933</v>
      </c>
      <c r="AU103" s="4"/>
      <c r="AV103" s="4"/>
      <c r="AW103" s="4"/>
      <c r="AX103" s="4">
        <v>52726</v>
      </c>
      <c r="AY103" s="4">
        <v>30166082</v>
      </c>
      <c r="AZ103" s="4"/>
      <c r="BA103" s="4">
        <v>84136</v>
      </c>
      <c r="BB103" s="4"/>
      <c r="BC103" s="4"/>
      <c r="BD103" s="4"/>
      <c r="BE103" s="4"/>
      <c r="BF103" s="4">
        <v>309922</v>
      </c>
      <c r="BG103" s="4"/>
      <c r="BH103" s="4"/>
      <c r="BI103" s="4"/>
      <c r="BJ103" s="4">
        <v>374990</v>
      </c>
      <c r="BK103" s="4"/>
      <c r="BL103" s="4"/>
      <c r="BM103" s="4">
        <v>17163</v>
      </c>
      <c r="BN103" s="4">
        <v>123228</v>
      </c>
      <c r="BO103" s="4"/>
      <c r="BP103" s="4"/>
      <c r="BQ103" s="4">
        <v>353</v>
      </c>
      <c r="BR103" s="4"/>
      <c r="BS103" s="4"/>
      <c r="BT103" s="4">
        <v>2018910</v>
      </c>
      <c r="BU103" s="4">
        <v>5832879</v>
      </c>
      <c r="BV103" s="4"/>
      <c r="BW103" s="4"/>
      <c r="BX103" s="4"/>
      <c r="BY103" s="4">
        <v>567680</v>
      </c>
      <c r="BZ103" s="4"/>
      <c r="CA103" s="4"/>
      <c r="CB103" s="4">
        <v>70792529</v>
      </c>
      <c r="CC103" s="4"/>
      <c r="CD103" s="4">
        <v>45116</v>
      </c>
      <c r="CE103" s="4"/>
      <c r="CF103" s="4"/>
      <c r="CG103" s="4"/>
      <c r="CH103" s="4"/>
      <c r="CI103" s="4"/>
      <c r="CJ103" s="4"/>
      <c r="CK103" s="4"/>
      <c r="CL103" s="4">
        <v>257983</v>
      </c>
      <c r="CM103" s="4"/>
      <c r="CN103" s="4"/>
      <c r="CO103" s="4">
        <v>728679</v>
      </c>
      <c r="CP103" s="4"/>
      <c r="CQ103" s="4"/>
      <c r="CR103" s="4"/>
      <c r="CS103" s="4"/>
      <c r="CT103" s="4">
        <v>28416442</v>
      </c>
      <c r="CU103" s="4"/>
      <c r="CV103" s="4">
        <v>47422</v>
      </c>
      <c r="CW103" s="4">
        <v>645992</v>
      </c>
      <c r="CX103" s="4">
        <v>494396</v>
      </c>
      <c r="CY103" s="4">
        <v>408677</v>
      </c>
      <c r="CZ103" s="4"/>
      <c r="DA103" s="4">
        <v>92297</v>
      </c>
      <c r="DB103" s="4"/>
      <c r="DC103" s="4">
        <v>1578857886</v>
      </c>
      <c r="DD103" s="4"/>
      <c r="DE103" s="4">
        <v>20019512</v>
      </c>
      <c r="DF103" s="4"/>
      <c r="DG103" s="4"/>
      <c r="DH103" s="4"/>
      <c r="DI103" s="4">
        <v>5875146</v>
      </c>
      <c r="DJ103" s="4"/>
      <c r="DK103" s="4"/>
      <c r="DL103" s="4">
        <v>1909617</v>
      </c>
      <c r="DM103" s="4">
        <v>80797</v>
      </c>
      <c r="DN103" s="4">
        <v>107330</v>
      </c>
      <c r="DO103" s="4"/>
      <c r="DP103" s="4"/>
      <c r="DQ103" s="4"/>
      <c r="DR103" s="4"/>
      <c r="DS103" s="4">
        <v>1391386</v>
      </c>
      <c r="DT103" s="4"/>
      <c r="DU103" s="4">
        <v>69663</v>
      </c>
      <c r="DV103" s="4"/>
      <c r="DW103" s="4">
        <v>1494964</v>
      </c>
      <c r="DX103" s="4"/>
      <c r="DY103" s="4">
        <v>313946</v>
      </c>
      <c r="DZ103" s="4">
        <v>2977</v>
      </c>
      <c r="EA103" s="4">
        <v>6498346</v>
      </c>
      <c r="EB103" s="4"/>
      <c r="EC103" s="4">
        <v>2586349</v>
      </c>
      <c r="ED103" s="4"/>
      <c r="EE103" s="4"/>
      <c r="EF103" s="4"/>
      <c r="EG103" s="4">
        <v>1599534</v>
      </c>
      <c r="EH103" s="4"/>
      <c r="EI103" s="4"/>
      <c r="EJ103" s="4"/>
      <c r="EK103" s="4">
        <v>52931</v>
      </c>
      <c r="EL103" s="4"/>
      <c r="EM103" s="4"/>
      <c r="EN103" s="4"/>
      <c r="EO103" s="4">
        <v>3501</v>
      </c>
      <c r="EP103" s="4"/>
      <c r="EQ103" s="4">
        <v>431085</v>
      </c>
      <c r="ER103" s="4"/>
      <c r="ES103" s="4"/>
      <c r="ET103" s="4"/>
      <c r="EU103" s="4"/>
      <c r="EV103" s="4">
        <v>59492</v>
      </c>
      <c r="EW103" s="4"/>
      <c r="EX103" s="4"/>
      <c r="EY103" s="4"/>
      <c r="EZ103" s="4">
        <v>8620607</v>
      </c>
      <c r="FA103" s="4"/>
      <c r="FB103" s="4">
        <v>117706</v>
      </c>
      <c r="FC103" s="4"/>
      <c r="FD103" s="4">
        <v>396544</v>
      </c>
      <c r="FE103" s="4"/>
      <c r="FF103" s="4"/>
      <c r="FG103" s="4">
        <v>1002006</v>
      </c>
      <c r="FH103" s="4">
        <v>11993</v>
      </c>
      <c r="FI103" s="4"/>
      <c r="FJ103" s="4"/>
      <c r="FK103" s="4"/>
      <c r="FL103" s="4">
        <v>1907451</v>
      </c>
      <c r="FM103" s="4"/>
      <c r="FN103" s="4"/>
      <c r="FO103" s="4"/>
      <c r="FP103" s="4"/>
      <c r="FQ103" s="4"/>
      <c r="FR103" s="4">
        <v>117399</v>
      </c>
      <c r="FS103" s="4"/>
      <c r="FT103" s="4">
        <v>1373497</v>
      </c>
      <c r="FU103" s="4"/>
      <c r="FV103" s="4">
        <v>50251</v>
      </c>
      <c r="FW103" s="4">
        <v>295656</v>
      </c>
      <c r="FX103" s="4"/>
      <c r="FY103" s="4"/>
      <c r="FZ103" s="4">
        <v>324778</v>
      </c>
      <c r="GA103" s="4">
        <v>84975</v>
      </c>
      <c r="GB103" s="4"/>
      <c r="GC103" s="4"/>
      <c r="GD103" s="4"/>
      <c r="GE103" s="4"/>
      <c r="GF103" s="4"/>
      <c r="GG103" s="4"/>
      <c r="GH103" s="4">
        <v>6019</v>
      </c>
      <c r="GI103" s="4"/>
      <c r="GJ103" s="4"/>
      <c r="GK103" s="4"/>
      <c r="GL103" s="4">
        <v>6044754</v>
      </c>
      <c r="GM103" s="4"/>
      <c r="GN103" s="4"/>
      <c r="GO103" s="4">
        <v>6841</v>
      </c>
      <c r="GP103" s="4"/>
      <c r="GQ103" s="4"/>
      <c r="GR103" s="4">
        <v>127051</v>
      </c>
      <c r="GS103" s="4"/>
      <c r="GT103" s="4"/>
      <c r="GU103" s="4"/>
      <c r="GV103" s="4">
        <v>156149</v>
      </c>
      <c r="GW103" s="4">
        <v>20488</v>
      </c>
      <c r="GX103" s="4">
        <v>1996261294</v>
      </c>
    </row>
    <row r="104" spans="1:206" x14ac:dyDescent="0.25">
      <c r="A104" s="3" t="s">
        <v>76</v>
      </c>
      <c r="B104" s="4">
        <v>63422665</v>
      </c>
      <c r="C104" s="4">
        <v>29591</v>
      </c>
      <c r="D104" s="4"/>
      <c r="E104" s="4"/>
      <c r="F104" s="4">
        <v>4506525</v>
      </c>
      <c r="G104" s="4"/>
      <c r="H104" s="4">
        <v>6017</v>
      </c>
      <c r="I104" s="4"/>
      <c r="J104" s="4"/>
      <c r="K104" s="4">
        <v>555230</v>
      </c>
      <c r="L104" s="4">
        <v>5460046</v>
      </c>
      <c r="M104" s="4">
        <v>9754139</v>
      </c>
      <c r="N104" s="4"/>
      <c r="O104" s="4"/>
      <c r="P104" s="4">
        <v>18277951</v>
      </c>
      <c r="Q104" s="4"/>
      <c r="R104" s="4"/>
      <c r="S104" s="4">
        <v>1739263</v>
      </c>
      <c r="T104" s="4">
        <v>1498550</v>
      </c>
      <c r="U104" s="4">
        <v>6332857</v>
      </c>
      <c r="V104" s="4"/>
      <c r="W104" s="4">
        <v>174974</v>
      </c>
      <c r="X104" s="4">
        <v>100717</v>
      </c>
      <c r="Y104" s="4"/>
      <c r="Z104" s="4">
        <v>5342926</v>
      </c>
      <c r="AA104" s="4">
        <v>8422240</v>
      </c>
      <c r="AB104" s="4">
        <v>1264905</v>
      </c>
      <c r="AC104" s="4"/>
      <c r="AD104" s="4">
        <v>102998</v>
      </c>
      <c r="AE104" s="4"/>
      <c r="AF104" s="4"/>
      <c r="AG104" s="4">
        <v>26667842</v>
      </c>
      <c r="AH104" s="4">
        <v>3958539</v>
      </c>
      <c r="AI104" s="4">
        <v>18659</v>
      </c>
      <c r="AJ104" s="4">
        <v>34</v>
      </c>
      <c r="AK104" s="4"/>
      <c r="AL104" s="4">
        <v>137796</v>
      </c>
      <c r="AM104" s="4"/>
      <c r="AN104" s="4">
        <v>604330</v>
      </c>
      <c r="AO104" s="4"/>
      <c r="AP104" s="4">
        <v>540478</v>
      </c>
      <c r="AQ104" s="4"/>
      <c r="AR104" s="4">
        <v>1373110735</v>
      </c>
      <c r="AS104" s="4"/>
      <c r="AT104" s="4">
        <v>14321444</v>
      </c>
      <c r="AU104" s="4"/>
      <c r="AV104" s="4"/>
      <c r="AW104" s="4"/>
      <c r="AX104" s="4">
        <v>2321</v>
      </c>
      <c r="AY104" s="4"/>
      <c r="AZ104" s="4"/>
      <c r="BA104" s="4">
        <v>92671349</v>
      </c>
      <c r="BB104" s="4"/>
      <c r="BC104" s="4"/>
      <c r="BD104" s="4"/>
      <c r="BE104" s="4"/>
      <c r="BF104" s="4">
        <v>4375983</v>
      </c>
      <c r="BG104" s="4"/>
      <c r="BH104" s="4"/>
      <c r="BI104" s="4"/>
      <c r="BJ104" s="4">
        <v>2972789</v>
      </c>
      <c r="BK104" s="4"/>
      <c r="BL104" s="4">
        <v>4089</v>
      </c>
      <c r="BM104" s="4">
        <v>7397077</v>
      </c>
      <c r="BN104" s="4">
        <v>113069</v>
      </c>
      <c r="BO104" s="4"/>
      <c r="BP104" s="4"/>
      <c r="BQ104" s="4">
        <v>2008</v>
      </c>
      <c r="BR104" s="4"/>
      <c r="BS104" s="4"/>
      <c r="BT104" s="4">
        <v>674741</v>
      </c>
      <c r="BU104" s="4">
        <v>9004274</v>
      </c>
      <c r="BV104" s="4"/>
      <c r="BW104" s="4">
        <v>65938047</v>
      </c>
      <c r="BX104" s="4"/>
      <c r="BY104" s="4">
        <v>941213</v>
      </c>
      <c r="BZ104" s="4">
        <v>163992</v>
      </c>
      <c r="CA104" s="4"/>
      <c r="CB104" s="4">
        <v>14574</v>
      </c>
      <c r="CC104" s="4"/>
      <c r="CD104" s="4">
        <v>477</v>
      </c>
      <c r="CE104" s="4"/>
      <c r="CF104" s="4"/>
      <c r="CG104" s="4"/>
      <c r="CH104" s="4"/>
      <c r="CI104" s="4">
        <v>2673107</v>
      </c>
      <c r="CJ104" s="4"/>
      <c r="CK104" s="4"/>
      <c r="CL104" s="4">
        <v>11097</v>
      </c>
      <c r="CM104" s="4"/>
      <c r="CN104" s="4"/>
      <c r="CO104" s="4">
        <v>547</v>
      </c>
      <c r="CP104" s="4">
        <v>167981</v>
      </c>
      <c r="CQ104" s="4"/>
      <c r="CR104" s="4"/>
      <c r="CS104" s="4"/>
      <c r="CT104" s="4">
        <v>950573614</v>
      </c>
      <c r="CU104" s="4"/>
      <c r="CV104" s="4">
        <v>423739</v>
      </c>
      <c r="CW104" s="4">
        <v>4054117</v>
      </c>
      <c r="CX104" s="4">
        <v>58835852</v>
      </c>
      <c r="CY104" s="4">
        <v>1033054</v>
      </c>
      <c r="CZ104" s="4"/>
      <c r="DA104" s="4">
        <v>5603</v>
      </c>
      <c r="DB104" s="4"/>
      <c r="DC104" s="4">
        <v>65836001</v>
      </c>
      <c r="DD104" s="4">
        <v>550</v>
      </c>
      <c r="DE104" s="4">
        <v>105557014</v>
      </c>
      <c r="DF104" s="4"/>
      <c r="DG104" s="4"/>
      <c r="DH104" s="4"/>
      <c r="DI104" s="4">
        <v>180485</v>
      </c>
      <c r="DJ104" s="4"/>
      <c r="DK104" s="4"/>
      <c r="DL104" s="4">
        <v>70421881</v>
      </c>
      <c r="DM104" s="4"/>
      <c r="DN104" s="4">
        <v>53963825</v>
      </c>
      <c r="DO104" s="4"/>
      <c r="DP104" s="4">
        <v>40879</v>
      </c>
      <c r="DQ104" s="4"/>
      <c r="DR104" s="4"/>
      <c r="DS104" s="4">
        <v>532956</v>
      </c>
      <c r="DT104" s="4"/>
      <c r="DU104" s="4">
        <v>628</v>
      </c>
      <c r="DV104" s="4"/>
      <c r="DW104" s="4">
        <v>1182723</v>
      </c>
      <c r="DX104" s="4"/>
      <c r="DY104" s="4">
        <v>281064886</v>
      </c>
      <c r="DZ104" s="4">
        <v>68587</v>
      </c>
      <c r="EA104" s="4">
        <v>55917368</v>
      </c>
      <c r="EB104" s="4"/>
      <c r="EC104" s="4">
        <v>18488064</v>
      </c>
      <c r="ED104" s="4"/>
      <c r="EE104" s="4">
        <v>738230</v>
      </c>
      <c r="EF104" s="4"/>
      <c r="EG104" s="4">
        <v>307708</v>
      </c>
      <c r="EH104" s="4"/>
      <c r="EI104" s="4"/>
      <c r="EJ104" s="4"/>
      <c r="EK104" s="4">
        <v>114641989</v>
      </c>
      <c r="EL104" s="4"/>
      <c r="EM104" s="4"/>
      <c r="EN104" s="4"/>
      <c r="EO104" s="4">
        <v>54</v>
      </c>
      <c r="EP104" s="4"/>
      <c r="EQ104" s="4">
        <v>1360434</v>
      </c>
      <c r="ER104" s="4"/>
      <c r="ES104" s="4">
        <v>2203316</v>
      </c>
      <c r="ET104" s="4"/>
      <c r="EU104" s="4"/>
      <c r="EV104" s="4">
        <v>15619</v>
      </c>
      <c r="EW104" s="4"/>
      <c r="EX104" s="4"/>
      <c r="EY104" s="4"/>
      <c r="EZ104" s="4">
        <v>71675</v>
      </c>
      <c r="FA104" s="4"/>
      <c r="FB104" s="4">
        <v>478737</v>
      </c>
      <c r="FC104" s="4"/>
      <c r="FD104" s="4">
        <v>55695600</v>
      </c>
      <c r="FE104" s="4"/>
      <c r="FF104" s="4"/>
      <c r="FG104" s="4">
        <v>234717</v>
      </c>
      <c r="FH104" s="4">
        <v>8577011</v>
      </c>
      <c r="FI104" s="4"/>
      <c r="FJ104" s="4">
        <v>595</v>
      </c>
      <c r="FK104" s="4"/>
      <c r="FL104" s="4">
        <v>287074</v>
      </c>
      <c r="FM104" s="4"/>
      <c r="FN104" s="4"/>
      <c r="FO104" s="4">
        <v>3612</v>
      </c>
      <c r="FP104" s="4"/>
      <c r="FQ104" s="4"/>
      <c r="FR104" s="4">
        <v>7037</v>
      </c>
      <c r="FS104" s="4"/>
      <c r="FT104" s="4">
        <v>3506898</v>
      </c>
      <c r="FU104" s="4"/>
      <c r="FV104" s="4">
        <v>26792</v>
      </c>
      <c r="FW104" s="4">
        <v>7263874</v>
      </c>
      <c r="FX104" s="4"/>
      <c r="FY104" s="4"/>
      <c r="FZ104" s="4">
        <v>2591688</v>
      </c>
      <c r="GA104" s="4">
        <v>105760652</v>
      </c>
      <c r="GB104" s="4"/>
      <c r="GC104" s="4">
        <v>11920</v>
      </c>
      <c r="GD104" s="4"/>
      <c r="GE104" s="4"/>
      <c r="GF104" s="4"/>
      <c r="GG104" s="4"/>
      <c r="GH104" s="4"/>
      <c r="GI104" s="4"/>
      <c r="GJ104" s="4"/>
      <c r="GK104" s="4"/>
      <c r="GL104" s="4">
        <v>9547033</v>
      </c>
      <c r="GM104" s="4"/>
      <c r="GN104" s="4"/>
      <c r="GO104" s="4">
        <v>27375</v>
      </c>
      <c r="GP104" s="4"/>
      <c r="GQ104" s="4"/>
      <c r="GR104" s="4">
        <v>1306779</v>
      </c>
      <c r="GS104" s="4"/>
      <c r="GT104" s="4">
        <v>356304</v>
      </c>
      <c r="GU104" s="4"/>
      <c r="GV104" s="4">
        <v>1148</v>
      </c>
      <c r="GW104" s="4">
        <v>68114</v>
      </c>
      <c r="GX104" s="4">
        <v>3716753997</v>
      </c>
    </row>
    <row r="105" spans="1:206" x14ac:dyDescent="0.25">
      <c r="A105" s="3" t="s">
        <v>262</v>
      </c>
      <c r="B105" s="4"/>
      <c r="C105" s="4"/>
      <c r="D105" s="4"/>
      <c r="E105" s="4"/>
      <c r="F105" s="4"/>
      <c r="G105" s="4">
        <v>1563747</v>
      </c>
      <c r="H105" s="4"/>
      <c r="I105" s="4"/>
      <c r="J105" s="4"/>
      <c r="K105" s="4"/>
      <c r="L105" s="4"/>
      <c r="M105" s="4"/>
      <c r="N105" s="4"/>
      <c r="O105" s="4"/>
      <c r="P105" s="4">
        <v>5226</v>
      </c>
      <c r="Q105" s="4"/>
      <c r="R105" s="4"/>
      <c r="S105" s="4"/>
      <c r="T105" s="4"/>
      <c r="U105" s="4"/>
      <c r="V105" s="4"/>
      <c r="W105" s="4"/>
      <c r="X105" s="4"/>
      <c r="Y105" s="4"/>
      <c r="Z105" s="4">
        <v>2167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>
        <v>276662</v>
      </c>
      <c r="AK105" s="4"/>
      <c r="AL105" s="4"/>
      <c r="AM105" s="4"/>
      <c r="AN105" s="4">
        <v>361</v>
      </c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>
        <v>288959598</v>
      </c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>
        <v>2731558</v>
      </c>
      <c r="BV105" s="4"/>
      <c r="BW105" s="4"/>
      <c r="BX105" s="4"/>
      <c r="BY105" s="4">
        <v>40081</v>
      </c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>
        <v>18549</v>
      </c>
      <c r="CQ105" s="4"/>
      <c r="CR105" s="4"/>
      <c r="CS105" s="4">
        <v>262435659</v>
      </c>
      <c r="CT105" s="4"/>
      <c r="CU105" s="4"/>
      <c r="CV105" s="4"/>
      <c r="CW105" s="4"/>
      <c r="CX105" s="4"/>
      <c r="CY105" s="4"/>
      <c r="CZ105" s="4"/>
      <c r="DA105" s="4"/>
      <c r="DB105" s="4">
        <v>242323186</v>
      </c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>
        <v>978871552</v>
      </c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>
        <v>10717016</v>
      </c>
      <c r="DZ105" s="4"/>
      <c r="EA105" s="4"/>
      <c r="EB105" s="4"/>
      <c r="EC105" s="4"/>
      <c r="ED105" s="4">
        <v>7827879</v>
      </c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>
        <v>462473</v>
      </c>
      <c r="EY105" s="4"/>
      <c r="EZ105" s="4"/>
      <c r="FA105" s="4">
        <v>21456256</v>
      </c>
      <c r="FB105" s="4"/>
      <c r="FC105" s="4"/>
      <c r="FD105" s="4"/>
      <c r="FE105" s="4"/>
      <c r="FF105" s="4">
        <v>822061</v>
      </c>
      <c r="FG105" s="4"/>
      <c r="FH105" s="4"/>
      <c r="FI105" s="4"/>
      <c r="FJ105" s="4">
        <v>216360</v>
      </c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>
        <v>137</v>
      </c>
      <c r="GU105" s="4"/>
      <c r="GV105" s="4"/>
      <c r="GW105" s="4"/>
      <c r="GX105" s="4">
        <v>1818730528</v>
      </c>
    </row>
    <row r="106" spans="1:206" x14ac:dyDescent="0.25">
      <c r="A106" s="3" t="s">
        <v>77</v>
      </c>
      <c r="B106" s="4">
        <v>2913747</v>
      </c>
      <c r="C106" s="4">
        <v>150692</v>
      </c>
      <c r="D106" s="4"/>
      <c r="E106" s="4"/>
      <c r="F106" s="4">
        <v>8221736</v>
      </c>
      <c r="G106" s="4"/>
      <c r="H106" s="4">
        <v>2041995</v>
      </c>
      <c r="I106" s="4"/>
      <c r="J106" s="4"/>
      <c r="K106" s="4">
        <v>607</v>
      </c>
      <c r="L106" s="4">
        <v>384286716</v>
      </c>
      <c r="M106" s="4">
        <v>258943196</v>
      </c>
      <c r="N106" s="4"/>
      <c r="O106" s="4"/>
      <c r="P106" s="4">
        <v>12841241</v>
      </c>
      <c r="Q106" s="4"/>
      <c r="R106" s="4"/>
      <c r="S106" s="4">
        <v>23566670</v>
      </c>
      <c r="T106" s="4">
        <v>2629994</v>
      </c>
      <c r="U106" s="4">
        <v>10089016</v>
      </c>
      <c r="V106" s="4"/>
      <c r="W106" s="4">
        <v>1433714</v>
      </c>
      <c r="X106" s="4">
        <v>519726</v>
      </c>
      <c r="Y106" s="4"/>
      <c r="Z106" s="4">
        <v>513204</v>
      </c>
      <c r="AA106" s="4">
        <v>14703314</v>
      </c>
      <c r="AB106" s="4">
        <v>148969</v>
      </c>
      <c r="AC106" s="4"/>
      <c r="AD106" s="4">
        <v>3880512</v>
      </c>
      <c r="AE106" s="4"/>
      <c r="AF106" s="4"/>
      <c r="AG106" s="4">
        <v>1</v>
      </c>
      <c r="AH106" s="4">
        <v>2757659</v>
      </c>
      <c r="AI106" s="4"/>
      <c r="AJ106" s="4">
        <v>30927448</v>
      </c>
      <c r="AK106" s="4"/>
      <c r="AL106" s="4">
        <v>1723059</v>
      </c>
      <c r="AM106" s="4"/>
      <c r="AN106" s="4">
        <v>3864055</v>
      </c>
      <c r="AO106" s="4"/>
      <c r="AP106" s="4">
        <v>820114</v>
      </c>
      <c r="AQ106" s="4"/>
      <c r="AR106" s="4">
        <v>27046096</v>
      </c>
      <c r="AS106" s="4"/>
      <c r="AT106" s="4">
        <v>9558526</v>
      </c>
      <c r="AU106" s="4"/>
      <c r="AV106" s="4"/>
      <c r="AW106" s="4"/>
      <c r="AX106" s="4">
        <v>506797</v>
      </c>
      <c r="AY106" s="4">
        <v>5353502</v>
      </c>
      <c r="AZ106" s="4"/>
      <c r="BA106" s="4">
        <v>73338961</v>
      </c>
      <c r="BB106" s="4"/>
      <c r="BC106" s="4"/>
      <c r="BD106" s="4"/>
      <c r="BE106" s="4"/>
      <c r="BF106" s="4">
        <v>433643</v>
      </c>
      <c r="BG106" s="4"/>
      <c r="BH106" s="4"/>
      <c r="BI106" s="4"/>
      <c r="BJ106" s="4">
        <v>2554655</v>
      </c>
      <c r="BK106" s="4"/>
      <c r="BL106" s="4">
        <v>383</v>
      </c>
      <c r="BM106" s="4">
        <v>8057465</v>
      </c>
      <c r="BN106" s="4">
        <v>343996</v>
      </c>
      <c r="BO106" s="4"/>
      <c r="BP106" s="4"/>
      <c r="BQ106" s="4">
        <v>693116</v>
      </c>
      <c r="BR106" s="4"/>
      <c r="BS106" s="4"/>
      <c r="BT106" s="4">
        <v>1166481</v>
      </c>
      <c r="BU106" s="4">
        <v>10973065</v>
      </c>
      <c r="BV106" s="4"/>
      <c r="BW106" s="4">
        <v>16650123</v>
      </c>
      <c r="BX106" s="4"/>
      <c r="BY106" s="4">
        <v>4784</v>
      </c>
      <c r="BZ106" s="4">
        <v>2309</v>
      </c>
      <c r="CA106" s="4"/>
      <c r="CB106" s="4">
        <v>27534152</v>
      </c>
      <c r="CC106" s="4"/>
      <c r="CD106" s="4">
        <v>2779569</v>
      </c>
      <c r="CE106" s="4"/>
      <c r="CF106" s="4"/>
      <c r="CG106" s="4"/>
      <c r="CH106" s="4"/>
      <c r="CI106" s="4">
        <v>1238525</v>
      </c>
      <c r="CJ106" s="4"/>
      <c r="CK106" s="4"/>
      <c r="CL106" s="4">
        <v>6160715</v>
      </c>
      <c r="CM106" s="4"/>
      <c r="CN106" s="4"/>
      <c r="CO106" s="4">
        <v>138337</v>
      </c>
      <c r="CP106" s="4">
        <v>718282</v>
      </c>
      <c r="CQ106" s="4"/>
      <c r="CR106" s="4"/>
      <c r="CS106" s="4"/>
      <c r="CT106" s="4">
        <v>6906311</v>
      </c>
      <c r="CU106" s="4"/>
      <c r="CV106" s="4">
        <v>1504014</v>
      </c>
      <c r="CW106" s="4">
        <v>1395361</v>
      </c>
      <c r="CX106" s="4">
        <v>1036296</v>
      </c>
      <c r="CY106" s="4">
        <v>6612413</v>
      </c>
      <c r="CZ106" s="4"/>
      <c r="DA106" s="4">
        <v>4093</v>
      </c>
      <c r="DB106" s="4"/>
      <c r="DC106" s="4">
        <v>123239214</v>
      </c>
      <c r="DD106" s="4">
        <v>600</v>
      </c>
      <c r="DE106" s="4">
        <v>22639624</v>
      </c>
      <c r="DF106" s="4"/>
      <c r="DG106" s="4"/>
      <c r="DH106" s="4"/>
      <c r="DI106" s="4">
        <v>118604</v>
      </c>
      <c r="DJ106" s="4"/>
      <c r="DK106" s="4"/>
      <c r="DL106" s="4">
        <v>30311038</v>
      </c>
      <c r="DM106" s="4"/>
      <c r="DN106" s="4">
        <v>1709732</v>
      </c>
      <c r="DO106" s="4"/>
      <c r="DP106" s="4"/>
      <c r="DQ106" s="4"/>
      <c r="DR106" s="4"/>
      <c r="DS106" s="4">
        <v>4480079</v>
      </c>
      <c r="DT106" s="4"/>
      <c r="DU106" s="4">
        <v>136895</v>
      </c>
      <c r="DV106" s="4"/>
      <c r="DW106" s="4">
        <v>11862165</v>
      </c>
      <c r="DX106" s="4"/>
      <c r="DY106" s="4">
        <v>31643971</v>
      </c>
      <c r="DZ106" s="4">
        <v>1381257</v>
      </c>
      <c r="EA106" s="4">
        <v>19928391</v>
      </c>
      <c r="EB106" s="4"/>
      <c r="EC106" s="4">
        <v>9860707</v>
      </c>
      <c r="ED106" s="4"/>
      <c r="EE106" s="4">
        <v>250482684</v>
      </c>
      <c r="EF106" s="4"/>
      <c r="EG106" s="4">
        <v>673360</v>
      </c>
      <c r="EH106" s="4"/>
      <c r="EI106" s="4">
        <v>4331</v>
      </c>
      <c r="EJ106" s="4"/>
      <c r="EK106" s="4">
        <v>7763998</v>
      </c>
      <c r="EL106" s="4"/>
      <c r="EM106" s="4"/>
      <c r="EN106" s="4"/>
      <c r="EO106" s="4">
        <v>8940467</v>
      </c>
      <c r="EP106" s="4"/>
      <c r="EQ106" s="4">
        <v>8773206</v>
      </c>
      <c r="ER106" s="4"/>
      <c r="ES106" s="4">
        <v>529653</v>
      </c>
      <c r="ET106" s="4"/>
      <c r="EU106" s="4"/>
      <c r="EV106" s="4"/>
      <c r="EW106" s="4"/>
      <c r="EX106" s="4"/>
      <c r="EY106" s="4"/>
      <c r="EZ106" s="4">
        <v>104628</v>
      </c>
      <c r="FA106" s="4"/>
      <c r="FB106" s="4">
        <v>15281571</v>
      </c>
      <c r="FC106" s="4"/>
      <c r="FD106" s="4">
        <v>858838</v>
      </c>
      <c r="FE106" s="4"/>
      <c r="FF106" s="4"/>
      <c r="FG106" s="4">
        <v>1601549</v>
      </c>
      <c r="FH106" s="4">
        <v>665374</v>
      </c>
      <c r="FI106" s="4"/>
      <c r="FJ106" s="4">
        <v>42152</v>
      </c>
      <c r="FK106" s="4"/>
      <c r="FL106" s="4">
        <v>5380647</v>
      </c>
      <c r="FM106" s="4"/>
      <c r="FN106" s="4"/>
      <c r="FO106" s="4">
        <v>4004827</v>
      </c>
      <c r="FP106" s="4"/>
      <c r="FQ106" s="4"/>
      <c r="FR106" s="4">
        <v>268318303</v>
      </c>
      <c r="FS106" s="4"/>
      <c r="FT106" s="4">
        <v>3397960</v>
      </c>
      <c r="FU106" s="4"/>
      <c r="FV106" s="4"/>
      <c r="FW106" s="4">
        <v>8285032</v>
      </c>
      <c r="FX106" s="4"/>
      <c r="FY106" s="4"/>
      <c r="FZ106" s="4">
        <v>1233156</v>
      </c>
      <c r="GA106" s="4">
        <v>7736136</v>
      </c>
      <c r="GB106" s="4"/>
      <c r="GC106" s="4">
        <v>150093</v>
      </c>
      <c r="GD106" s="4"/>
      <c r="GE106" s="4"/>
      <c r="GF106" s="4"/>
      <c r="GG106" s="4"/>
      <c r="GH106" s="4">
        <v>2466</v>
      </c>
      <c r="GI106" s="4"/>
      <c r="GJ106" s="4"/>
      <c r="GK106" s="4"/>
      <c r="GL106" s="4">
        <v>2101080</v>
      </c>
      <c r="GM106" s="4"/>
      <c r="GN106" s="4"/>
      <c r="GO106" s="4">
        <v>350773</v>
      </c>
      <c r="GP106" s="4"/>
      <c r="GQ106" s="4"/>
      <c r="GR106" s="4">
        <v>1399414</v>
      </c>
      <c r="GS106" s="4"/>
      <c r="GT106" s="4">
        <v>13890777</v>
      </c>
      <c r="GU106" s="4"/>
      <c r="GV106" s="4">
        <v>141896</v>
      </c>
      <c r="GW106" s="4">
        <v>406322</v>
      </c>
      <c r="GX106" s="4">
        <v>1849522325</v>
      </c>
    </row>
    <row r="107" spans="1:206" x14ac:dyDescent="0.25">
      <c r="A107" s="3" t="s">
        <v>78</v>
      </c>
      <c r="B107" s="4">
        <v>590603152</v>
      </c>
      <c r="C107" s="4">
        <v>142045949</v>
      </c>
      <c r="D107" s="4"/>
      <c r="E107" s="4"/>
      <c r="F107" s="4">
        <v>1166416625</v>
      </c>
      <c r="G107" s="4"/>
      <c r="H107" s="4">
        <v>134049384</v>
      </c>
      <c r="I107" s="4"/>
      <c r="J107" s="4"/>
      <c r="K107" s="4">
        <v>25225035</v>
      </c>
      <c r="L107" s="4">
        <v>1692962345</v>
      </c>
      <c r="M107" s="4">
        <v>2551142757</v>
      </c>
      <c r="N107" s="4"/>
      <c r="O107" s="4"/>
      <c r="P107" s="4">
        <v>3704382264</v>
      </c>
      <c r="Q107" s="4"/>
      <c r="R107" s="4"/>
      <c r="S107" s="4">
        <v>195135183</v>
      </c>
      <c r="T107" s="4">
        <v>484379454</v>
      </c>
      <c r="U107" s="4">
        <v>3040823375</v>
      </c>
      <c r="V107" s="4"/>
      <c r="W107" s="4">
        <v>35465337</v>
      </c>
      <c r="X107" s="4">
        <v>907875639</v>
      </c>
      <c r="Y107" s="4"/>
      <c r="Z107" s="4">
        <v>247484157</v>
      </c>
      <c r="AA107" s="4">
        <v>140277263</v>
      </c>
      <c r="AB107" s="4">
        <v>530685707</v>
      </c>
      <c r="AC107" s="4"/>
      <c r="AD107" s="4">
        <v>429943178</v>
      </c>
      <c r="AE107" s="4"/>
      <c r="AF107" s="4"/>
      <c r="AG107" s="4">
        <v>1490258577</v>
      </c>
      <c r="AH107" s="4">
        <v>2049997186</v>
      </c>
      <c r="AI107" s="4">
        <v>671161</v>
      </c>
      <c r="AJ107" s="4">
        <v>252928668</v>
      </c>
      <c r="AK107" s="4"/>
      <c r="AL107" s="4">
        <v>188603395</v>
      </c>
      <c r="AM107" s="4"/>
      <c r="AN107" s="4">
        <v>2357844687</v>
      </c>
      <c r="AO107" s="4"/>
      <c r="AP107" s="4">
        <v>4324074125</v>
      </c>
      <c r="AQ107" s="4"/>
      <c r="AR107" s="4">
        <v>71455407179</v>
      </c>
      <c r="AS107" s="4"/>
      <c r="AT107" s="4">
        <v>1776648051</v>
      </c>
      <c r="AU107" s="4"/>
      <c r="AV107" s="4"/>
      <c r="AW107" s="4"/>
      <c r="AX107" s="4">
        <v>101765913</v>
      </c>
      <c r="AY107" s="4">
        <v>291406942</v>
      </c>
      <c r="AZ107" s="4"/>
      <c r="BA107" s="4">
        <v>645091134</v>
      </c>
      <c r="BB107" s="4"/>
      <c r="BC107" s="4"/>
      <c r="BD107" s="4"/>
      <c r="BE107" s="4"/>
      <c r="BF107" s="4">
        <v>384902021</v>
      </c>
      <c r="BG107" s="4"/>
      <c r="BH107" s="4"/>
      <c r="BI107" s="4"/>
      <c r="BJ107" s="4">
        <v>5416544755</v>
      </c>
      <c r="BK107" s="4"/>
      <c r="BL107" s="4">
        <v>524259</v>
      </c>
      <c r="BM107" s="4">
        <v>1471634710</v>
      </c>
      <c r="BN107" s="4">
        <v>66775166</v>
      </c>
      <c r="BO107" s="4"/>
      <c r="BP107" s="4"/>
      <c r="BQ107" s="4">
        <v>150579051</v>
      </c>
      <c r="BR107" s="4"/>
      <c r="BS107" s="4"/>
      <c r="BT107" s="4">
        <v>826631791</v>
      </c>
      <c r="BU107" s="4">
        <v>3587669145</v>
      </c>
      <c r="BV107" s="4"/>
      <c r="BW107" s="4">
        <v>34293467</v>
      </c>
      <c r="BX107" s="4"/>
      <c r="BY107" s="4">
        <v>89290954</v>
      </c>
      <c r="BZ107" s="4">
        <v>252803993</v>
      </c>
      <c r="CA107" s="4"/>
      <c r="CB107" s="4">
        <v>542406130</v>
      </c>
      <c r="CC107" s="4"/>
      <c r="CD107" s="4">
        <v>55618271</v>
      </c>
      <c r="CE107" s="4"/>
      <c r="CF107" s="4"/>
      <c r="CG107" s="4"/>
      <c r="CH107" s="4"/>
      <c r="CI107" s="4">
        <v>296088404</v>
      </c>
      <c r="CJ107" s="4"/>
      <c r="CK107" s="4"/>
      <c r="CL107" s="4">
        <v>167261170</v>
      </c>
      <c r="CM107" s="4"/>
      <c r="CN107" s="4"/>
      <c r="CO107" s="4">
        <v>11543172</v>
      </c>
      <c r="CP107" s="4">
        <v>635653688</v>
      </c>
      <c r="CQ107" s="4"/>
      <c r="CR107" s="4"/>
      <c r="CS107" s="4"/>
      <c r="CT107" s="4">
        <v>41071403235</v>
      </c>
      <c r="CU107" s="4"/>
      <c r="CV107" s="4">
        <v>1611911420</v>
      </c>
      <c r="CW107" s="4">
        <v>786734321</v>
      </c>
      <c r="CX107" s="4">
        <v>747455509</v>
      </c>
      <c r="CY107" s="4">
        <v>651663055</v>
      </c>
      <c r="CZ107" s="4"/>
      <c r="DA107" s="4">
        <v>53253467</v>
      </c>
      <c r="DB107" s="4"/>
      <c r="DC107" s="4">
        <v>9158844902</v>
      </c>
      <c r="DD107" s="4">
        <v>27375049</v>
      </c>
      <c r="DE107" s="4">
        <v>41650314552</v>
      </c>
      <c r="DF107" s="4"/>
      <c r="DG107" s="4"/>
      <c r="DH107" s="4"/>
      <c r="DI107" s="4">
        <v>106175708</v>
      </c>
      <c r="DJ107" s="4"/>
      <c r="DK107" s="4"/>
      <c r="DL107" s="4">
        <v>10143122701</v>
      </c>
      <c r="DM107" s="4">
        <v>1935490381</v>
      </c>
      <c r="DN107" s="4">
        <v>2060862060</v>
      </c>
      <c r="DO107" s="4"/>
      <c r="DP107" s="4">
        <v>70981800</v>
      </c>
      <c r="DQ107" s="4"/>
      <c r="DR107" s="4"/>
      <c r="DS107" s="4">
        <v>735799969</v>
      </c>
      <c r="DT107" s="4"/>
      <c r="DU107" s="4">
        <v>955173</v>
      </c>
      <c r="DV107" s="4"/>
      <c r="DW107" s="4">
        <v>1463874241</v>
      </c>
      <c r="DX107" s="4"/>
      <c r="DY107" s="4">
        <v>1458436436</v>
      </c>
      <c r="DZ107" s="4">
        <v>270187435</v>
      </c>
      <c r="EA107" s="4">
        <v>5697118731</v>
      </c>
      <c r="EB107" s="4"/>
      <c r="EC107" s="4">
        <v>1072843503</v>
      </c>
      <c r="ED107" s="4"/>
      <c r="EE107" s="4">
        <v>93205010</v>
      </c>
      <c r="EF107" s="4"/>
      <c r="EG107" s="4">
        <v>885683781</v>
      </c>
      <c r="EH107" s="4"/>
      <c r="EI107" s="4">
        <v>6287035</v>
      </c>
      <c r="EJ107" s="4"/>
      <c r="EK107" s="4">
        <v>439021429</v>
      </c>
      <c r="EL107" s="4"/>
      <c r="EM107" s="4"/>
      <c r="EN107" s="4"/>
      <c r="EO107" s="4">
        <v>25141036</v>
      </c>
      <c r="EP107" s="4"/>
      <c r="EQ107" s="4">
        <v>103259608</v>
      </c>
      <c r="ER107" s="4"/>
      <c r="ES107" s="4">
        <v>56866683</v>
      </c>
      <c r="ET107" s="4"/>
      <c r="EU107" s="4"/>
      <c r="EV107" s="4">
        <v>526017884</v>
      </c>
      <c r="EW107" s="4"/>
      <c r="EX107" s="4"/>
      <c r="EY107" s="4"/>
      <c r="EZ107" s="4">
        <v>283926421</v>
      </c>
      <c r="FA107" s="4"/>
      <c r="FB107" s="4">
        <v>159184237</v>
      </c>
      <c r="FC107" s="4"/>
      <c r="FD107" s="4">
        <v>1668927660</v>
      </c>
      <c r="FE107" s="4"/>
      <c r="FF107" s="4"/>
      <c r="FG107" s="4">
        <v>528056941</v>
      </c>
      <c r="FH107" s="4">
        <v>107513737</v>
      </c>
      <c r="FI107" s="4"/>
      <c r="FJ107" s="4">
        <v>46070</v>
      </c>
      <c r="FK107" s="4"/>
      <c r="FL107" s="4">
        <v>601839915</v>
      </c>
      <c r="FM107" s="4"/>
      <c r="FN107" s="4"/>
      <c r="FO107" s="4">
        <v>93180968</v>
      </c>
      <c r="FP107" s="4"/>
      <c r="FQ107" s="4"/>
      <c r="FR107" s="4">
        <v>1270352240</v>
      </c>
      <c r="FS107" s="4"/>
      <c r="FT107" s="4">
        <v>563688687</v>
      </c>
      <c r="FU107" s="4"/>
      <c r="FV107" s="4">
        <v>37195725</v>
      </c>
      <c r="FW107" s="4">
        <v>291393818</v>
      </c>
      <c r="FX107" s="4"/>
      <c r="FY107" s="4"/>
      <c r="FZ107" s="4">
        <v>749024638</v>
      </c>
      <c r="GA107" s="4">
        <v>1291108020</v>
      </c>
      <c r="GB107" s="4"/>
      <c r="GC107" s="4">
        <v>1213140</v>
      </c>
      <c r="GD107" s="4"/>
      <c r="GE107" s="4"/>
      <c r="GF107" s="4"/>
      <c r="GG107" s="4"/>
      <c r="GH107" s="4">
        <v>30688026</v>
      </c>
      <c r="GI107" s="4"/>
      <c r="GJ107" s="4"/>
      <c r="GK107" s="4"/>
      <c r="GL107" s="4">
        <v>51739276160</v>
      </c>
      <c r="GM107" s="4"/>
      <c r="GN107" s="4"/>
      <c r="GO107" s="4">
        <v>218290626</v>
      </c>
      <c r="GP107" s="4"/>
      <c r="GQ107" s="4"/>
      <c r="GR107" s="4">
        <v>288159526</v>
      </c>
      <c r="GS107" s="4"/>
      <c r="GT107" s="4">
        <v>36555927</v>
      </c>
      <c r="GU107" s="4"/>
      <c r="GV107" s="4">
        <v>8579924</v>
      </c>
      <c r="GW107" s="4">
        <v>482772647</v>
      </c>
      <c r="GX107" s="4">
        <v>298305075136</v>
      </c>
    </row>
    <row r="108" spans="1:206" x14ac:dyDescent="0.25">
      <c r="A108" s="3" t="s">
        <v>81</v>
      </c>
      <c r="B108" s="4">
        <v>6826459</v>
      </c>
      <c r="C108" s="4">
        <v>13359</v>
      </c>
      <c r="D108" s="4"/>
      <c r="E108" s="4"/>
      <c r="F108" s="4">
        <v>176677755</v>
      </c>
      <c r="G108" s="4"/>
      <c r="H108" s="4">
        <v>1169891</v>
      </c>
      <c r="I108" s="4"/>
      <c r="J108" s="4"/>
      <c r="K108" s="4">
        <v>2805431</v>
      </c>
      <c r="L108" s="4">
        <v>360402</v>
      </c>
      <c r="M108" s="4">
        <v>1112677</v>
      </c>
      <c r="N108" s="4"/>
      <c r="O108" s="4"/>
      <c r="P108" s="4">
        <v>3879761</v>
      </c>
      <c r="Q108" s="4"/>
      <c r="R108" s="4"/>
      <c r="S108" s="4">
        <v>103655</v>
      </c>
      <c r="T108" s="4">
        <v>1007961</v>
      </c>
      <c r="U108" s="4">
        <v>27749119</v>
      </c>
      <c r="V108" s="4"/>
      <c r="W108" s="4">
        <v>23142</v>
      </c>
      <c r="X108" s="4">
        <v>187912</v>
      </c>
      <c r="Y108" s="4"/>
      <c r="Z108" s="4">
        <v>25890</v>
      </c>
      <c r="AA108" s="4">
        <v>68987</v>
      </c>
      <c r="AB108" s="4">
        <v>3701365</v>
      </c>
      <c r="AC108" s="4"/>
      <c r="AD108" s="4">
        <v>175222</v>
      </c>
      <c r="AE108" s="4"/>
      <c r="AF108" s="4"/>
      <c r="AG108" s="4">
        <v>1</v>
      </c>
      <c r="AH108" s="4">
        <v>10983156</v>
      </c>
      <c r="AI108" s="4">
        <v>96</v>
      </c>
      <c r="AJ108" s="4">
        <v>31294</v>
      </c>
      <c r="AK108" s="4"/>
      <c r="AL108" s="4">
        <v>9638</v>
      </c>
      <c r="AM108" s="4"/>
      <c r="AN108" s="4">
        <v>6256021</v>
      </c>
      <c r="AO108" s="4"/>
      <c r="AP108" s="4">
        <v>4555313</v>
      </c>
      <c r="AQ108" s="4"/>
      <c r="AR108" s="4">
        <v>4990415</v>
      </c>
      <c r="AS108" s="4"/>
      <c r="AT108" s="4">
        <v>1653574</v>
      </c>
      <c r="AU108" s="4"/>
      <c r="AV108" s="4"/>
      <c r="AW108" s="4"/>
      <c r="AX108" s="4">
        <v>787146</v>
      </c>
      <c r="AY108" s="4">
        <v>28860</v>
      </c>
      <c r="AZ108" s="4"/>
      <c r="BA108" s="4">
        <v>164143</v>
      </c>
      <c r="BB108" s="4"/>
      <c r="BC108" s="4"/>
      <c r="BD108" s="4"/>
      <c r="BE108" s="4"/>
      <c r="BF108" s="4">
        <v>456114</v>
      </c>
      <c r="BG108" s="4"/>
      <c r="BH108" s="4"/>
      <c r="BI108" s="4"/>
      <c r="BJ108" s="4">
        <v>1488619</v>
      </c>
      <c r="BK108" s="4"/>
      <c r="BL108" s="4"/>
      <c r="BM108" s="4">
        <v>137602</v>
      </c>
      <c r="BN108" s="4">
        <v>19359</v>
      </c>
      <c r="BO108" s="4"/>
      <c r="BP108" s="4"/>
      <c r="BQ108" s="4">
        <v>2356</v>
      </c>
      <c r="BR108" s="4"/>
      <c r="BS108" s="4"/>
      <c r="BT108" s="4">
        <v>79732</v>
      </c>
      <c r="BU108" s="4">
        <v>34986375</v>
      </c>
      <c r="BV108" s="4"/>
      <c r="BW108" s="4">
        <v>22302</v>
      </c>
      <c r="BX108" s="4"/>
      <c r="BY108" s="4">
        <v>1302</v>
      </c>
      <c r="BZ108" s="4">
        <v>304520</v>
      </c>
      <c r="CA108" s="4"/>
      <c r="CB108" s="4">
        <v>11428</v>
      </c>
      <c r="CC108" s="4"/>
      <c r="CD108" s="4">
        <v>46223</v>
      </c>
      <c r="CE108" s="4"/>
      <c r="CF108" s="4"/>
      <c r="CG108" s="4"/>
      <c r="CH108" s="4"/>
      <c r="CI108" s="4">
        <v>907</v>
      </c>
      <c r="CJ108" s="4"/>
      <c r="CK108" s="4"/>
      <c r="CL108" s="4">
        <v>34844</v>
      </c>
      <c r="CM108" s="4"/>
      <c r="CN108" s="4"/>
      <c r="CO108" s="4">
        <v>1191</v>
      </c>
      <c r="CP108" s="4">
        <v>4664780</v>
      </c>
      <c r="CQ108" s="4"/>
      <c r="CR108" s="4"/>
      <c r="CS108" s="4"/>
      <c r="CT108" s="4">
        <v>44118645</v>
      </c>
      <c r="CU108" s="4"/>
      <c r="CV108" s="4">
        <v>812051</v>
      </c>
      <c r="CW108" s="4">
        <v>857552</v>
      </c>
      <c r="CX108" s="4">
        <v>3893666</v>
      </c>
      <c r="CY108" s="4">
        <v>57006</v>
      </c>
      <c r="CZ108" s="4"/>
      <c r="DA108" s="4">
        <v>13257</v>
      </c>
      <c r="DB108" s="4"/>
      <c r="DC108" s="4">
        <v>36466</v>
      </c>
      <c r="DD108" s="4"/>
      <c r="DE108" s="4">
        <v>17207349</v>
      </c>
      <c r="DF108" s="4"/>
      <c r="DG108" s="4"/>
      <c r="DH108" s="4"/>
      <c r="DI108" s="4">
        <v>184616</v>
      </c>
      <c r="DJ108" s="4"/>
      <c r="DK108" s="4"/>
      <c r="DL108" s="4">
        <v>743910</v>
      </c>
      <c r="DM108" s="4">
        <v>3032870</v>
      </c>
      <c r="DN108" s="4">
        <v>3228406</v>
      </c>
      <c r="DO108" s="4"/>
      <c r="DP108" s="4"/>
      <c r="DQ108" s="4"/>
      <c r="DR108" s="4"/>
      <c r="DS108" s="4">
        <v>113628</v>
      </c>
      <c r="DT108" s="4"/>
      <c r="DU108" s="4"/>
      <c r="DV108" s="4"/>
      <c r="DW108" s="4">
        <v>2376186</v>
      </c>
      <c r="DX108" s="4"/>
      <c r="DY108" s="4">
        <v>8710575</v>
      </c>
      <c r="DZ108" s="4">
        <v>23498</v>
      </c>
      <c r="EA108" s="4">
        <v>1534280</v>
      </c>
      <c r="EB108" s="4"/>
      <c r="EC108" s="4">
        <v>2536783</v>
      </c>
      <c r="ED108" s="4"/>
      <c r="EE108" s="4">
        <v>3136904</v>
      </c>
      <c r="EF108" s="4"/>
      <c r="EG108" s="4">
        <v>1650941</v>
      </c>
      <c r="EH108" s="4"/>
      <c r="EI108" s="4">
        <v>279</v>
      </c>
      <c r="EJ108" s="4"/>
      <c r="EK108" s="4">
        <v>1675508</v>
      </c>
      <c r="EL108" s="4"/>
      <c r="EM108" s="4"/>
      <c r="EN108" s="4"/>
      <c r="EO108" s="4">
        <v>9694</v>
      </c>
      <c r="EP108" s="4"/>
      <c r="EQ108" s="4">
        <v>797914</v>
      </c>
      <c r="ER108" s="4"/>
      <c r="ES108" s="4">
        <v>937818</v>
      </c>
      <c r="ET108" s="4"/>
      <c r="EU108" s="4"/>
      <c r="EV108" s="4">
        <v>31151</v>
      </c>
      <c r="EW108" s="4"/>
      <c r="EX108" s="4"/>
      <c r="EY108" s="4"/>
      <c r="EZ108" s="4">
        <v>5642930</v>
      </c>
      <c r="FA108" s="4"/>
      <c r="FB108" s="4">
        <v>155428</v>
      </c>
      <c r="FC108" s="4"/>
      <c r="FD108" s="4">
        <v>352885</v>
      </c>
      <c r="FE108" s="4"/>
      <c r="FF108" s="4"/>
      <c r="FG108" s="4">
        <v>3832971</v>
      </c>
      <c r="FH108" s="4">
        <v>1731345</v>
      </c>
      <c r="FI108" s="4"/>
      <c r="FJ108" s="4">
        <v>793</v>
      </c>
      <c r="FK108" s="4"/>
      <c r="FL108" s="4">
        <v>232668</v>
      </c>
      <c r="FM108" s="4"/>
      <c r="FN108" s="4"/>
      <c r="FO108" s="4">
        <v>2481</v>
      </c>
      <c r="FP108" s="4"/>
      <c r="FQ108" s="4"/>
      <c r="FR108" s="4">
        <v>398234</v>
      </c>
      <c r="FS108" s="4"/>
      <c r="FT108" s="4">
        <v>469924</v>
      </c>
      <c r="FU108" s="4"/>
      <c r="FV108" s="4"/>
      <c r="FW108" s="4">
        <v>177179</v>
      </c>
      <c r="FX108" s="4"/>
      <c r="FY108" s="4"/>
      <c r="FZ108" s="4">
        <v>245405</v>
      </c>
      <c r="GA108" s="4">
        <v>607549</v>
      </c>
      <c r="GB108" s="4"/>
      <c r="GC108" s="4">
        <v>9287</v>
      </c>
      <c r="GD108" s="4"/>
      <c r="GE108" s="4"/>
      <c r="GF108" s="4"/>
      <c r="GG108" s="4"/>
      <c r="GH108" s="4">
        <v>264</v>
      </c>
      <c r="GI108" s="4"/>
      <c r="GJ108" s="4"/>
      <c r="GK108" s="4"/>
      <c r="GL108" s="4">
        <v>4948391</v>
      </c>
      <c r="GM108" s="4"/>
      <c r="GN108" s="4"/>
      <c r="GO108" s="4">
        <v>10007</v>
      </c>
      <c r="GP108" s="4"/>
      <c r="GQ108" s="4"/>
      <c r="GR108" s="4">
        <v>21855588</v>
      </c>
      <c r="GS108" s="4"/>
      <c r="GT108" s="4">
        <v>48466</v>
      </c>
      <c r="GU108" s="4"/>
      <c r="GV108" s="4">
        <v>462439</v>
      </c>
      <c r="GW108" s="4">
        <v>63929</v>
      </c>
      <c r="GX108" s="4">
        <v>436575415</v>
      </c>
    </row>
    <row r="109" spans="1:206" x14ac:dyDescent="0.25">
      <c r="A109" s="3" t="s">
        <v>279</v>
      </c>
      <c r="B109" s="4"/>
      <c r="C109" s="4"/>
      <c r="D109" s="4"/>
      <c r="E109" s="4"/>
      <c r="F109" s="4">
        <v>1535</v>
      </c>
      <c r="G109" s="4"/>
      <c r="H109" s="4"/>
      <c r="I109" s="4"/>
      <c r="J109" s="4"/>
      <c r="K109" s="4"/>
      <c r="L109" s="4"/>
      <c r="M109" s="4"/>
      <c r="N109" s="4"/>
      <c r="O109" s="4"/>
      <c r="P109" s="4">
        <v>2454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>
        <v>111456</v>
      </c>
      <c r="AH109" s="4">
        <v>4474</v>
      </c>
      <c r="AI109" s="4"/>
      <c r="AJ109" s="4"/>
      <c r="AK109" s="4"/>
      <c r="AL109" s="4"/>
      <c r="AM109" s="4"/>
      <c r="AN109" s="4"/>
      <c r="AO109" s="4"/>
      <c r="AP109" s="4"/>
      <c r="AQ109" s="4">
        <v>20589</v>
      </c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>
        <v>30</v>
      </c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>
        <v>29951</v>
      </c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>
        <v>111</v>
      </c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>
        <v>6318</v>
      </c>
      <c r="DL109" s="4"/>
      <c r="DM109" s="4"/>
      <c r="DN109" s="4"/>
      <c r="DO109" s="4"/>
      <c r="DP109" s="4"/>
      <c r="DQ109" s="4"/>
      <c r="DR109" s="4">
        <v>1347</v>
      </c>
      <c r="DS109" s="4"/>
      <c r="DT109" s="4"/>
      <c r="DU109" s="4"/>
      <c r="DV109" s="4"/>
      <c r="DW109" s="4">
        <v>144</v>
      </c>
      <c r="DX109" s="4"/>
      <c r="DY109" s="4"/>
      <c r="DZ109" s="4"/>
      <c r="EA109" s="4">
        <v>749</v>
      </c>
      <c r="EB109" s="4"/>
      <c r="EC109" s="4"/>
      <c r="ED109" s="4"/>
      <c r="EE109" s="4"/>
      <c r="EF109" s="4"/>
      <c r="EG109" s="4"/>
      <c r="EH109" s="4"/>
      <c r="EI109" s="4"/>
      <c r="EJ109" s="4">
        <v>6685</v>
      </c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>
        <v>617951</v>
      </c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>
        <v>2866</v>
      </c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>
        <v>291522</v>
      </c>
      <c r="GL109" s="4"/>
      <c r="GM109" s="4"/>
      <c r="GN109" s="4"/>
      <c r="GO109" s="4"/>
      <c r="GP109" s="4"/>
      <c r="GQ109" s="4"/>
      <c r="GR109" s="4">
        <v>926</v>
      </c>
      <c r="GS109" s="4"/>
      <c r="GT109" s="4"/>
      <c r="GU109" s="4"/>
      <c r="GV109" s="4"/>
      <c r="GW109" s="4"/>
      <c r="GX109" s="4">
        <v>1099108</v>
      </c>
    </row>
    <row r="110" spans="1:206" x14ac:dyDescent="0.25">
      <c r="A110" s="3" t="s">
        <v>251</v>
      </c>
      <c r="B110" s="4">
        <v>207862671</v>
      </c>
      <c r="C110" s="4">
        <v>881760</v>
      </c>
      <c r="D110" s="4"/>
      <c r="E110" s="4"/>
      <c r="F110" s="4">
        <v>68425845</v>
      </c>
      <c r="G110" s="4">
        <v>138047617</v>
      </c>
      <c r="H110" s="4"/>
      <c r="I110" s="4"/>
      <c r="J110" s="4"/>
      <c r="K110" s="4">
        <v>2251082</v>
      </c>
      <c r="L110" s="4">
        <v>828150749</v>
      </c>
      <c r="M110" s="4">
        <v>2142621946</v>
      </c>
      <c r="N110" s="4"/>
      <c r="O110" s="4"/>
      <c r="P110" s="4">
        <v>61204000</v>
      </c>
      <c r="Q110" s="4"/>
      <c r="R110" s="4">
        <v>65015937</v>
      </c>
      <c r="S110" s="4"/>
      <c r="T110" s="4">
        <v>29951728</v>
      </c>
      <c r="U110" s="4">
        <v>19679953</v>
      </c>
      <c r="V110" s="4"/>
      <c r="W110" s="4">
        <v>12771897</v>
      </c>
      <c r="X110" s="4">
        <v>39785109</v>
      </c>
      <c r="Y110" s="4"/>
      <c r="Z110" s="4">
        <v>1256878</v>
      </c>
      <c r="AA110" s="4">
        <v>917853</v>
      </c>
      <c r="AB110" s="4">
        <v>4479905</v>
      </c>
      <c r="AC110" s="4"/>
      <c r="AD110" s="4"/>
      <c r="AE110" s="4">
        <v>28750247</v>
      </c>
      <c r="AF110" s="4"/>
      <c r="AG110" s="4">
        <v>1</v>
      </c>
      <c r="AH110" s="4">
        <v>230520479</v>
      </c>
      <c r="AI110" s="4">
        <v>12371276</v>
      </c>
      <c r="AJ110" s="4">
        <v>49053852</v>
      </c>
      <c r="AK110" s="4">
        <v>96311071</v>
      </c>
      <c r="AL110" s="4"/>
      <c r="AM110" s="4"/>
      <c r="AN110" s="4">
        <v>575177874</v>
      </c>
      <c r="AO110" s="4"/>
      <c r="AP110" s="4">
        <v>601252493</v>
      </c>
      <c r="AQ110" s="4">
        <v>2632490764</v>
      </c>
      <c r="AR110" s="4"/>
      <c r="AS110" s="4"/>
      <c r="AT110" s="4">
        <v>73405731</v>
      </c>
      <c r="AU110" s="4"/>
      <c r="AV110" s="4"/>
      <c r="AW110" s="4">
        <v>2167542</v>
      </c>
      <c r="AX110" s="4"/>
      <c r="AY110" s="4"/>
      <c r="AZ110" s="4">
        <v>1561944751</v>
      </c>
      <c r="BA110" s="4"/>
      <c r="BB110" s="4">
        <v>768140754</v>
      </c>
      <c r="BC110" s="4"/>
      <c r="BD110" s="4"/>
      <c r="BE110" s="4"/>
      <c r="BF110" s="4">
        <v>351855508</v>
      </c>
      <c r="BG110" s="4">
        <v>5452352</v>
      </c>
      <c r="BH110" s="4"/>
      <c r="BI110" s="4">
        <v>80244054</v>
      </c>
      <c r="BJ110" s="4"/>
      <c r="BK110" s="4"/>
      <c r="BL110" s="4"/>
      <c r="BM110" s="4">
        <v>7631652</v>
      </c>
      <c r="BN110" s="4">
        <v>6176133</v>
      </c>
      <c r="BO110" s="4"/>
      <c r="BP110" s="4">
        <v>805385</v>
      </c>
      <c r="BQ110" s="4"/>
      <c r="BR110" s="4">
        <v>1663483377</v>
      </c>
      <c r="BS110" s="4"/>
      <c r="BT110" s="4"/>
      <c r="BU110" s="4">
        <v>149538211</v>
      </c>
      <c r="BV110" s="4"/>
      <c r="BW110" s="4">
        <v>10080992</v>
      </c>
      <c r="BX110" s="4"/>
      <c r="BY110" s="4">
        <v>39255718</v>
      </c>
      <c r="BZ110" s="4">
        <v>87762730</v>
      </c>
      <c r="CA110" s="4">
        <v>4883501</v>
      </c>
      <c r="CB110" s="4"/>
      <c r="CC110" s="4">
        <v>10499450</v>
      </c>
      <c r="CD110" s="4"/>
      <c r="CE110" s="4"/>
      <c r="CF110" s="4">
        <v>267047328</v>
      </c>
      <c r="CG110" s="4"/>
      <c r="CH110" s="4">
        <v>10236465</v>
      </c>
      <c r="CI110" s="4"/>
      <c r="CJ110" s="4">
        <v>31407477</v>
      </c>
      <c r="CK110" s="4"/>
      <c r="CL110" s="4"/>
      <c r="CM110" s="4"/>
      <c r="CN110" s="4">
        <v>5048583</v>
      </c>
      <c r="CO110" s="4"/>
      <c r="CP110" s="4">
        <v>1049490</v>
      </c>
      <c r="CQ110" s="4"/>
      <c r="CR110" s="4"/>
      <c r="CS110" s="4">
        <v>588117756</v>
      </c>
      <c r="CT110" s="4"/>
      <c r="CU110" s="4"/>
      <c r="CV110" s="4">
        <v>6235397</v>
      </c>
      <c r="CW110" s="4">
        <v>10852169</v>
      </c>
      <c r="CX110" s="4">
        <v>61592042</v>
      </c>
      <c r="CY110" s="4">
        <v>31803145</v>
      </c>
      <c r="CZ110" s="4"/>
      <c r="DA110" s="4">
        <v>36796</v>
      </c>
      <c r="DB110" s="4">
        <v>373015310</v>
      </c>
      <c r="DC110" s="4"/>
      <c r="DD110" s="4">
        <v>91389</v>
      </c>
      <c r="DE110" s="4"/>
      <c r="DF110" s="4"/>
      <c r="DG110" s="4"/>
      <c r="DH110" s="4">
        <v>63669439</v>
      </c>
      <c r="DI110" s="4"/>
      <c r="DJ110" s="4"/>
      <c r="DK110" s="4">
        <v>45191282</v>
      </c>
      <c r="DL110" s="4"/>
      <c r="DM110" s="4">
        <v>210709078</v>
      </c>
      <c r="DN110" s="4">
        <v>15934551</v>
      </c>
      <c r="DO110" s="4"/>
      <c r="DP110" s="4">
        <v>58283692</v>
      </c>
      <c r="DQ110" s="4"/>
      <c r="DR110" s="4">
        <v>224808166</v>
      </c>
      <c r="DS110" s="4"/>
      <c r="DT110" s="4">
        <v>567044</v>
      </c>
      <c r="DU110" s="4"/>
      <c r="DV110" s="4"/>
      <c r="DW110" s="4">
        <v>50386450</v>
      </c>
      <c r="DX110" s="4"/>
      <c r="DY110" s="4">
        <v>62610054</v>
      </c>
      <c r="DZ110" s="4">
        <v>800475</v>
      </c>
      <c r="EA110" s="4">
        <v>115841653</v>
      </c>
      <c r="EB110" s="4">
        <v>16252290</v>
      </c>
      <c r="EC110" s="4"/>
      <c r="ED110" s="4">
        <v>614196493</v>
      </c>
      <c r="EE110" s="4"/>
      <c r="EF110" s="4">
        <v>199168658</v>
      </c>
      <c r="EG110" s="4"/>
      <c r="EH110" s="4">
        <v>136969</v>
      </c>
      <c r="EI110" s="4"/>
      <c r="EJ110" s="4">
        <v>7031712</v>
      </c>
      <c r="EK110" s="4"/>
      <c r="EL110" s="4"/>
      <c r="EM110" s="4"/>
      <c r="EN110" s="4">
        <v>59698638</v>
      </c>
      <c r="EO110" s="4"/>
      <c r="EP110" s="4">
        <v>32967047</v>
      </c>
      <c r="EQ110" s="4"/>
      <c r="ER110" s="4">
        <v>116395152</v>
      </c>
      <c r="ES110" s="4"/>
      <c r="ET110" s="4"/>
      <c r="EU110" s="4">
        <v>265350</v>
      </c>
      <c r="EV110" s="4"/>
      <c r="EW110" s="4"/>
      <c r="EX110" s="4">
        <v>32720020</v>
      </c>
      <c r="EY110" s="4"/>
      <c r="EZ110" s="4"/>
      <c r="FA110" s="4">
        <v>123285982</v>
      </c>
      <c r="FB110" s="4"/>
      <c r="FC110" s="4"/>
      <c r="FD110" s="4">
        <v>43359374</v>
      </c>
      <c r="FE110" s="4"/>
      <c r="FF110" s="4">
        <v>1173944483</v>
      </c>
      <c r="FG110" s="4"/>
      <c r="FH110" s="4">
        <v>25159724</v>
      </c>
      <c r="FI110" s="4"/>
      <c r="FJ110" s="4">
        <v>156652</v>
      </c>
      <c r="FK110" s="4">
        <v>37091842</v>
      </c>
      <c r="FL110" s="4"/>
      <c r="FM110" s="4"/>
      <c r="FN110" s="4">
        <v>8574594</v>
      </c>
      <c r="FO110" s="4"/>
      <c r="FP110" s="4"/>
      <c r="FQ110" s="4"/>
      <c r="FR110" s="4">
        <v>22154290</v>
      </c>
      <c r="FS110" s="4">
        <v>13337173</v>
      </c>
      <c r="FT110" s="4"/>
      <c r="FU110" s="4"/>
      <c r="FV110" s="4">
        <v>861</v>
      </c>
      <c r="FW110" s="4">
        <v>15401989</v>
      </c>
      <c r="FX110" s="4"/>
      <c r="FY110" s="4">
        <v>8505337</v>
      </c>
      <c r="FZ110" s="4"/>
      <c r="GA110" s="4">
        <v>12495043</v>
      </c>
      <c r="GB110" s="4"/>
      <c r="GC110" s="4"/>
      <c r="GD110" s="4">
        <v>46975</v>
      </c>
      <c r="GE110" s="4"/>
      <c r="GF110" s="4"/>
      <c r="GG110" s="4">
        <v>358613</v>
      </c>
      <c r="GH110" s="4"/>
      <c r="GI110" s="4"/>
      <c r="GJ110" s="4"/>
      <c r="GK110" s="4">
        <v>245345891</v>
      </c>
      <c r="GL110" s="4"/>
      <c r="GM110" s="4"/>
      <c r="GN110" s="4">
        <v>7962982</v>
      </c>
      <c r="GO110" s="4"/>
      <c r="GP110" s="4"/>
      <c r="GQ110" s="4"/>
      <c r="GR110" s="4">
        <v>23440229</v>
      </c>
      <c r="GS110" s="4"/>
      <c r="GT110" s="4">
        <v>10551493</v>
      </c>
      <c r="GU110" s="4"/>
      <c r="GV110" s="4">
        <v>3888357</v>
      </c>
      <c r="GW110" s="4">
        <v>3000987</v>
      </c>
      <c r="GX110" s="4">
        <v>17764791259</v>
      </c>
    </row>
    <row r="111" spans="1:206" x14ac:dyDescent="0.25">
      <c r="A111" s="3" t="s">
        <v>252</v>
      </c>
      <c r="B111" s="4">
        <v>224810</v>
      </c>
      <c r="C111" s="4">
        <v>200</v>
      </c>
      <c r="D111" s="4"/>
      <c r="E111" s="4"/>
      <c r="F111" s="4">
        <v>1160045669</v>
      </c>
      <c r="G111" s="4">
        <v>4217225</v>
      </c>
      <c r="H111" s="4"/>
      <c r="I111" s="4"/>
      <c r="J111" s="4"/>
      <c r="K111" s="4">
        <v>197</v>
      </c>
      <c r="L111" s="4">
        <v>32007</v>
      </c>
      <c r="M111" s="4">
        <v>554082</v>
      </c>
      <c r="N111" s="4"/>
      <c r="O111" s="4"/>
      <c r="P111" s="4">
        <v>3306580</v>
      </c>
      <c r="Q111" s="4"/>
      <c r="R111" s="4">
        <v>24682</v>
      </c>
      <c r="S111" s="4"/>
      <c r="T111" s="4">
        <v>34888</v>
      </c>
      <c r="U111" s="4">
        <v>2978456</v>
      </c>
      <c r="V111" s="4"/>
      <c r="W111" s="4">
        <v>14980</v>
      </c>
      <c r="X111" s="4">
        <v>559125</v>
      </c>
      <c r="Y111" s="4"/>
      <c r="Z111" s="4">
        <v>4109804</v>
      </c>
      <c r="AA111" s="4">
        <v>503</v>
      </c>
      <c r="AB111" s="4">
        <v>153</v>
      </c>
      <c r="AC111" s="4"/>
      <c r="AD111" s="4"/>
      <c r="AE111" s="4">
        <v>4416755</v>
      </c>
      <c r="AF111" s="4"/>
      <c r="AG111" s="4">
        <v>83654609</v>
      </c>
      <c r="AH111" s="4">
        <v>2789057</v>
      </c>
      <c r="AI111" s="4"/>
      <c r="AJ111" s="4">
        <v>7760928</v>
      </c>
      <c r="AK111" s="4">
        <v>106038</v>
      </c>
      <c r="AL111" s="4"/>
      <c r="AM111" s="4"/>
      <c r="AN111" s="4">
        <v>43429089</v>
      </c>
      <c r="AO111" s="4"/>
      <c r="AP111" s="4">
        <v>28743604</v>
      </c>
      <c r="AQ111" s="4">
        <v>3243671</v>
      </c>
      <c r="AR111" s="4"/>
      <c r="AS111" s="4"/>
      <c r="AT111" s="4">
        <v>824678</v>
      </c>
      <c r="AU111" s="4"/>
      <c r="AV111" s="4"/>
      <c r="AW111" s="4"/>
      <c r="AX111" s="4"/>
      <c r="AY111" s="4"/>
      <c r="AZ111" s="4">
        <v>117159</v>
      </c>
      <c r="BA111" s="4"/>
      <c r="BB111" s="4">
        <v>56646093</v>
      </c>
      <c r="BC111" s="4"/>
      <c r="BD111" s="4"/>
      <c r="BE111" s="4"/>
      <c r="BF111" s="4">
        <v>84354</v>
      </c>
      <c r="BG111" s="4">
        <v>8514</v>
      </c>
      <c r="BH111" s="4"/>
      <c r="BI111" s="4">
        <v>258384</v>
      </c>
      <c r="BJ111" s="4"/>
      <c r="BK111" s="4"/>
      <c r="BL111" s="4"/>
      <c r="BM111" s="4">
        <v>964135</v>
      </c>
      <c r="BN111" s="4">
        <v>20663</v>
      </c>
      <c r="BO111" s="4"/>
      <c r="BP111" s="4"/>
      <c r="BQ111" s="4"/>
      <c r="BR111" s="4">
        <v>30377</v>
      </c>
      <c r="BS111" s="4"/>
      <c r="BT111" s="4"/>
      <c r="BU111" s="4">
        <v>9389006</v>
      </c>
      <c r="BV111" s="4"/>
      <c r="BW111" s="4"/>
      <c r="BX111" s="4"/>
      <c r="BY111" s="4"/>
      <c r="BZ111" s="4">
        <v>2690660</v>
      </c>
      <c r="CA111" s="4">
        <v>184294</v>
      </c>
      <c r="CB111" s="4"/>
      <c r="CC111" s="4"/>
      <c r="CD111" s="4"/>
      <c r="CE111" s="4"/>
      <c r="CF111" s="4">
        <v>23644981</v>
      </c>
      <c r="CG111" s="4"/>
      <c r="CH111" s="4">
        <v>124763</v>
      </c>
      <c r="CI111" s="4"/>
      <c r="CJ111" s="4">
        <v>88</v>
      </c>
      <c r="CK111" s="4"/>
      <c r="CL111" s="4"/>
      <c r="CM111" s="4"/>
      <c r="CN111" s="4">
        <v>20873</v>
      </c>
      <c r="CO111" s="4"/>
      <c r="CP111" s="4"/>
      <c r="CQ111" s="4"/>
      <c r="CR111" s="4"/>
      <c r="CS111" s="4">
        <v>447449405</v>
      </c>
      <c r="CT111" s="4"/>
      <c r="CU111" s="4"/>
      <c r="CV111" s="4">
        <v>240209</v>
      </c>
      <c r="CW111" s="4">
        <v>4681</v>
      </c>
      <c r="CX111" s="4">
        <v>40639</v>
      </c>
      <c r="CY111" s="4">
        <v>30432</v>
      </c>
      <c r="CZ111" s="4"/>
      <c r="DA111" s="4">
        <v>1686</v>
      </c>
      <c r="DB111" s="4">
        <v>875724</v>
      </c>
      <c r="DC111" s="4"/>
      <c r="DD111" s="4"/>
      <c r="DE111" s="4"/>
      <c r="DF111" s="4"/>
      <c r="DG111" s="4"/>
      <c r="DH111" s="4">
        <v>30416315</v>
      </c>
      <c r="DI111" s="4"/>
      <c r="DJ111" s="4"/>
      <c r="DK111" s="4">
        <v>1213096</v>
      </c>
      <c r="DL111" s="4"/>
      <c r="DM111" s="4">
        <v>21217054</v>
      </c>
      <c r="DN111" s="4">
        <v>122569</v>
      </c>
      <c r="DO111" s="4"/>
      <c r="DP111" s="4">
        <v>1303</v>
      </c>
      <c r="DQ111" s="4"/>
      <c r="DR111" s="4">
        <v>636096</v>
      </c>
      <c r="DS111" s="4"/>
      <c r="DT111" s="4">
        <v>3397769</v>
      </c>
      <c r="DU111" s="4"/>
      <c r="DV111" s="4"/>
      <c r="DW111" s="4">
        <v>1954577</v>
      </c>
      <c r="DX111" s="4"/>
      <c r="DY111" s="4">
        <v>6446</v>
      </c>
      <c r="DZ111" s="4">
        <v>3002</v>
      </c>
      <c r="EA111" s="4">
        <v>957532</v>
      </c>
      <c r="EB111" s="4">
        <v>895927</v>
      </c>
      <c r="EC111" s="4"/>
      <c r="ED111" s="4"/>
      <c r="EE111" s="4"/>
      <c r="EF111" s="4">
        <v>38521</v>
      </c>
      <c r="EG111" s="4"/>
      <c r="EH111" s="4">
        <v>4252314</v>
      </c>
      <c r="EI111" s="4"/>
      <c r="EJ111" s="4">
        <v>13050333</v>
      </c>
      <c r="EK111" s="4"/>
      <c r="EL111" s="4"/>
      <c r="EM111" s="4"/>
      <c r="EN111" s="4">
        <v>414563</v>
      </c>
      <c r="EO111" s="4"/>
      <c r="EP111" s="4">
        <v>10321211</v>
      </c>
      <c r="EQ111" s="4"/>
      <c r="ER111" s="4">
        <v>85144</v>
      </c>
      <c r="ES111" s="4"/>
      <c r="ET111" s="4"/>
      <c r="EU111" s="4">
        <v>34121</v>
      </c>
      <c r="EV111" s="4"/>
      <c r="EW111" s="4"/>
      <c r="EX111" s="4">
        <v>291912</v>
      </c>
      <c r="EY111" s="4"/>
      <c r="EZ111" s="4"/>
      <c r="FA111" s="4">
        <v>7114406</v>
      </c>
      <c r="FB111" s="4"/>
      <c r="FC111" s="4"/>
      <c r="FD111" s="4">
        <v>54588</v>
      </c>
      <c r="FE111" s="4"/>
      <c r="FF111" s="4">
        <v>932549</v>
      </c>
      <c r="FG111" s="4"/>
      <c r="FH111" s="4">
        <v>7334641</v>
      </c>
      <c r="FI111" s="4"/>
      <c r="FJ111" s="4">
        <v>29057262</v>
      </c>
      <c r="FK111" s="4">
        <v>369057</v>
      </c>
      <c r="FL111" s="4"/>
      <c r="FM111" s="4"/>
      <c r="FN111" s="4"/>
      <c r="FO111" s="4"/>
      <c r="FP111" s="4"/>
      <c r="FQ111" s="4"/>
      <c r="FR111" s="4">
        <v>9277879</v>
      </c>
      <c r="FS111" s="4">
        <v>110582</v>
      </c>
      <c r="FT111" s="4"/>
      <c r="FU111" s="4"/>
      <c r="FV111" s="4"/>
      <c r="FW111" s="4">
        <v>144528018</v>
      </c>
      <c r="FX111" s="4"/>
      <c r="FY111" s="4">
        <v>923612</v>
      </c>
      <c r="FZ111" s="4"/>
      <c r="GA111" s="4">
        <v>13147</v>
      </c>
      <c r="GB111" s="4"/>
      <c r="GC111" s="4"/>
      <c r="GD111" s="4">
        <v>1947</v>
      </c>
      <c r="GE111" s="4"/>
      <c r="GF111" s="4"/>
      <c r="GG111" s="4"/>
      <c r="GH111" s="4"/>
      <c r="GI111" s="4"/>
      <c r="GJ111" s="4"/>
      <c r="GK111" s="4">
        <v>3984523</v>
      </c>
      <c r="GL111" s="4"/>
      <c r="GM111" s="4"/>
      <c r="GN111" s="4">
        <v>135095</v>
      </c>
      <c r="GO111" s="4"/>
      <c r="GP111" s="4"/>
      <c r="GQ111" s="4"/>
      <c r="GR111" s="4">
        <v>55917388</v>
      </c>
      <c r="GS111" s="4"/>
      <c r="GT111" s="4"/>
      <c r="GU111" s="4"/>
      <c r="GV111" s="4">
        <v>105471</v>
      </c>
      <c r="GW111" s="4"/>
      <c r="GX111" s="4">
        <v>2243068880</v>
      </c>
    </row>
    <row r="112" spans="1:206" x14ac:dyDescent="0.25">
      <c r="A112" s="3" t="s">
        <v>20</v>
      </c>
      <c r="B112" s="4"/>
      <c r="C112" s="4"/>
      <c r="D112" s="4"/>
      <c r="E112" s="4"/>
      <c r="F112" s="4"/>
      <c r="G112" s="4"/>
      <c r="H112" s="4">
        <v>17508</v>
      </c>
      <c r="I112" s="4"/>
      <c r="J112" s="4"/>
      <c r="K112" s="4"/>
      <c r="L112" s="4">
        <v>4860549</v>
      </c>
      <c r="M112" s="4">
        <v>332535078</v>
      </c>
      <c r="N112" s="4"/>
      <c r="O112" s="4"/>
      <c r="P112" s="4">
        <v>543137</v>
      </c>
      <c r="Q112" s="4"/>
      <c r="R112" s="4"/>
      <c r="S112" s="4"/>
      <c r="T112" s="4">
        <v>169855</v>
      </c>
      <c r="U112" s="4">
        <v>690445</v>
      </c>
      <c r="V112" s="4"/>
      <c r="W112" s="4"/>
      <c r="X112" s="4">
        <v>11618</v>
      </c>
      <c r="Y112" s="4"/>
      <c r="Z112" s="4">
        <v>169530614</v>
      </c>
      <c r="AA112" s="4"/>
      <c r="AB112" s="4"/>
      <c r="AC112" s="4"/>
      <c r="AD112" s="4">
        <v>10557730</v>
      </c>
      <c r="AE112" s="4"/>
      <c r="AF112" s="4"/>
      <c r="AG112" s="4"/>
      <c r="AH112" s="4">
        <v>52624240</v>
      </c>
      <c r="AI112" s="4"/>
      <c r="AJ112" s="4">
        <v>7227758</v>
      </c>
      <c r="AK112" s="4"/>
      <c r="AL112" s="4">
        <v>1548906</v>
      </c>
      <c r="AM112" s="4"/>
      <c r="AN112" s="4">
        <v>2543398</v>
      </c>
      <c r="AO112" s="4"/>
      <c r="AP112" s="4">
        <v>891000472</v>
      </c>
      <c r="AQ112" s="4"/>
      <c r="AR112" s="4">
        <v>1767470</v>
      </c>
      <c r="AS112" s="4"/>
      <c r="AT112" s="4">
        <v>139212</v>
      </c>
      <c r="AU112" s="4"/>
      <c r="AV112" s="4"/>
      <c r="AW112" s="4"/>
      <c r="AX112" s="4"/>
      <c r="AY112" s="4"/>
      <c r="AZ112" s="4"/>
      <c r="BA112" s="4">
        <v>318301118</v>
      </c>
      <c r="BB112" s="4"/>
      <c r="BC112" s="4"/>
      <c r="BD112" s="4"/>
      <c r="BE112" s="4"/>
      <c r="BF112" s="4">
        <v>52968337</v>
      </c>
      <c r="BG112" s="4"/>
      <c r="BH112" s="4"/>
      <c r="BI112" s="4"/>
      <c r="BJ112" s="4">
        <v>1940993</v>
      </c>
      <c r="BK112" s="4"/>
      <c r="BL112" s="4"/>
      <c r="BM112" s="4">
        <v>32803</v>
      </c>
      <c r="BN112" s="4">
        <v>112774</v>
      </c>
      <c r="BO112" s="4"/>
      <c r="BP112" s="4"/>
      <c r="BQ112" s="4">
        <v>3250</v>
      </c>
      <c r="BR112" s="4"/>
      <c r="BS112" s="4"/>
      <c r="BT112" s="4">
        <v>275774</v>
      </c>
      <c r="BU112" s="4"/>
      <c r="BV112" s="4"/>
      <c r="BW112" s="4"/>
      <c r="BX112" s="4"/>
      <c r="BY112" s="4">
        <v>3690</v>
      </c>
      <c r="BZ112" s="4"/>
      <c r="CA112" s="4"/>
      <c r="CB112" s="4">
        <v>426250</v>
      </c>
      <c r="CC112" s="4"/>
      <c r="CD112" s="4">
        <v>8921</v>
      </c>
      <c r="CE112" s="4"/>
      <c r="CF112" s="4"/>
      <c r="CG112" s="4"/>
      <c r="CH112" s="4"/>
      <c r="CI112" s="4">
        <v>184220</v>
      </c>
      <c r="CJ112" s="4"/>
      <c r="CK112" s="4"/>
      <c r="CL112" s="4">
        <v>59969</v>
      </c>
      <c r="CM112" s="4"/>
      <c r="CN112" s="4"/>
      <c r="CO112" s="4">
        <v>1024304</v>
      </c>
      <c r="CP112" s="4">
        <v>15545884</v>
      </c>
      <c r="CQ112" s="4"/>
      <c r="CR112" s="4"/>
      <c r="CS112" s="4"/>
      <c r="CT112" s="4">
        <v>2936005672</v>
      </c>
      <c r="CU112" s="4"/>
      <c r="CV112" s="4">
        <v>8674</v>
      </c>
      <c r="CW112" s="4">
        <v>41245</v>
      </c>
      <c r="CX112" s="4">
        <v>1359693</v>
      </c>
      <c r="CY112" s="4">
        <v>1397258</v>
      </c>
      <c r="CZ112" s="4"/>
      <c r="DA112" s="4">
        <v>65</v>
      </c>
      <c r="DB112" s="4"/>
      <c r="DC112" s="4">
        <v>1871046783</v>
      </c>
      <c r="DD112" s="4"/>
      <c r="DE112" s="4">
        <v>114328</v>
      </c>
      <c r="DF112" s="4"/>
      <c r="DG112" s="4"/>
      <c r="DH112" s="4"/>
      <c r="DI112" s="4">
        <v>71159745</v>
      </c>
      <c r="DJ112" s="4"/>
      <c r="DK112" s="4"/>
      <c r="DL112" s="4">
        <v>9263976</v>
      </c>
      <c r="DM112" s="4">
        <v>10401805</v>
      </c>
      <c r="DN112" s="4">
        <v>3162179</v>
      </c>
      <c r="DO112" s="4"/>
      <c r="DP112" s="4"/>
      <c r="DQ112" s="4"/>
      <c r="DR112" s="4"/>
      <c r="DS112" s="4">
        <v>3623169</v>
      </c>
      <c r="DT112" s="4"/>
      <c r="DU112" s="4"/>
      <c r="DV112" s="4"/>
      <c r="DW112" s="4">
        <v>146557</v>
      </c>
      <c r="DX112" s="4"/>
      <c r="DY112" s="4">
        <v>108410</v>
      </c>
      <c r="DZ112" s="4"/>
      <c r="EA112" s="4">
        <v>1117869</v>
      </c>
      <c r="EB112" s="4"/>
      <c r="EC112" s="4">
        <v>319078</v>
      </c>
      <c r="ED112" s="4"/>
      <c r="EE112" s="4"/>
      <c r="EF112" s="4"/>
      <c r="EG112" s="4">
        <v>1176</v>
      </c>
      <c r="EH112" s="4"/>
      <c r="EI112" s="4">
        <v>1733323</v>
      </c>
      <c r="EJ112" s="4"/>
      <c r="EK112" s="4">
        <v>4055</v>
      </c>
      <c r="EL112" s="4"/>
      <c r="EM112" s="4"/>
      <c r="EN112" s="4"/>
      <c r="EO112" s="4">
        <v>5250124</v>
      </c>
      <c r="EP112" s="4"/>
      <c r="EQ112" s="4"/>
      <c r="ER112" s="4"/>
      <c r="ES112" s="4">
        <v>6073508</v>
      </c>
      <c r="ET112" s="4"/>
      <c r="EU112" s="4"/>
      <c r="EV112" s="4"/>
      <c r="EW112" s="4"/>
      <c r="EX112" s="4"/>
      <c r="EY112" s="4"/>
      <c r="EZ112" s="4">
        <v>6733784</v>
      </c>
      <c r="FA112" s="4"/>
      <c r="FB112" s="4">
        <v>23255</v>
      </c>
      <c r="FC112" s="4"/>
      <c r="FD112" s="4">
        <v>194950849</v>
      </c>
      <c r="FE112" s="4"/>
      <c r="FF112" s="4"/>
      <c r="FG112" s="4">
        <v>5259146</v>
      </c>
      <c r="FH112" s="4">
        <v>2108287</v>
      </c>
      <c r="FI112" s="4"/>
      <c r="FJ112" s="4"/>
      <c r="FK112" s="4"/>
      <c r="FL112" s="4">
        <v>4030</v>
      </c>
      <c r="FM112" s="4"/>
      <c r="FN112" s="4"/>
      <c r="FO112" s="4">
        <v>4122</v>
      </c>
      <c r="FP112" s="4"/>
      <c r="FQ112" s="4"/>
      <c r="FR112" s="4">
        <v>9450174</v>
      </c>
      <c r="FS112" s="4"/>
      <c r="FT112" s="4">
        <v>245974</v>
      </c>
      <c r="FU112" s="4"/>
      <c r="FV112" s="4"/>
      <c r="FW112" s="4">
        <v>5947952</v>
      </c>
      <c r="FX112" s="4"/>
      <c r="FY112" s="4"/>
      <c r="FZ112" s="4"/>
      <c r="GA112" s="4">
        <v>15</v>
      </c>
      <c r="GB112" s="4"/>
      <c r="GC112" s="4">
        <v>1834</v>
      </c>
      <c r="GD112" s="4"/>
      <c r="GE112" s="4"/>
      <c r="GF112" s="4"/>
      <c r="GG112" s="4"/>
      <c r="GH112" s="4">
        <v>1819221</v>
      </c>
      <c r="GI112" s="4"/>
      <c r="GJ112" s="4"/>
      <c r="GK112" s="4"/>
      <c r="GL112" s="4">
        <v>3000</v>
      </c>
      <c r="GM112" s="4"/>
      <c r="GN112" s="4"/>
      <c r="GO112" s="4">
        <v>776925</v>
      </c>
      <c r="GP112" s="4"/>
      <c r="GQ112" s="4"/>
      <c r="GR112" s="4">
        <v>607371767</v>
      </c>
      <c r="GS112" s="4"/>
      <c r="GT112" s="4"/>
      <c r="GU112" s="4"/>
      <c r="GV112" s="4">
        <v>1541471</v>
      </c>
      <c r="GW112" s="4"/>
      <c r="GX112" s="4">
        <v>7625236775</v>
      </c>
    </row>
    <row r="113" spans="1:206" x14ac:dyDescent="0.25">
      <c r="A113" s="3" t="s">
        <v>82</v>
      </c>
      <c r="B113" s="4">
        <v>4218171</v>
      </c>
      <c r="C113" s="4">
        <v>472107</v>
      </c>
      <c r="D113" s="4"/>
      <c r="E113" s="4"/>
      <c r="F113" s="4">
        <v>6302764</v>
      </c>
      <c r="G113" s="4"/>
      <c r="H113" s="4">
        <v>5769457</v>
      </c>
      <c r="I113" s="4"/>
      <c r="J113" s="4"/>
      <c r="K113" s="4">
        <v>5633007</v>
      </c>
      <c r="L113" s="4">
        <v>6715083</v>
      </c>
      <c r="M113" s="4">
        <v>1734310</v>
      </c>
      <c r="N113" s="4"/>
      <c r="O113" s="4"/>
      <c r="P113" s="4">
        <v>32801784</v>
      </c>
      <c r="Q113" s="4"/>
      <c r="R113" s="4"/>
      <c r="S113" s="4">
        <v>1122273</v>
      </c>
      <c r="T113" s="4">
        <v>2812062</v>
      </c>
      <c r="U113" s="4">
        <v>201373021</v>
      </c>
      <c r="V113" s="4"/>
      <c r="W113" s="4">
        <v>809800</v>
      </c>
      <c r="X113" s="4">
        <v>3618074</v>
      </c>
      <c r="Y113" s="4"/>
      <c r="Z113" s="4">
        <v>679405</v>
      </c>
      <c r="AA113" s="4">
        <v>455645</v>
      </c>
      <c r="AB113" s="4">
        <v>5225942</v>
      </c>
      <c r="AC113" s="4"/>
      <c r="AD113" s="4">
        <v>1000125</v>
      </c>
      <c r="AE113" s="4"/>
      <c r="AF113" s="4"/>
      <c r="AG113" s="4">
        <v>7340642</v>
      </c>
      <c r="AH113" s="4">
        <v>254739145</v>
      </c>
      <c r="AI113" s="4">
        <v>53303</v>
      </c>
      <c r="AJ113" s="4">
        <v>69720</v>
      </c>
      <c r="AK113" s="4"/>
      <c r="AL113" s="4">
        <v>7067928</v>
      </c>
      <c r="AM113" s="4"/>
      <c r="AN113" s="4">
        <v>44392726</v>
      </c>
      <c r="AO113" s="4"/>
      <c r="AP113" s="4">
        <v>25950094</v>
      </c>
      <c r="AQ113" s="4"/>
      <c r="AR113" s="4">
        <v>65350698</v>
      </c>
      <c r="AS113" s="4"/>
      <c r="AT113" s="4">
        <v>9677094</v>
      </c>
      <c r="AU113" s="4"/>
      <c r="AV113" s="4"/>
      <c r="AW113" s="4"/>
      <c r="AX113" s="4">
        <v>143086</v>
      </c>
      <c r="AY113" s="4">
        <v>1044644</v>
      </c>
      <c r="AZ113" s="4"/>
      <c r="BA113" s="4">
        <v>716659260</v>
      </c>
      <c r="BB113" s="4"/>
      <c r="BC113" s="4"/>
      <c r="BD113" s="4"/>
      <c r="BE113" s="4"/>
      <c r="BF113" s="4">
        <v>3580151</v>
      </c>
      <c r="BG113" s="4"/>
      <c r="BH113" s="4"/>
      <c r="BI113" s="4"/>
      <c r="BJ113" s="4">
        <v>46236621</v>
      </c>
      <c r="BK113" s="4"/>
      <c r="BL113" s="4">
        <v>7178001</v>
      </c>
      <c r="BM113" s="4">
        <v>7602797</v>
      </c>
      <c r="BN113" s="4">
        <v>406776</v>
      </c>
      <c r="BO113" s="4"/>
      <c r="BP113" s="4"/>
      <c r="BQ113" s="4">
        <v>766544</v>
      </c>
      <c r="BR113" s="4"/>
      <c r="BS113" s="4"/>
      <c r="BT113" s="4">
        <v>4862797</v>
      </c>
      <c r="BU113" s="4">
        <v>25663681</v>
      </c>
      <c r="BV113" s="4"/>
      <c r="BW113" s="4">
        <v>214106</v>
      </c>
      <c r="BX113" s="4"/>
      <c r="BY113" s="4">
        <v>32674</v>
      </c>
      <c r="BZ113" s="4">
        <v>37417</v>
      </c>
      <c r="CA113" s="4"/>
      <c r="CB113" s="4">
        <v>127513585</v>
      </c>
      <c r="CC113" s="4"/>
      <c r="CD113" s="4">
        <v>1133566</v>
      </c>
      <c r="CE113" s="4"/>
      <c r="CF113" s="4"/>
      <c r="CG113" s="4"/>
      <c r="CH113" s="4"/>
      <c r="CI113" s="4">
        <v>74369</v>
      </c>
      <c r="CJ113" s="4"/>
      <c r="CK113" s="4"/>
      <c r="CL113" s="4">
        <v>668158</v>
      </c>
      <c r="CM113" s="4"/>
      <c r="CN113" s="4"/>
      <c r="CO113" s="4">
        <v>51958</v>
      </c>
      <c r="CP113" s="4">
        <v>193003430</v>
      </c>
      <c r="CQ113" s="4"/>
      <c r="CR113" s="4"/>
      <c r="CS113" s="4"/>
      <c r="CT113" s="4">
        <v>74588946</v>
      </c>
      <c r="CU113" s="4"/>
      <c r="CV113" s="4">
        <v>2588555</v>
      </c>
      <c r="CW113" s="4">
        <v>8051196</v>
      </c>
      <c r="CX113" s="4">
        <v>1675390</v>
      </c>
      <c r="CY113" s="4">
        <v>866037</v>
      </c>
      <c r="CZ113" s="4"/>
      <c r="DA113" s="4">
        <v>317355</v>
      </c>
      <c r="DB113" s="4"/>
      <c r="DC113" s="4">
        <v>1337075081</v>
      </c>
      <c r="DD113" s="4">
        <v>20398</v>
      </c>
      <c r="DE113" s="4">
        <v>116786188</v>
      </c>
      <c r="DF113" s="4"/>
      <c r="DG113" s="4"/>
      <c r="DH113" s="4"/>
      <c r="DI113" s="4">
        <v>4527250</v>
      </c>
      <c r="DJ113" s="4"/>
      <c r="DK113" s="4"/>
      <c r="DL113" s="4">
        <v>12240837</v>
      </c>
      <c r="DM113" s="4">
        <v>853493498</v>
      </c>
      <c r="DN113" s="4">
        <v>1487428</v>
      </c>
      <c r="DO113" s="4"/>
      <c r="DP113" s="4">
        <v>147922</v>
      </c>
      <c r="DQ113" s="4"/>
      <c r="DR113" s="4"/>
      <c r="DS113" s="4">
        <v>12839500</v>
      </c>
      <c r="DT113" s="4"/>
      <c r="DU113" s="4">
        <v>4644</v>
      </c>
      <c r="DV113" s="4"/>
      <c r="DW113" s="4">
        <v>5215085</v>
      </c>
      <c r="DX113" s="4"/>
      <c r="DY113" s="4">
        <v>1959294</v>
      </c>
      <c r="DZ113" s="4">
        <v>120057</v>
      </c>
      <c r="EA113" s="4">
        <v>21123929</v>
      </c>
      <c r="EB113" s="4"/>
      <c r="EC113" s="4">
        <v>5695053</v>
      </c>
      <c r="ED113" s="4"/>
      <c r="EE113" s="4">
        <v>54352959</v>
      </c>
      <c r="EF113" s="4"/>
      <c r="EG113" s="4">
        <v>2645549</v>
      </c>
      <c r="EH113" s="4"/>
      <c r="EI113" s="4">
        <v>298735</v>
      </c>
      <c r="EJ113" s="4"/>
      <c r="EK113" s="4">
        <v>689802091</v>
      </c>
      <c r="EL113" s="4"/>
      <c r="EM113" s="4"/>
      <c r="EN113" s="4"/>
      <c r="EO113" s="4">
        <v>1330996</v>
      </c>
      <c r="EP113" s="4"/>
      <c r="EQ113" s="4">
        <v>2450937</v>
      </c>
      <c r="ER113" s="4"/>
      <c r="ES113" s="4">
        <v>2154560</v>
      </c>
      <c r="ET113" s="4"/>
      <c r="EU113" s="4"/>
      <c r="EV113" s="4">
        <v>1832789</v>
      </c>
      <c r="EW113" s="4"/>
      <c r="EX113" s="4"/>
      <c r="EY113" s="4"/>
      <c r="EZ113" s="4">
        <v>16895974</v>
      </c>
      <c r="FA113" s="4"/>
      <c r="FB113" s="4">
        <v>27973620</v>
      </c>
      <c r="FC113" s="4"/>
      <c r="FD113" s="4">
        <v>11514289</v>
      </c>
      <c r="FE113" s="4"/>
      <c r="FF113" s="4"/>
      <c r="FG113" s="4">
        <v>83682850</v>
      </c>
      <c r="FH113" s="4">
        <v>5828065</v>
      </c>
      <c r="FI113" s="4"/>
      <c r="FJ113" s="4">
        <v>8155</v>
      </c>
      <c r="FK113" s="4"/>
      <c r="FL113" s="4">
        <v>19465088</v>
      </c>
      <c r="FM113" s="4"/>
      <c r="FN113" s="4"/>
      <c r="FO113" s="4">
        <v>193292</v>
      </c>
      <c r="FP113" s="4"/>
      <c r="FQ113" s="4"/>
      <c r="FR113" s="4">
        <v>10933036</v>
      </c>
      <c r="FS113" s="4"/>
      <c r="FT113" s="4">
        <v>5179687</v>
      </c>
      <c r="FU113" s="4"/>
      <c r="FV113" s="4">
        <v>37218</v>
      </c>
      <c r="FW113" s="4">
        <v>16223664</v>
      </c>
      <c r="FX113" s="4"/>
      <c r="FY113" s="4"/>
      <c r="FZ113" s="4">
        <v>4885832</v>
      </c>
      <c r="GA113" s="4">
        <v>1540538</v>
      </c>
      <c r="GB113" s="4"/>
      <c r="GC113" s="4">
        <v>374038</v>
      </c>
      <c r="GD113" s="4"/>
      <c r="GE113" s="4"/>
      <c r="GF113" s="4"/>
      <c r="GG113" s="4"/>
      <c r="GH113" s="4">
        <v>20070</v>
      </c>
      <c r="GI113" s="4"/>
      <c r="GJ113" s="4"/>
      <c r="GK113" s="4"/>
      <c r="GL113" s="4">
        <v>194710829</v>
      </c>
      <c r="GM113" s="4"/>
      <c r="GN113" s="4"/>
      <c r="GO113" s="4">
        <v>1759138</v>
      </c>
      <c r="GP113" s="4"/>
      <c r="GQ113" s="4"/>
      <c r="GR113" s="4">
        <v>36502868</v>
      </c>
      <c r="GS113" s="4"/>
      <c r="GT113" s="4">
        <v>73557</v>
      </c>
      <c r="GU113" s="4"/>
      <c r="GV113" s="4">
        <v>6513642</v>
      </c>
      <c r="GW113" s="4">
        <v>356026238</v>
      </c>
      <c r="GX113" s="4">
        <v>5848291948</v>
      </c>
    </row>
    <row r="114" spans="1:206" x14ac:dyDescent="0.25">
      <c r="A114" s="3" t="s">
        <v>83</v>
      </c>
      <c r="B114" s="4">
        <v>477336</v>
      </c>
      <c r="C114" s="4">
        <v>68029</v>
      </c>
      <c r="D114" s="4"/>
      <c r="E114" s="4"/>
      <c r="F114" s="4">
        <v>9479897</v>
      </c>
      <c r="G114" s="4"/>
      <c r="H114" s="4">
        <v>4072901</v>
      </c>
      <c r="I114" s="4"/>
      <c r="J114" s="4"/>
      <c r="K114" s="4">
        <v>260728</v>
      </c>
      <c r="L114" s="4">
        <v>11408587</v>
      </c>
      <c r="M114" s="4">
        <v>64454489</v>
      </c>
      <c r="N114" s="4"/>
      <c r="O114" s="4"/>
      <c r="P114" s="4">
        <v>36238298</v>
      </c>
      <c r="Q114" s="4"/>
      <c r="R114" s="4"/>
      <c r="S114" s="4">
        <v>481216</v>
      </c>
      <c r="T114" s="4">
        <v>1690542</v>
      </c>
      <c r="U114" s="4">
        <v>25453283</v>
      </c>
      <c r="V114" s="4"/>
      <c r="W114" s="4">
        <v>64901293</v>
      </c>
      <c r="X114" s="4">
        <v>646515</v>
      </c>
      <c r="Y114" s="4"/>
      <c r="Z114" s="4">
        <v>435823</v>
      </c>
      <c r="AA114" s="4">
        <v>1186</v>
      </c>
      <c r="AB114" s="4">
        <v>84543</v>
      </c>
      <c r="AC114" s="4"/>
      <c r="AD114" s="4">
        <v>45181663</v>
      </c>
      <c r="AE114" s="4"/>
      <c r="AF114" s="4"/>
      <c r="AG114" s="4"/>
      <c r="AH114" s="4">
        <v>22880143</v>
      </c>
      <c r="AI114" s="4"/>
      <c r="AJ114" s="4">
        <v>5646</v>
      </c>
      <c r="AK114" s="4"/>
      <c r="AL114" s="4">
        <v>1986884</v>
      </c>
      <c r="AM114" s="4"/>
      <c r="AN114" s="4">
        <v>11940082</v>
      </c>
      <c r="AO114" s="4"/>
      <c r="AP114" s="4">
        <v>59407440</v>
      </c>
      <c r="AQ114" s="4"/>
      <c r="AR114" s="4">
        <v>10128820</v>
      </c>
      <c r="AS114" s="4"/>
      <c r="AT114" s="4">
        <v>13806265</v>
      </c>
      <c r="AU114" s="4"/>
      <c r="AV114" s="4"/>
      <c r="AW114" s="4"/>
      <c r="AX114" s="4">
        <v>13218</v>
      </c>
      <c r="AY114" s="4"/>
      <c r="AZ114" s="4"/>
      <c r="BA114" s="4">
        <v>1587</v>
      </c>
      <c r="BB114" s="4"/>
      <c r="BC114" s="4"/>
      <c r="BD114" s="4"/>
      <c r="BE114" s="4"/>
      <c r="BF114" s="4">
        <v>9026779</v>
      </c>
      <c r="BG114" s="4"/>
      <c r="BH114" s="4"/>
      <c r="BI114" s="4"/>
      <c r="BJ114" s="4">
        <v>966239</v>
      </c>
      <c r="BK114" s="4"/>
      <c r="BL114" s="4">
        <v>2864</v>
      </c>
      <c r="BM114" s="4">
        <v>1594845</v>
      </c>
      <c r="BN114" s="4">
        <v>7671149</v>
      </c>
      <c r="BO114" s="4"/>
      <c r="BP114" s="4"/>
      <c r="BQ114" s="4">
        <v>511537</v>
      </c>
      <c r="BR114" s="4"/>
      <c r="BS114" s="4"/>
      <c r="BT114" s="4">
        <v>1520</v>
      </c>
      <c r="BU114" s="4">
        <v>106801374</v>
      </c>
      <c r="BV114" s="4"/>
      <c r="BW114" s="4">
        <v>3971833</v>
      </c>
      <c r="BX114" s="4"/>
      <c r="BY114" s="4">
        <v>1627</v>
      </c>
      <c r="BZ114" s="4"/>
      <c r="CA114" s="4"/>
      <c r="CB114" s="4">
        <v>458873</v>
      </c>
      <c r="CC114" s="4"/>
      <c r="CD114" s="4">
        <v>2639562</v>
      </c>
      <c r="CE114" s="4"/>
      <c r="CF114" s="4"/>
      <c r="CG114" s="4"/>
      <c r="CH114" s="4"/>
      <c r="CI114" s="4">
        <v>64303336</v>
      </c>
      <c r="CJ114" s="4"/>
      <c r="CK114" s="4"/>
      <c r="CL114" s="4">
        <v>61519371</v>
      </c>
      <c r="CM114" s="4"/>
      <c r="CN114" s="4"/>
      <c r="CO114" s="4">
        <v>104680</v>
      </c>
      <c r="CP114" s="4">
        <v>372084</v>
      </c>
      <c r="CQ114" s="4"/>
      <c r="CR114" s="4"/>
      <c r="CS114" s="4"/>
      <c r="CT114" s="4">
        <v>395</v>
      </c>
      <c r="CU114" s="4"/>
      <c r="CV114" s="4">
        <v>485420</v>
      </c>
      <c r="CW114" s="4">
        <v>7959549</v>
      </c>
      <c r="CX114" s="4">
        <v>1733545</v>
      </c>
      <c r="CY114" s="4">
        <v>794565</v>
      </c>
      <c r="CZ114" s="4"/>
      <c r="DA114" s="4">
        <v>683243</v>
      </c>
      <c r="DB114" s="4"/>
      <c r="DC114" s="4">
        <v>4322502</v>
      </c>
      <c r="DD114" s="4"/>
      <c r="DE114" s="4">
        <v>2917054</v>
      </c>
      <c r="DF114" s="4"/>
      <c r="DG114" s="4"/>
      <c r="DH114" s="4"/>
      <c r="DI114" s="4">
        <v>6595177</v>
      </c>
      <c r="DJ114" s="4"/>
      <c r="DK114" s="4"/>
      <c r="DL114" s="4">
        <v>953347</v>
      </c>
      <c r="DM114" s="4">
        <v>36259</v>
      </c>
      <c r="DN114" s="4">
        <v>362625</v>
      </c>
      <c r="DO114" s="4"/>
      <c r="DP114" s="4"/>
      <c r="DQ114" s="4"/>
      <c r="DR114" s="4"/>
      <c r="DS114" s="4">
        <v>40616068</v>
      </c>
      <c r="DT114" s="4"/>
      <c r="DU114" s="4">
        <v>11524354</v>
      </c>
      <c r="DV114" s="4"/>
      <c r="DW114" s="4">
        <v>6024290</v>
      </c>
      <c r="DX114" s="4"/>
      <c r="DY114" s="4">
        <v>6086907</v>
      </c>
      <c r="DZ114" s="4">
        <v>131785</v>
      </c>
      <c r="EA114" s="4">
        <v>22169918</v>
      </c>
      <c r="EB114" s="4"/>
      <c r="EC114" s="4">
        <v>7948793</v>
      </c>
      <c r="ED114" s="4"/>
      <c r="EE114" s="4">
        <v>140258</v>
      </c>
      <c r="EF114" s="4"/>
      <c r="EG114" s="4">
        <v>4728274</v>
      </c>
      <c r="EH114" s="4"/>
      <c r="EI114" s="4">
        <v>115593</v>
      </c>
      <c r="EJ114" s="4"/>
      <c r="EK114" s="4">
        <v>544876</v>
      </c>
      <c r="EL114" s="4"/>
      <c r="EM114" s="4"/>
      <c r="EN114" s="4"/>
      <c r="EO114" s="4">
        <v>106249</v>
      </c>
      <c r="EP114" s="4"/>
      <c r="EQ114" s="4">
        <v>707661</v>
      </c>
      <c r="ER114" s="4"/>
      <c r="ES114" s="4">
        <v>1377060</v>
      </c>
      <c r="ET114" s="4"/>
      <c r="EU114" s="4"/>
      <c r="EV114" s="4"/>
      <c r="EW114" s="4"/>
      <c r="EX114" s="4"/>
      <c r="EY114" s="4"/>
      <c r="EZ114" s="4">
        <v>10205232</v>
      </c>
      <c r="FA114" s="4"/>
      <c r="FB114" s="4">
        <v>10282145</v>
      </c>
      <c r="FC114" s="4"/>
      <c r="FD114" s="4">
        <v>352695</v>
      </c>
      <c r="FE114" s="4"/>
      <c r="FF114" s="4"/>
      <c r="FG114" s="4">
        <v>11154049</v>
      </c>
      <c r="FH114" s="4">
        <v>197</v>
      </c>
      <c r="FI114" s="4"/>
      <c r="FJ114" s="4">
        <v>24872</v>
      </c>
      <c r="FK114" s="4"/>
      <c r="FL114" s="4">
        <v>5121548</v>
      </c>
      <c r="FM114" s="4"/>
      <c r="FN114" s="4"/>
      <c r="FO114" s="4">
        <v>1681756</v>
      </c>
      <c r="FP114" s="4"/>
      <c r="FQ114" s="4"/>
      <c r="FR114" s="4">
        <v>401735</v>
      </c>
      <c r="FS114" s="4"/>
      <c r="FT114" s="4">
        <v>1445131</v>
      </c>
      <c r="FU114" s="4"/>
      <c r="FV114" s="4">
        <v>1578</v>
      </c>
      <c r="FW114" s="4">
        <v>1015367</v>
      </c>
      <c r="FX114" s="4"/>
      <c r="FY114" s="4"/>
      <c r="FZ114" s="4">
        <v>694389</v>
      </c>
      <c r="GA114" s="4">
        <v>261303</v>
      </c>
      <c r="GB114" s="4"/>
      <c r="GC114" s="4">
        <v>96</v>
      </c>
      <c r="GD114" s="4"/>
      <c r="GE114" s="4"/>
      <c r="GF114" s="4"/>
      <c r="GG114" s="4"/>
      <c r="GH114" s="4">
        <v>21014006</v>
      </c>
      <c r="GI114" s="4"/>
      <c r="GJ114" s="4"/>
      <c r="GK114" s="4"/>
      <c r="GL114" s="4">
        <v>2607167</v>
      </c>
      <c r="GM114" s="4"/>
      <c r="GN114" s="4"/>
      <c r="GO114" s="4">
        <v>19850350</v>
      </c>
      <c r="GP114" s="4"/>
      <c r="GQ114" s="4"/>
      <c r="GR114" s="4">
        <v>5780648</v>
      </c>
      <c r="GS114" s="4"/>
      <c r="GT114" s="4">
        <v>22858</v>
      </c>
      <c r="GU114" s="4"/>
      <c r="GV114" s="4">
        <v>7654655</v>
      </c>
      <c r="GW114" s="4">
        <v>109518</v>
      </c>
      <c r="GX114" s="4">
        <v>874201149</v>
      </c>
    </row>
    <row r="115" spans="1:206" x14ac:dyDescent="0.25">
      <c r="A115" s="3" t="s">
        <v>84</v>
      </c>
      <c r="B115" s="4">
        <v>1312294920</v>
      </c>
      <c r="C115" s="4">
        <v>1542881251</v>
      </c>
      <c r="D115" s="4"/>
      <c r="E115" s="4"/>
      <c r="F115" s="4">
        <v>4031972195</v>
      </c>
      <c r="G115" s="4"/>
      <c r="H115" s="4">
        <v>4288977376</v>
      </c>
      <c r="I115" s="4"/>
      <c r="J115" s="4"/>
      <c r="K115" s="4">
        <v>13602677</v>
      </c>
      <c r="L115" s="4">
        <v>2960440413</v>
      </c>
      <c r="M115" s="4">
        <v>2982072596</v>
      </c>
      <c r="N115" s="4"/>
      <c r="O115" s="4"/>
      <c r="P115" s="4">
        <v>5704853445</v>
      </c>
      <c r="Q115" s="4"/>
      <c r="R115" s="4"/>
      <c r="S115" s="4">
        <v>731007278</v>
      </c>
      <c r="T115" s="4">
        <v>683673782</v>
      </c>
      <c r="U115" s="4">
        <v>4425228293</v>
      </c>
      <c r="V115" s="4"/>
      <c r="W115" s="4">
        <v>1040270559</v>
      </c>
      <c r="X115" s="4">
        <v>403594716</v>
      </c>
      <c r="Y115" s="4"/>
      <c r="Z115" s="4">
        <v>395347695</v>
      </c>
      <c r="AA115" s="4">
        <v>159108614</v>
      </c>
      <c r="AB115" s="4">
        <v>4567730128</v>
      </c>
      <c r="AC115" s="4"/>
      <c r="AD115" s="4">
        <v>631265808</v>
      </c>
      <c r="AE115" s="4"/>
      <c r="AF115" s="4"/>
      <c r="AG115" s="4">
        <v>33370220907</v>
      </c>
      <c r="AH115" s="4">
        <v>1587706688</v>
      </c>
      <c r="AI115" s="4">
        <v>12641099</v>
      </c>
      <c r="AJ115" s="4">
        <v>317530196</v>
      </c>
      <c r="AK115" s="4"/>
      <c r="AL115" s="4">
        <v>7569743856</v>
      </c>
      <c r="AM115" s="4"/>
      <c r="AN115" s="4">
        <v>3801082138</v>
      </c>
      <c r="AO115" s="4"/>
      <c r="AP115" s="4">
        <v>6779204971</v>
      </c>
      <c r="AQ115" s="4"/>
      <c r="AR115" s="4">
        <v>45057993519</v>
      </c>
      <c r="AS115" s="4"/>
      <c r="AT115" s="4">
        <v>1951350171</v>
      </c>
      <c r="AU115" s="4"/>
      <c r="AV115" s="4"/>
      <c r="AW115" s="4"/>
      <c r="AX115" s="4">
        <v>60379121</v>
      </c>
      <c r="AY115" s="4">
        <v>1961176832</v>
      </c>
      <c r="AZ115" s="4"/>
      <c r="BA115" s="4">
        <v>2214412628</v>
      </c>
      <c r="BB115" s="4"/>
      <c r="BC115" s="4"/>
      <c r="BD115" s="4"/>
      <c r="BE115" s="4"/>
      <c r="BF115" s="4">
        <v>2443282709</v>
      </c>
      <c r="BG115" s="4"/>
      <c r="BH115" s="4"/>
      <c r="BI115" s="4"/>
      <c r="BJ115" s="4">
        <v>2523946477</v>
      </c>
      <c r="BK115" s="4"/>
      <c r="BL115" s="4">
        <v>132108838</v>
      </c>
      <c r="BM115" s="4">
        <v>1130150884</v>
      </c>
      <c r="BN115" s="4">
        <v>105988409</v>
      </c>
      <c r="BO115" s="4"/>
      <c r="BP115" s="4"/>
      <c r="BQ115" s="4">
        <v>553580941</v>
      </c>
      <c r="BR115" s="4"/>
      <c r="BS115" s="4"/>
      <c r="BT115" s="4">
        <v>4564958132</v>
      </c>
      <c r="BU115" s="4">
        <v>13470302898</v>
      </c>
      <c r="BV115" s="4"/>
      <c r="BW115" s="4">
        <v>67208312</v>
      </c>
      <c r="BX115" s="4"/>
      <c r="BY115" s="4">
        <v>84187785</v>
      </c>
      <c r="BZ115" s="4">
        <v>102042625</v>
      </c>
      <c r="CA115" s="4"/>
      <c r="CB115" s="4">
        <v>2093179565</v>
      </c>
      <c r="CC115" s="4"/>
      <c r="CD115" s="4">
        <v>8387070306</v>
      </c>
      <c r="CE115" s="4"/>
      <c r="CF115" s="4"/>
      <c r="CG115" s="4"/>
      <c r="CH115" s="4"/>
      <c r="CI115" s="4">
        <v>1110639478</v>
      </c>
      <c r="CJ115" s="4"/>
      <c r="CK115" s="4"/>
      <c r="CL115" s="4">
        <v>255525014</v>
      </c>
      <c r="CM115" s="4"/>
      <c r="CN115" s="4"/>
      <c r="CO115" s="4">
        <v>36538626</v>
      </c>
      <c r="CP115" s="4">
        <v>7407014405</v>
      </c>
      <c r="CQ115" s="4"/>
      <c r="CR115" s="4"/>
      <c r="CS115" s="4"/>
      <c r="CT115" s="4">
        <v>67137537592</v>
      </c>
      <c r="CU115" s="4"/>
      <c r="CV115" s="4">
        <v>927536517</v>
      </c>
      <c r="CW115" s="4">
        <v>7700292949</v>
      </c>
      <c r="CX115" s="4">
        <v>3577389988</v>
      </c>
      <c r="CY115" s="4">
        <v>593918131</v>
      </c>
      <c r="CZ115" s="4"/>
      <c r="DA115" s="4">
        <v>153551358</v>
      </c>
      <c r="DB115" s="4"/>
      <c r="DC115" s="4">
        <v>2012140450</v>
      </c>
      <c r="DD115" s="4">
        <v>1040244033</v>
      </c>
      <c r="DE115" s="4">
        <v>69643580155</v>
      </c>
      <c r="DF115" s="4"/>
      <c r="DG115" s="4"/>
      <c r="DH115" s="4"/>
      <c r="DI115" s="4">
        <v>2404632591</v>
      </c>
      <c r="DJ115" s="4"/>
      <c r="DK115" s="4"/>
      <c r="DL115" s="4">
        <v>18456798122</v>
      </c>
      <c r="DM115" s="4">
        <v>740462571</v>
      </c>
      <c r="DN115" s="4">
        <v>21844818315</v>
      </c>
      <c r="DO115" s="4"/>
      <c r="DP115" s="4">
        <v>379465084</v>
      </c>
      <c r="DQ115" s="4"/>
      <c r="DR115" s="4"/>
      <c r="DS115" s="4">
        <v>782167191</v>
      </c>
      <c r="DT115" s="4"/>
      <c r="DU115" s="4">
        <v>57461230</v>
      </c>
      <c r="DV115" s="4"/>
      <c r="DW115" s="4">
        <v>5301019993</v>
      </c>
      <c r="DX115" s="4"/>
      <c r="DY115" s="4">
        <v>26688547767</v>
      </c>
      <c r="DZ115" s="4">
        <v>1301635334</v>
      </c>
      <c r="EA115" s="4">
        <v>20200788375</v>
      </c>
      <c r="EB115" s="4"/>
      <c r="EC115" s="4">
        <v>2834309273</v>
      </c>
      <c r="ED115" s="4"/>
      <c r="EE115" s="4">
        <v>1208104993</v>
      </c>
      <c r="EF115" s="4"/>
      <c r="EG115" s="4">
        <v>3964728072</v>
      </c>
      <c r="EH115" s="4"/>
      <c r="EI115" s="4">
        <v>35268017</v>
      </c>
      <c r="EJ115" s="4"/>
      <c r="EK115" s="4">
        <v>1429356726</v>
      </c>
      <c r="EL115" s="4"/>
      <c r="EM115" s="4"/>
      <c r="EN115" s="4"/>
      <c r="EO115" s="4">
        <v>491096960</v>
      </c>
      <c r="EP115" s="4"/>
      <c r="EQ115" s="4">
        <v>630373199</v>
      </c>
      <c r="ER115" s="4"/>
      <c r="ES115" s="4">
        <v>1301595545</v>
      </c>
      <c r="ET115" s="4"/>
      <c r="EU115" s="4"/>
      <c r="EV115" s="4">
        <v>235057336</v>
      </c>
      <c r="EW115" s="4"/>
      <c r="EX115" s="4"/>
      <c r="EY115" s="4"/>
      <c r="EZ115" s="4">
        <v>437272482</v>
      </c>
      <c r="FA115" s="4"/>
      <c r="FB115" s="4">
        <v>4684388734</v>
      </c>
      <c r="FC115" s="4"/>
      <c r="FD115" s="4">
        <v>3932078199</v>
      </c>
      <c r="FE115" s="4"/>
      <c r="FF115" s="4"/>
      <c r="FG115" s="4">
        <v>1119302962</v>
      </c>
      <c r="FH115" s="4">
        <v>2103837825</v>
      </c>
      <c r="FI115" s="4"/>
      <c r="FJ115" s="4">
        <v>1701661</v>
      </c>
      <c r="FK115" s="4"/>
      <c r="FL115" s="4">
        <v>2302958681</v>
      </c>
      <c r="FM115" s="4"/>
      <c r="FN115" s="4"/>
      <c r="FO115" s="4">
        <v>126965392</v>
      </c>
      <c r="FP115" s="4"/>
      <c r="FQ115" s="4"/>
      <c r="FR115" s="4">
        <v>1168547676</v>
      </c>
      <c r="FS115" s="4"/>
      <c r="FT115" s="4">
        <v>3519387621</v>
      </c>
      <c r="FU115" s="4"/>
      <c r="FV115" s="4">
        <v>163777239</v>
      </c>
      <c r="FW115" s="4">
        <v>4128826279</v>
      </c>
      <c r="FX115" s="4"/>
      <c r="FY115" s="4"/>
      <c r="FZ115" s="4">
        <v>2044769102</v>
      </c>
      <c r="GA115" s="4">
        <v>3016940066</v>
      </c>
      <c r="GB115" s="4"/>
      <c r="GC115" s="4">
        <v>43625122</v>
      </c>
      <c r="GD115" s="4"/>
      <c r="GE115" s="4"/>
      <c r="GF115" s="4"/>
      <c r="GG115" s="4"/>
      <c r="GH115" s="4">
        <v>18106840</v>
      </c>
      <c r="GI115" s="4"/>
      <c r="GJ115" s="4"/>
      <c r="GK115" s="4"/>
      <c r="GL115" s="4">
        <v>13583291593</v>
      </c>
      <c r="GM115" s="4"/>
      <c r="GN115" s="4"/>
      <c r="GO115" s="4">
        <v>586489446</v>
      </c>
      <c r="GP115" s="4"/>
      <c r="GQ115" s="4"/>
      <c r="GR115" s="4">
        <v>856724609</v>
      </c>
      <c r="GS115" s="4"/>
      <c r="GT115" s="4">
        <v>21783382</v>
      </c>
      <c r="GU115" s="4"/>
      <c r="GV115" s="4">
        <v>92055480</v>
      </c>
      <c r="GW115" s="4">
        <v>593674089</v>
      </c>
      <c r="GX115" s="4">
        <v>492645871623</v>
      </c>
    </row>
    <row r="116" spans="1:206" x14ac:dyDescent="0.25">
      <c r="A116" s="3" t="s">
        <v>86</v>
      </c>
      <c r="B116" s="4">
        <v>337101</v>
      </c>
      <c r="C116" s="4">
        <v>19567</v>
      </c>
      <c r="D116" s="4"/>
      <c r="E116" s="4"/>
      <c r="F116" s="4">
        <v>957656</v>
      </c>
      <c r="G116" s="4"/>
      <c r="H116" s="4">
        <v>37454</v>
      </c>
      <c r="I116" s="4"/>
      <c r="J116" s="4"/>
      <c r="K116" s="4">
        <v>21932</v>
      </c>
      <c r="L116" s="4">
        <v>209405</v>
      </c>
      <c r="M116" s="4">
        <v>157598</v>
      </c>
      <c r="N116" s="4"/>
      <c r="O116" s="4"/>
      <c r="P116" s="4">
        <v>2092900</v>
      </c>
      <c r="Q116" s="4"/>
      <c r="R116" s="4"/>
      <c r="S116" s="4">
        <v>118149</v>
      </c>
      <c r="T116" s="4">
        <v>28238</v>
      </c>
      <c r="U116" s="4">
        <v>315542</v>
      </c>
      <c r="V116" s="4"/>
      <c r="W116" s="4">
        <v>4237</v>
      </c>
      <c r="X116" s="4">
        <v>20799</v>
      </c>
      <c r="Y116" s="4"/>
      <c r="Z116" s="4">
        <v>7556</v>
      </c>
      <c r="AA116" s="4">
        <v>55569</v>
      </c>
      <c r="AB116" s="4">
        <v>181160</v>
      </c>
      <c r="AC116" s="4"/>
      <c r="AD116" s="4">
        <v>63028</v>
      </c>
      <c r="AE116" s="4"/>
      <c r="AF116" s="4"/>
      <c r="AG116" s="4">
        <v>4557881</v>
      </c>
      <c r="AH116" s="4">
        <v>440298</v>
      </c>
      <c r="AI116" s="4">
        <v>61</v>
      </c>
      <c r="AJ116" s="4">
        <v>5084</v>
      </c>
      <c r="AK116" s="4"/>
      <c r="AL116" s="4">
        <v>76293</v>
      </c>
      <c r="AM116" s="4"/>
      <c r="AN116" s="4">
        <v>130676</v>
      </c>
      <c r="AO116" s="4"/>
      <c r="AP116" s="4">
        <v>922857</v>
      </c>
      <c r="AQ116" s="4"/>
      <c r="AR116" s="4">
        <v>4250827</v>
      </c>
      <c r="AS116" s="4"/>
      <c r="AT116" s="4">
        <v>1944455</v>
      </c>
      <c r="AU116" s="4"/>
      <c r="AV116" s="4"/>
      <c r="AW116" s="4"/>
      <c r="AX116" s="4">
        <v>85110</v>
      </c>
      <c r="AY116" s="4">
        <v>3377</v>
      </c>
      <c r="AZ116" s="4"/>
      <c r="BA116" s="4">
        <v>18415929</v>
      </c>
      <c r="BB116" s="4"/>
      <c r="BC116" s="4"/>
      <c r="BD116" s="4"/>
      <c r="BE116" s="4"/>
      <c r="BF116" s="4">
        <v>184771</v>
      </c>
      <c r="BG116" s="4"/>
      <c r="BH116" s="4"/>
      <c r="BI116" s="4"/>
      <c r="BJ116" s="4">
        <v>407644</v>
      </c>
      <c r="BK116" s="4"/>
      <c r="BL116" s="4"/>
      <c r="BM116" s="4">
        <v>58871</v>
      </c>
      <c r="BN116" s="4">
        <v>30803</v>
      </c>
      <c r="BO116" s="4"/>
      <c r="BP116" s="4"/>
      <c r="BQ116" s="4">
        <v>605</v>
      </c>
      <c r="BR116" s="4"/>
      <c r="BS116" s="4"/>
      <c r="BT116" s="4">
        <v>2011868</v>
      </c>
      <c r="BU116" s="4">
        <v>686379422</v>
      </c>
      <c r="BV116" s="4"/>
      <c r="BW116" s="4"/>
      <c r="BX116" s="4"/>
      <c r="BY116" s="4"/>
      <c r="BZ116" s="4"/>
      <c r="CA116" s="4"/>
      <c r="CB116" s="4">
        <v>175128</v>
      </c>
      <c r="CC116" s="4"/>
      <c r="CD116" s="4">
        <v>6404</v>
      </c>
      <c r="CE116" s="4"/>
      <c r="CF116" s="4"/>
      <c r="CG116" s="4"/>
      <c r="CH116" s="4"/>
      <c r="CI116" s="4">
        <v>2313</v>
      </c>
      <c r="CJ116" s="4"/>
      <c r="CK116" s="4"/>
      <c r="CL116" s="4">
        <v>25213</v>
      </c>
      <c r="CM116" s="4"/>
      <c r="CN116" s="4"/>
      <c r="CO116" s="4">
        <v>5778</v>
      </c>
      <c r="CP116" s="4">
        <v>764599</v>
      </c>
      <c r="CQ116" s="4"/>
      <c r="CR116" s="4"/>
      <c r="CS116" s="4"/>
      <c r="CT116" s="4">
        <v>958858</v>
      </c>
      <c r="CU116" s="4"/>
      <c r="CV116" s="4">
        <v>80721</v>
      </c>
      <c r="CW116" s="4">
        <v>156286</v>
      </c>
      <c r="CX116" s="4">
        <v>180974</v>
      </c>
      <c r="CY116" s="4">
        <v>177680</v>
      </c>
      <c r="CZ116" s="4"/>
      <c r="DA116" s="4">
        <v>5390</v>
      </c>
      <c r="DB116" s="4"/>
      <c r="DC116" s="4">
        <v>44981</v>
      </c>
      <c r="DD116" s="4">
        <v>227266772</v>
      </c>
      <c r="DE116" s="4">
        <v>7113877</v>
      </c>
      <c r="DF116" s="4"/>
      <c r="DG116" s="4"/>
      <c r="DH116" s="4"/>
      <c r="DI116" s="4">
        <v>19563</v>
      </c>
      <c r="DJ116" s="4"/>
      <c r="DK116" s="4"/>
      <c r="DL116" s="4">
        <v>4050304</v>
      </c>
      <c r="DM116" s="4">
        <v>283555721</v>
      </c>
      <c r="DN116" s="4">
        <v>3267</v>
      </c>
      <c r="DO116" s="4"/>
      <c r="DP116" s="4"/>
      <c r="DQ116" s="4"/>
      <c r="DR116" s="4"/>
      <c r="DS116" s="4">
        <v>137552</v>
      </c>
      <c r="DT116" s="4"/>
      <c r="DU116" s="4"/>
      <c r="DV116" s="4"/>
      <c r="DW116" s="4">
        <v>500413</v>
      </c>
      <c r="DX116" s="4"/>
      <c r="DY116" s="4">
        <v>1566954</v>
      </c>
      <c r="DZ116" s="4">
        <v>154966</v>
      </c>
      <c r="EA116" s="4">
        <v>827228</v>
      </c>
      <c r="EB116" s="4"/>
      <c r="EC116" s="4">
        <v>297929</v>
      </c>
      <c r="ED116" s="4"/>
      <c r="EE116" s="4">
        <v>118924</v>
      </c>
      <c r="EF116" s="4"/>
      <c r="EG116" s="4">
        <v>52893</v>
      </c>
      <c r="EH116" s="4"/>
      <c r="EI116" s="4">
        <v>1016</v>
      </c>
      <c r="EJ116" s="4"/>
      <c r="EK116" s="4">
        <v>6208606</v>
      </c>
      <c r="EL116" s="4"/>
      <c r="EM116" s="4"/>
      <c r="EN116" s="4"/>
      <c r="EO116" s="4">
        <v>1530996</v>
      </c>
      <c r="EP116" s="4"/>
      <c r="EQ116" s="4">
        <v>5310</v>
      </c>
      <c r="ER116" s="4"/>
      <c r="ES116" s="4">
        <v>20489</v>
      </c>
      <c r="ET116" s="4"/>
      <c r="EU116" s="4"/>
      <c r="EV116" s="4">
        <v>1341534</v>
      </c>
      <c r="EW116" s="4"/>
      <c r="EX116" s="4"/>
      <c r="EY116" s="4"/>
      <c r="EZ116" s="4">
        <v>156945</v>
      </c>
      <c r="FA116" s="4"/>
      <c r="FB116" s="4">
        <v>126588</v>
      </c>
      <c r="FC116" s="4"/>
      <c r="FD116" s="4">
        <v>600079</v>
      </c>
      <c r="FE116" s="4"/>
      <c r="FF116" s="4"/>
      <c r="FG116" s="4">
        <v>8470</v>
      </c>
      <c r="FH116" s="4">
        <v>201884</v>
      </c>
      <c r="FI116" s="4"/>
      <c r="FJ116" s="4"/>
      <c r="FK116" s="4"/>
      <c r="FL116" s="4">
        <v>103644</v>
      </c>
      <c r="FM116" s="4"/>
      <c r="FN116" s="4"/>
      <c r="FO116" s="4">
        <v>11729</v>
      </c>
      <c r="FP116" s="4"/>
      <c r="FQ116" s="4"/>
      <c r="FR116" s="4">
        <v>15694</v>
      </c>
      <c r="FS116" s="4"/>
      <c r="FT116" s="4">
        <v>381505</v>
      </c>
      <c r="FU116" s="4"/>
      <c r="FV116" s="4"/>
      <c r="FW116" s="4">
        <v>24651</v>
      </c>
      <c r="FX116" s="4"/>
      <c r="FY116" s="4"/>
      <c r="FZ116" s="4">
        <v>328250</v>
      </c>
      <c r="GA116" s="4">
        <v>186133</v>
      </c>
      <c r="GB116" s="4"/>
      <c r="GC116" s="4">
        <v>2444</v>
      </c>
      <c r="GD116" s="4"/>
      <c r="GE116" s="4"/>
      <c r="GF116" s="4"/>
      <c r="GG116" s="4"/>
      <c r="GH116" s="4">
        <v>53</v>
      </c>
      <c r="GI116" s="4"/>
      <c r="GJ116" s="4"/>
      <c r="GK116" s="4"/>
      <c r="GL116" s="4">
        <v>3096575</v>
      </c>
      <c r="GM116" s="4"/>
      <c r="GN116" s="4"/>
      <c r="GO116" s="4">
        <v>18824</v>
      </c>
      <c r="GP116" s="4"/>
      <c r="GQ116" s="4"/>
      <c r="GR116" s="4">
        <v>394539</v>
      </c>
      <c r="GS116" s="4"/>
      <c r="GT116" s="4"/>
      <c r="GU116" s="4"/>
      <c r="GV116" s="4">
        <v>34517</v>
      </c>
      <c r="GW116" s="4">
        <v>1985</v>
      </c>
      <c r="GX116" s="4">
        <v>1267587871</v>
      </c>
    </row>
    <row r="117" spans="1:206" x14ac:dyDescent="0.25">
      <c r="A117" s="3" t="s">
        <v>87</v>
      </c>
      <c r="B117" s="4">
        <v>137772067</v>
      </c>
      <c r="C117" s="4">
        <v>652358154</v>
      </c>
      <c r="D117" s="4"/>
      <c r="E117" s="4"/>
      <c r="F117" s="4">
        <v>862378170</v>
      </c>
      <c r="G117" s="4"/>
      <c r="H117" s="4">
        <v>125237471</v>
      </c>
      <c r="I117" s="4"/>
      <c r="J117" s="4"/>
      <c r="K117" s="4">
        <v>3218791</v>
      </c>
      <c r="L117" s="4">
        <v>84275859</v>
      </c>
      <c r="M117" s="4">
        <v>84940856</v>
      </c>
      <c r="N117" s="4"/>
      <c r="O117" s="4"/>
      <c r="P117" s="4">
        <v>203463730</v>
      </c>
      <c r="Q117" s="4"/>
      <c r="R117" s="4"/>
      <c r="S117" s="4">
        <v>12993956</v>
      </c>
      <c r="T117" s="4">
        <v>22343475</v>
      </c>
      <c r="U117" s="4">
        <v>933169688</v>
      </c>
      <c r="V117" s="4"/>
      <c r="W117" s="4">
        <v>75050468</v>
      </c>
      <c r="X117" s="4">
        <v>6275866</v>
      </c>
      <c r="Y117" s="4"/>
      <c r="Z117" s="4">
        <v>6894897</v>
      </c>
      <c r="AA117" s="4">
        <v>6278202</v>
      </c>
      <c r="AB117" s="4">
        <v>72769862</v>
      </c>
      <c r="AC117" s="4"/>
      <c r="AD117" s="4">
        <v>6176606</v>
      </c>
      <c r="AE117" s="4"/>
      <c r="AF117" s="4"/>
      <c r="AG117" s="4">
        <v>1143108432</v>
      </c>
      <c r="AH117" s="4">
        <v>91831354</v>
      </c>
      <c r="AI117" s="4">
        <v>1662387</v>
      </c>
      <c r="AJ117" s="4">
        <v>7730510</v>
      </c>
      <c r="AK117" s="4"/>
      <c r="AL117" s="4">
        <v>7405027608</v>
      </c>
      <c r="AM117" s="4"/>
      <c r="AN117" s="4">
        <v>1046143807</v>
      </c>
      <c r="AO117" s="4"/>
      <c r="AP117" s="4">
        <v>301815968</v>
      </c>
      <c r="AQ117" s="4"/>
      <c r="AR117" s="4">
        <v>732010741</v>
      </c>
      <c r="AS117" s="4"/>
      <c r="AT117" s="4">
        <v>55920673</v>
      </c>
      <c r="AU117" s="4"/>
      <c r="AV117" s="4"/>
      <c r="AW117" s="4"/>
      <c r="AX117" s="4">
        <v>7669951</v>
      </c>
      <c r="AY117" s="4">
        <v>19373693</v>
      </c>
      <c r="AZ117" s="4"/>
      <c r="BA117" s="4">
        <v>929469811</v>
      </c>
      <c r="BB117" s="4"/>
      <c r="BC117" s="4"/>
      <c r="BD117" s="4"/>
      <c r="BE117" s="4"/>
      <c r="BF117" s="4">
        <v>41419079</v>
      </c>
      <c r="BG117" s="4"/>
      <c r="BH117" s="4"/>
      <c r="BI117" s="4"/>
      <c r="BJ117" s="4">
        <v>131185524</v>
      </c>
      <c r="BK117" s="4"/>
      <c r="BL117" s="4">
        <v>17754899</v>
      </c>
      <c r="BM117" s="4">
        <v>15701110</v>
      </c>
      <c r="BN117" s="4">
        <v>10594255</v>
      </c>
      <c r="BO117" s="4"/>
      <c r="BP117" s="4"/>
      <c r="BQ117" s="4">
        <v>10771641</v>
      </c>
      <c r="BR117" s="4"/>
      <c r="BS117" s="4"/>
      <c r="BT117" s="4">
        <v>13682799</v>
      </c>
      <c r="BU117" s="4">
        <v>421132815</v>
      </c>
      <c r="BV117" s="4"/>
      <c r="BW117" s="4">
        <v>18671196</v>
      </c>
      <c r="BX117" s="4"/>
      <c r="BY117" s="4">
        <v>5288805</v>
      </c>
      <c r="BZ117" s="4">
        <v>20131594</v>
      </c>
      <c r="CA117" s="4"/>
      <c r="CB117" s="4">
        <v>159657320</v>
      </c>
      <c r="CC117" s="4"/>
      <c r="CD117" s="4">
        <v>53777459</v>
      </c>
      <c r="CE117" s="4"/>
      <c r="CF117" s="4"/>
      <c r="CG117" s="4"/>
      <c r="CH117" s="4"/>
      <c r="CI117" s="4">
        <v>5821370</v>
      </c>
      <c r="CJ117" s="4"/>
      <c r="CK117" s="4"/>
      <c r="CL117" s="4">
        <v>10531514</v>
      </c>
      <c r="CM117" s="4"/>
      <c r="CN117" s="4"/>
      <c r="CO117" s="4">
        <v>122049</v>
      </c>
      <c r="CP117" s="4">
        <v>3619414792</v>
      </c>
      <c r="CQ117" s="4"/>
      <c r="CR117" s="4"/>
      <c r="CS117" s="4"/>
      <c r="CT117" s="4">
        <v>1465471880</v>
      </c>
      <c r="CU117" s="4"/>
      <c r="CV117" s="4">
        <v>39786365</v>
      </c>
      <c r="CW117" s="4">
        <v>124283034</v>
      </c>
      <c r="CX117" s="4">
        <v>435970931</v>
      </c>
      <c r="CY117" s="4">
        <v>8610501</v>
      </c>
      <c r="CZ117" s="4"/>
      <c r="DA117" s="4">
        <v>1076310</v>
      </c>
      <c r="DB117" s="4"/>
      <c r="DC117" s="4">
        <v>622043627</v>
      </c>
      <c r="DD117" s="4">
        <v>165692</v>
      </c>
      <c r="DE117" s="4">
        <v>1224716578</v>
      </c>
      <c r="DF117" s="4"/>
      <c r="DG117" s="4"/>
      <c r="DH117" s="4"/>
      <c r="DI117" s="4">
        <v>107582532</v>
      </c>
      <c r="DJ117" s="4"/>
      <c r="DK117" s="4"/>
      <c r="DL117" s="4">
        <v>459346818</v>
      </c>
      <c r="DM117" s="4">
        <v>31223972</v>
      </c>
      <c r="DN117" s="4">
        <v>56441032</v>
      </c>
      <c r="DO117" s="4"/>
      <c r="DP117" s="4">
        <v>1610329</v>
      </c>
      <c r="DQ117" s="4"/>
      <c r="DR117" s="4"/>
      <c r="DS117" s="4">
        <v>30549395</v>
      </c>
      <c r="DT117" s="4"/>
      <c r="DU117" s="4">
        <v>1262122</v>
      </c>
      <c r="DV117" s="4"/>
      <c r="DW117" s="4">
        <v>408131384</v>
      </c>
      <c r="DX117" s="4"/>
      <c r="DY117" s="4">
        <v>190772366</v>
      </c>
      <c r="DZ117" s="4">
        <v>19383128</v>
      </c>
      <c r="EA117" s="4">
        <v>341047052</v>
      </c>
      <c r="EB117" s="4"/>
      <c r="EC117" s="4">
        <v>621632419</v>
      </c>
      <c r="ED117" s="4"/>
      <c r="EE117" s="4">
        <v>200913786</v>
      </c>
      <c r="EF117" s="4"/>
      <c r="EG117" s="4">
        <v>190562672</v>
      </c>
      <c r="EH117" s="4"/>
      <c r="EI117" s="4">
        <v>1207791</v>
      </c>
      <c r="EJ117" s="4"/>
      <c r="EK117" s="4">
        <v>43946609</v>
      </c>
      <c r="EL117" s="4"/>
      <c r="EM117" s="4"/>
      <c r="EN117" s="4"/>
      <c r="EO117" s="4">
        <v>228357860</v>
      </c>
      <c r="EP117" s="4"/>
      <c r="EQ117" s="4">
        <v>9236187</v>
      </c>
      <c r="ER117" s="4"/>
      <c r="ES117" s="4">
        <v>487476383</v>
      </c>
      <c r="ET117" s="4"/>
      <c r="EU117" s="4"/>
      <c r="EV117" s="4">
        <v>18404636</v>
      </c>
      <c r="EW117" s="4"/>
      <c r="EX117" s="4"/>
      <c r="EY117" s="4"/>
      <c r="EZ117" s="4">
        <v>314818054</v>
      </c>
      <c r="FA117" s="4"/>
      <c r="FB117" s="4">
        <v>187783294</v>
      </c>
      <c r="FC117" s="4"/>
      <c r="FD117" s="4">
        <v>34371028</v>
      </c>
      <c r="FE117" s="4"/>
      <c r="FF117" s="4"/>
      <c r="FG117" s="4">
        <v>34505795</v>
      </c>
      <c r="FH117" s="4">
        <v>216344069</v>
      </c>
      <c r="FI117" s="4"/>
      <c r="FJ117" s="4">
        <v>690462</v>
      </c>
      <c r="FK117" s="4"/>
      <c r="FL117" s="4">
        <v>67118534</v>
      </c>
      <c r="FM117" s="4"/>
      <c r="FN117" s="4"/>
      <c r="FO117" s="4">
        <v>5082730</v>
      </c>
      <c r="FP117" s="4"/>
      <c r="FQ117" s="4"/>
      <c r="FR117" s="4">
        <v>101075494</v>
      </c>
      <c r="FS117" s="4"/>
      <c r="FT117" s="4">
        <v>54875935</v>
      </c>
      <c r="FU117" s="4"/>
      <c r="FV117" s="4">
        <v>6489125</v>
      </c>
      <c r="FW117" s="4">
        <v>25554535</v>
      </c>
      <c r="FX117" s="4"/>
      <c r="FY117" s="4"/>
      <c r="FZ117" s="4">
        <v>35818786</v>
      </c>
      <c r="GA117" s="4">
        <v>34141627</v>
      </c>
      <c r="GB117" s="4"/>
      <c r="GC117" s="4">
        <v>905315</v>
      </c>
      <c r="GD117" s="4"/>
      <c r="GE117" s="4"/>
      <c r="GF117" s="4"/>
      <c r="GG117" s="4"/>
      <c r="GH117" s="4">
        <v>2708900</v>
      </c>
      <c r="GI117" s="4"/>
      <c r="GJ117" s="4"/>
      <c r="GK117" s="4"/>
      <c r="GL117" s="4">
        <v>171234892</v>
      </c>
      <c r="GM117" s="4"/>
      <c r="GN117" s="4"/>
      <c r="GO117" s="4">
        <v>32130335</v>
      </c>
      <c r="GP117" s="4"/>
      <c r="GQ117" s="4"/>
      <c r="GR117" s="4">
        <v>2097334736</v>
      </c>
      <c r="GS117" s="4"/>
      <c r="GT117" s="4">
        <v>523805035</v>
      </c>
      <c r="GU117" s="4"/>
      <c r="GV117" s="4">
        <v>19578204</v>
      </c>
      <c r="GW117" s="4">
        <v>1276143</v>
      </c>
      <c r="GX117" s="4">
        <v>30931877693</v>
      </c>
    </row>
    <row r="118" spans="1:206" x14ac:dyDescent="0.25">
      <c r="A118" s="3" t="s">
        <v>88</v>
      </c>
      <c r="B118" s="4">
        <v>24977</v>
      </c>
      <c r="C118" s="4">
        <v>14122</v>
      </c>
      <c r="D118" s="4"/>
      <c r="E118" s="4"/>
      <c r="F118" s="4">
        <v>3692119</v>
      </c>
      <c r="G118" s="4"/>
      <c r="H118" s="4">
        <v>31211896</v>
      </c>
      <c r="I118" s="4"/>
      <c r="J118" s="4"/>
      <c r="K118" s="4">
        <v>17804</v>
      </c>
      <c r="L118" s="4">
        <v>375975</v>
      </c>
      <c r="M118" s="4">
        <v>526108</v>
      </c>
      <c r="N118" s="4"/>
      <c r="O118" s="4"/>
      <c r="P118" s="4">
        <v>6108255</v>
      </c>
      <c r="Q118" s="4"/>
      <c r="R118" s="4"/>
      <c r="S118" s="4">
        <v>80643</v>
      </c>
      <c r="T118" s="4">
        <v>192163</v>
      </c>
      <c r="U118" s="4">
        <v>28704012</v>
      </c>
      <c r="V118" s="4"/>
      <c r="W118" s="4">
        <v>1452</v>
      </c>
      <c r="X118" s="4">
        <v>6331351</v>
      </c>
      <c r="Y118" s="4"/>
      <c r="Z118" s="4">
        <v>4652594</v>
      </c>
      <c r="AA118" s="4">
        <v>11585</v>
      </c>
      <c r="AB118" s="4">
        <v>3423487</v>
      </c>
      <c r="AC118" s="4"/>
      <c r="AD118" s="4">
        <v>343593401</v>
      </c>
      <c r="AE118" s="4"/>
      <c r="AF118" s="4"/>
      <c r="AG118" s="4">
        <v>610646</v>
      </c>
      <c r="AH118" s="4">
        <v>9090029</v>
      </c>
      <c r="AI118" s="4">
        <v>5</v>
      </c>
      <c r="AJ118" s="4">
        <v>90897</v>
      </c>
      <c r="AK118" s="4"/>
      <c r="AL118" s="4">
        <v>135460938</v>
      </c>
      <c r="AM118" s="4"/>
      <c r="AN118" s="4">
        <v>25251696</v>
      </c>
      <c r="AO118" s="4"/>
      <c r="AP118" s="4">
        <v>74161674</v>
      </c>
      <c r="AQ118" s="4"/>
      <c r="AR118" s="4">
        <v>4057984</v>
      </c>
      <c r="AS118" s="4"/>
      <c r="AT118" s="4">
        <v>794549</v>
      </c>
      <c r="AU118" s="4"/>
      <c r="AV118" s="4"/>
      <c r="AW118" s="4"/>
      <c r="AX118" s="4">
        <v>27166</v>
      </c>
      <c r="AY118" s="4">
        <v>3239289</v>
      </c>
      <c r="AZ118" s="4"/>
      <c r="BA118" s="4">
        <v>136610319</v>
      </c>
      <c r="BB118" s="4"/>
      <c r="BC118" s="4"/>
      <c r="BD118" s="4"/>
      <c r="BE118" s="4"/>
      <c r="BF118" s="4">
        <v>2513940</v>
      </c>
      <c r="BG118" s="4"/>
      <c r="BH118" s="4"/>
      <c r="BI118" s="4"/>
      <c r="BJ118" s="4">
        <v>1417837</v>
      </c>
      <c r="BK118" s="4"/>
      <c r="BL118" s="4">
        <v>488</v>
      </c>
      <c r="BM118" s="4">
        <v>379777</v>
      </c>
      <c r="BN118" s="4">
        <v>12585</v>
      </c>
      <c r="BO118" s="4"/>
      <c r="BP118" s="4"/>
      <c r="BQ118" s="4">
        <v>28332</v>
      </c>
      <c r="BR118" s="4"/>
      <c r="BS118" s="4"/>
      <c r="BT118" s="4">
        <v>2163892</v>
      </c>
      <c r="BU118" s="4">
        <v>17144511</v>
      </c>
      <c r="BV118" s="4"/>
      <c r="BW118" s="4">
        <v>27908</v>
      </c>
      <c r="BX118" s="4"/>
      <c r="BY118" s="4">
        <v>2683</v>
      </c>
      <c r="BZ118" s="4"/>
      <c r="CA118" s="4"/>
      <c r="CB118" s="4">
        <v>21732409</v>
      </c>
      <c r="CC118" s="4"/>
      <c r="CD118" s="4">
        <v>2209934</v>
      </c>
      <c r="CE118" s="4"/>
      <c r="CF118" s="4"/>
      <c r="CG118" s="4"/>
      <c r="CH118" s="4"/>
      <c r="CI118" s="4">
        <v>58627</v>
      </c>
      <c r="CJ118" s="4"/>
      <c r="CK118" s="4"/>
      <c r="CL118" s="4">
        <v>361</v>
      </c>
      <c r="CM118" s="4"/>
      <c r="CN118" s="4"/>
      <c r="CO118" s="4">
        <v>52895</v>
      </c>
      <c r="CP118" s="4">
        <v>315704980</v>
      </c>
      <c r="CQ118" s="4"/>
      <c r="CR118" s="4"/>
      <c r="CS118" s="4"/>
      <c r="CT118" s="4">
        <v>23165345</v>
      </c>
      <c r="CU118" s="4"/>
      <c r="CV118" s="4">
        <v>139815</v>
      </c>
      <c r="CW118" s="4">
        <v>3360403</v>
      </c>
      <c r="CX118" s="4">
        <v>28674631</v>
      </c>
      <c r="CY118" s="4">
        <v>119957</v>
      </c>
      <c r="CZ118" s="4"/>
      <c r="DA118" s="4">
        <v>84402</v>
      </c>
      <c r="DB118" s="4"/>
      <c r="DC118" s="4">
        <v>226797018</v>
      </c>
      <c r="DD118" s="4">
        <v>1</v>
      </c>
      <c r="DE118" s="4">
        <v>6455881</v>
      </c>
      <c r="DF118" s="4"/>
      <c r="DG118" s="4"/>
      <c r="DH118" s="4"/>
      <c r="DI118" s="4">
        <v>71136671</v>
      </c>
      <c r="DJ118" s="4"/>
      <c r="DK118" s="4"/>
      <c r="DL118" s="4">
        <v>917109</v>
      </c>
      <c r="DM118" s="4">
        <v>19297</v>
      </c>
      <c r="DN118" s="4">
        <v>1131794</v>
      </c>
      <c r="DO118" s="4"/>
      <c r="DP118" s="4">
        <v>157</v>
      </c>
      <c r="DQ118" s="4"/>
      <c r="DR118" s="4"/>
      <c r="DS118" s="4">
        <v>686650</v>
      </c>
      <c r="DT118" s="4"/>
      <c r="DU118" s="4">
        <v>497</v>
      </c>
      <c r="DV118" s="4"/>
      <c r="DW118" s="4">
        <v>2135774</v>
      </c>
      <c r="DX118" s="4"/>
      <c r="DY118" s="4">
        <v>3573015</v>
      </c>
      <c r="DZ118" s="4">
        <v>50246</v>
      </c>
      <c r="EA118" s="4">
        <v>8898656</v>
      </c>
      <c r="EB118" s="4"/>
      <c r="EC118" s="4">
        <v>18619602</v>
      </c>
      <c r="ED118" s="4"/>
      <c r="EE118" s="4">
        <v>705570</v>
      </c>
      <c r="EF118" s="4"/>
      <c r="EG118" s="4">
        <v>828491</v>
      </c>
      <c r="EH118" s="4"/>
      <c r="EI118" s="4">
        <v>90</v>
      </c>
      <c r="EJ118" s="4"/>
      <c r="EK118" s="4">
        <v>30272051</v>
      </c>
      <c r="EL118" s="4"/>
      <c r="EM118" s="4"/>
      <c r="EN118" s="4"/>
      <c r="EO118" s="4">
        <v>3214396</v>
      </c>
      <c r="EP118" s="4"/>
      <c r="EQ118" s="4">
        <v>10085126</v>
      </c>
      <c r="ER118" s="4"/>
      <c r="ES118" s="4">
        <v>2590012</v>
      </c>
      <c r="ET118" s="4"/>
      <c r="EU118" s="4"/>
      <c r="EV118" s="4">
        <v>30476</v>
      </c>
      <c r="EW118" s="4"/>
      <c r="EX118" s="4"/>
      <c r="EY118" s="4"/>
      <c r="EZ118" s="4">
        <v>13224373</v>
      </c>
      <c r="FA118" s="4"/>
      <c r="FB118" s="4">
        <v>9670369</v>
      </c>
      <c r="FC118" s="4"/>
      <c r="FD118" s="4">
        <v>209816</v>
      </c>
      <c r="FE118" s="4"/>
      <c r="FF118" s="4"/>
      <c r="FG118" s="4">
        <v>1855185</v>
      </c>
      <c r="FH118" s="4">
        <v>38572</v>
      </c>
      <c r="FI118" s="4"/>
      <c r="FJ118" s="4">
        <v>1</v>
      </c>
      <c r="FK118" s="4"/>
      <c r="FL118" s="4">
        <v>6765440</v>
      </c>
      <c r="FM118" s="4"/>
      <c r="FN118" s="4"/>
      <c r="FO118" s="4">
        <v>3967</v>
      </c>
      <c r="FP118" s="4"/>
      <c r="FQ118" s="4"/>
      <c r="FR118" s="4">
        <v>157758020</v>
      </c>
      <c r="FS118" s="4"/>
      <c r="FT118" s="4">
        <v>250754</v>
      </c>
      <c r="FU118" s="4"/>
      <c r="FV118" s="4"/>
      <c r="FW118" s="4">
        <v>18729701</v>
      </c>
      <c r="FX118" s="4"/>
      <c r="FY118" s="4"/>
      <c r="FZ118" s="4">
        <v>107019</v>
      </c>
      <c r="GA118" s="4">
        <v>198168</v>
      </c>
      <c r="GB118" s="4"/>
      <c r="GC118" s="4">
        <v>6701</v>
      </c>
      <c r="GD118" s="4"/>
      <c r="GE118" s="4"/>
      <c r="GF118" s="4"/>
      <c r="GG118" s="4"/>
      <c r="GH118" s="4">
        <v>25357</v>
      </c>
      <c r="GI118" s="4"/>
      <c r="GJ118" s="4"/>
      <c r="GK118" s="4"/>
      <c r="GL118" s="4">
        <v>3599346</v>
      </c>
      <c r="GM118" s="4"/>
      <c r="GN118" s="4"/>
      <c r="GO118" s="4">
        <v>351162</v>
      </c>
      <c r="GP118" s="4"/>
      <c r="GQ118" s="4"/>
      <c r="GR118" s="4">
        <v>9197606</v>
      </c>
      <c r="GS118" s="4"/>
      <c r="GT118" s="4">
        <v>1</v>
      </c>
      <c r="GU118" s="4"/>
      <c r="GV118" s="4">
        <v>21542</v>
      </c>
      <c r="GW118" s="4">
        <v>114445</v>
      </c>
      <c r="GX118" s="4">
        <v>1847628973</v>
      </c>
    </row>
    <row r="119" spans="1:206" x14ac:dyDescent="0.25">
      <c r="A119" s="3" t="s">
        <v>89</v>
      </c>
      <c r="B119" s="4">
        <v>285160</v>
      </c>
      <c r="C119" s="4"/>
      <c r="D119" s="4"/>
      <c r="E119" s="4"/>
      <c r="F119" s="4">
        <v>7290</v>
      </c>
      <c r="G119" s="4"/>
      <c r="H119" s="4">
        <v>2933909</v>
      </c>
      <c r="I119" s="4"/>
      <c r="J119" s="4"/>
      <c r="K119" s="4"/>
      <c r="L119" s="4">
        <v>63523</v>
      </c>
      <c r="M119" s="4">
        <v>518962</v>
      </c>
      <c r="N119" s="4"/>
      <c r="O119" s="4"/>
      <c r="P119" s="4">
        <v>65554</v>
      </c>
      <c r="Q119" s="4"/>
      <c r="R119" s="4"/>
      <c r="S119" s="4">
        <v>18409</v>
      </c>
      <c r="T119" s="4">
        <v>302</v>
      </c>
      <c r="U119" s="4">
        <v>321877</v>
      </c>
      <c r="V119" s="4"/>
      <c r="W119" s="4">
        <v>8610</v>
      </c>
      <c r="X119" s="4">
        <v>14688</v>
      </c>
      <c r="Y119" s="4"/>
      <c r="Z119" s="4">
        <v>6189706</v>
      </c>
      <c r="AA119" s="4"/>
      <c r="AB119" s="4"/>
      <c r="AC119" s="4"/>
      <c r="AD119" s="4">
        <v>617601</v>
      </c>
      <c r="AE119" s="4"/>
      <c r="AF119" s="4"/>
      <c r="AG119" s="4"/>
      <c r="AH119" s="4">
        <v>353</v>
      </c>
      <c r="AI119" s="4"/>
      <c r="AJ119" s="4">
        <v>12800229</v>
      </c>
      <c r="AK119" s="4"/>
      <c r="AL119" s="4">
        <v>358862</v>
      </c>
      <c r="AM119" s="4"/>
      <c r="AN119" s="4">
        <v>666455</v>
      </c>
      <c r="AO119" s="4"/>
      <c r="AP119" s="4">
        <v>12207149</v>
      </c>
      <c r="AQ119" s="4"/>
      <c r="AR119" s="4">
        <v>2206923</v>
      </c>
      <c r="AS119" s="4"/>
      <c r="AT119" s="4">
        <v>17843</v>
      </c>
      <c r="AU119" s="4"/>
      <c r="AV119" s="4"/>
      <c r="AW119" s="4"/>
      <c r="AX119" s="4">
        <v>43517</v>
      </c>
      <c r="AY119" s="4"/>
      <c r="AZ119" s="4"/>
      <c r="BA119" s="4">
        <v>265483</v>
      </c>
      <c r="BB119" s="4"/>
      <c r="BC119" s="4"/>
      <c r="BD119" s="4"/>
      <c r="BE119" s="4"/>
      <c r="BF119" s="4">
        <v>549388</v>
      </c>
      <c r="BG119" s="4"/>
      <c r="BH119" s="4"/>
      <c r="BI119" s="4"/>
      <c r="BJ119" s="4">
        <v>236816</v>
      </c>
      <c r="BK119" s="4"/>
      <c r="BL119" s="4"/>
      <c r="BM119" s="4">
        <v>12675</v>
      </c>
      <c r="BN119" s="4"/>
      <c r="BO119" s="4"/>
      <c r="BP119" s="4"/>
      <c r="BQ119" s="4"/>
      <c r="BR119" s="4"/>
      <c r="BS119" s="4"/>
      <c r="BT119" s="4">
        <v>24856</v>
      </c>
      <c r="BU119" s="4">
        <v>114554</v>
      </c>
      <c r="BV119" s="4"/>
      <c r="BW119" s="4"/>
      <c r="BX119" s="4"/>
      <c r="BY119" s="4">
        <v>18938</v>
      </c>
      <c r="BZ119" s="4"/>
      <c r="CA119" s="4"/>
      <c r="CB119" s="4">
        <v>46763144</v>
      </c>
      <c r="CC119" s="4"/>
      <c r="CD119" s="4"/>
      <c r="CE119" s="4"/>
      <c r="CF119" s="4"/>
      <c r="CG119" s="4"/>
      <c r="CH119" s="4"/>
      <c r="CI119" s="4">
        <v>60</v>
      </c>
      <c r="CJ119" s="4"/>
      <c r="CK119" s="4"/>
      <c r="CL119" s="4"/>
      <c r="CM119" s="4"/>
      <c r="CN119" s="4"/>
      <c r="CO119" s="4">
        <v>21268</v>
      </c>
      <c r="CP119" s="4">
        <v>23993</v>
      </c>
      <c r="CQ119" s="4"/>
      <c r="CR119" s="4"/>
      <c r="CS119" s="4"/>
      <c r="CT119" s="4">
        <v>7487123</v>
      </c>
      <c r="CU119" s="4"/>
      <c r="CV119" s="4">
        <v>151</v>
      </c>
      <c r="CW119" s="4">
        <v>272869</v>
      </c>
      <c r="CX119" s="4">
        <v>928095</v>
      </c>
      <c r="CY119" s="4">
        <v>26271</v>
      </c>
      <c r="CZ119" s="4"/>
      <c r="DA119" s="4"/>
      <c r="DB119" s="4"/>
      <c r="DC119" s="4">
        <v>74610612</v>
      </c>
      <c r="DD119" s="4">
        <v>85</v>
      </c>
      <c r="DE119" s="4">
        <v>17216427</v>
      </c>
      <c r="DF119" s="4"/>
      <c r="DG119" s="4"/>
      <c r="DH119" s="4"/>
      <c r="DI119" s="4">
        <v>2906575</v>
      </c>
      <c r="DJ119" s="4"/>
      <c r="DK119" s="4"/>
      <c r="DL119" s="4">
        <v>2603857</v>
      </c>
      <c r="DM119" s="4">
        <v>240317477</v>
      </c>
      <c r="DN119" s="4">
        <v>66168</v>
      </c>
      <c r="DO119" s="4"/>
      <c r="DP119" s="4"/>
      <c r="DQ119" s="4"/>
      <c r="DR119" s="4"/>
      <c r="DS119" s="4">
        <v>11053064</v>
      </c>
      <c r="DT119" s="4"/>
      <c r="DU119" s="4"/>
      <c r="DV119" s="4"/>
      <c r="DW119" s="4">
        <v>97071</v>
      </c>
      <c r="DX119" s="4"/>
      <c r="DY119" s="4">
        <v>62802</v>
      </c>
      <c r="DZ119" s="4">
        <v>658</v>
      </c>
      <c r="EA119" s="4">
        <v>239921</v>
      </c>
      <c r="EB119" s="4"/>
      <c r="EC119" s="4">
        <v>1516970</v>
      </c>
      <c r="ED119" s="4"/>
      <c r="EE119" s="4">
        <v>14772</v>
      </c>
      <c r="EF119" s="4"/>
      <c r="EG119" s="4">
        <v>134734</v>
      </c>
      <c r="EH119" s="4"/>
      <c r="EI119" s="4"/>
      <c r="EJ119" s="4"/>
      <c r="EK119" s="4">
        <v>163416</v>
      </c>
      <c r="EL119" s="4"/>
      <c r="EM119" s="4"/>
      <c r="EN119" s="4"/>
      <c r="EO119" s="4">
        <v>1007</v>
      </c>
      <c r="EP119" s="4"/>
      <c r="EQ119" s="4">
        <v>14451</v>
      </c>
      <c r="ER119" s="4"/>
      <c r="ES119" s="4"/>
      <c r="ET119" s="4"/>
      <c r="EU119" s="4"/>
      <c r="EV119" s="4">
        <v>15335</v>
      </c>
      <c r="EW119" s="4"/>
      <c r="EX119" s="4"/>
      <c r="EY119" s="4"/>
      <c r="EZ119" s="4">
        <v>339684</v>
      </c>
      <c r="FA119" s="4"/>
      <c r="FB119" s="4">
        <v>1289</v>
      </c>
      <c r="FC119" s="4"/>
      <c r="FD119" s="4">
        <v>79742</v>
      </c>
      <c r="FE119" s="4"/>
      <c r="FF119" s="4"/>
      <c r="FG119" s="4">
        <v>74951</v>
      </c>
      <c r="FH119" s="4">
        <v>25607</v>
      </c>
      <c r="FI119" s="4"/>
      <c r="FJ119" s="4"/>
      <c r="FK119" s="4"/>
      <c r="FL119" s="4">
        <v>385866</v>
      </c>
      <c r="FM119" s="4"/>
      <c r="FN119" s="4"/>
      <c r="FO119" s="4">
        <v>897</v>
      </c>
      <c r="FP119" s="4"/>
      <c r="FQ119" s="4"/>
      <c r="FR119" s="4">
        <v>5838934</v>
      </c>
      <c r="FS119" s="4"/>
      <c r="FT119" s="4">
        <v>322</v>
      </c>
      <c r="FU119" s="4"/>
      <c r="FV119" s="4"/>
      <c r="FW119" s="4">
        <v>6413434</v>
      </c>
      <c r="FX119" s="4"/>
      <c r="FY119" s="4"/>
      <c r="FZ119" s="4">
        <v>43633</v>
      </c>
      <c r="GA119" s="4">
        <v>9132</v>
      </c>
      <c r="GB119" s="4"/>
      <c r="GC119" s="4"/>
      <c r="GD119" s="4"/>
      <c r="GE119" s="4"/>
      <c r="GF119" s="4"/>
      <c r="GG119" s="4"/>
      <c r="GH119" s="4">
        <v>238</v>
      </c>
      <c r="GI119" s="4"/>
      <c r="GJ119" s="4"/>
      <c r="GK119" s="4"/>
      <c r="GL119" s="4">
        <v>18205019</v>
      </c>
      <c r="GM119" s="4"/>
      <c r="GN119" s="4"/>
      <c r="GO119" s="4">
        <v>2038</v>
      </c>
      <c r="GP119" s="4"/>
      <c r="GQ119" s="4"/>
      <c r="GR119" s="4">
        <v>7642</v>
      </c>
      <c r="GS119" s="4"/>
      <c r="GT119" s="4"/>
      <c r="GU119" s="4"/>
      <c r="GV119" s="4">
        <v>40909</v>
      </c>
      <c r="GW119" s="4">
        <v>27500</v>
      </c>
      <c r="GX119" s="4">
        <v>478624845</v>
      </c>
    </row>
    <row r="120" spans="1:206" x14ac:dyDescent="0.25">
      <c r="A120" s="3" t="s">
        <v>90</v>
      </c>
      <c r="B120" s="4">
        <v>13571287</v>
      </c>
      <c r="C120" s="4">
        <v>1381721</v>
      </c>
      <c r="D120" s="4"/>
      <c r="E120" s="4"/>
      <c r="F120" s="4">
        <v>330295114</v>
      </c>
      <c r="G120" s="4"/>
      <c r="H120" s="4">
        <v>1591401</v>
      </c>
      <c r="I120" s="4"/>
      <c r="J120" s="4"/>
      <c r="K120" s="4"/>
      <c r="L120" s="4">
        <v>25501</v>
      </c>
      <c r="M120" s="4"/>
      <c r="N120" s="4"/>
      <c r="O120" s="4"/>
      <c r="P120" s="4">
        <v>103401094</v>
      </c>
      <c r="Q120" s="4"/>
      <c r="R120" s="4"/>
      <c r="S120" s="4">
        <v>6388961</v>
      </c>
      <c r="T120" s="4">
        <v>2372283</v>
      </c>
      <c r="U120" s="4">
        <v>49826842</v>
      </c>
      <c r="V120" s="4"/>
      <c r="W120" s="4">
        <v>215807</v>
      </c>
      <c r="X120" s="4">
        <v>616281</v>
      </c>
      <c r="Y120" s="4"/>
      <c r="Z120" s="4">
        <v>475828</v>
      </c>
      <c r="AA120" s="4"/>
      <c r="AB120" s="4">
        <v>1283010576</v>
      </c>
      <c r="AC120" s="4"/>
      <c r="AD120" s="4">
        <v>48817033</v>
      </c>
      <c r="AE120" s="4"/>
      <c r="AF120" s="4"/>
      <c r="AG120" s="4"/>
      <c r="AH120" s="4">
        <v>25086045</v>
      </c>
      <c r="AI120" s="4">
        <v>31643</v>
      </c>
      <c r="AJ120" s="4">
        <v>554579219</v>
      </c>
      <c r="AK120" s="4"/>
      <c r="AL120" s="4">
        <v>36057594</v>
      </c>
      <c r="AM120" s="4"/>
      <c r="AN120" s="4">
        <v>234187968</v>
      </c>
      <c r="AO120" s="4"/>
      <c r="AP120" s="4">
        <v>822828</v>
      </c>
      <c r="AQ120" s="4"/>
      <c r="AR120" s="4">
        <v>22767486</v>
      </c>
      <c r="AS120" s="4"/>
      <c r="AT120" s="4">
        <v>25350570</v>
      </c>
      <c r="AU120" s="4"/>
      <c r="AV120" s="4"/>
      <c r="AW120" s="4"/>
      <c r="AX120" s="4">
        <v>255269</v>
      </c>
      <c r="AY120" s="4">
        <v>935993</v>
      </c>
      <c r="AZ120" s="4"/>
      <c r="BA120" s="4">
        <v>324036707</v>
      </c>
      <c r="BB120" s="4"/>
      <c r="BC120" s="4"/>
      <c r="BD120" s="4"/>
      <c r="BE120" s="4"/>
      <c r="BF120" s="4">
        <v>340864683</v>
      </c>
      <c r="BG120" s="4"/>
      <c r="BH120" s="4"/>
      <c r="BI120" s="4"/>
      <c r="BJ120" s="4">
        <v>31165308</v>
      </c>
      <c r="BK120" s="4"/>
      <c r="BL120" s="4">
        <v>849837</v>
      </c>
      <c r="BM120" s="4">
        <v>34660320</v>
      </c>
      <c r="BN120" s="4"/>
      <c r="BO120" s="4"/>
      <c r="BP120" s="4"/>
      <c r="BQ120" s="4"/>
      <c r="BR120" s="4"/>
      <c r="BS120" s="4"/>
      <c r="BT120" s="4">
        <v>228621211</v>
      </c>
      <c r="BU120" s="4">
        <v>33931630</v>
      </c>
      <c r="BV120" s="4"/>
      <c r="BW120" s="4">
        <v>132444</v>
      </c>
      <c r="BX120" s="4"/>
      <c r="BY120" s="4">
        <v>232731019</v>
      </c>
      <c r="BZ120" s="4">
        <v>43328286</v>
      </c>
      <c r="CA120" s="4"/>
      <c r="CB120" s="4">
        <v>1860</v>
      </c>
      <c r="CC120" s="4"/>
      <c r="CD120" s="4">
        <v>42489173</v>
      </c>
      <c r="CE120" s="4"/>
      <c r="CF120" s="4"/>
      <c r="CG120" s="4"/>
      <c r="CH120" s="4"/>
      <c r="CI120" s="4"/>
      <c r="CJ120" s="4"/>
      <c r="CK120" s="4"/>
      <c r="CL120" s="4">
        <v>98026876</v>
      </c>
      <c r="CM120" s="4"/>
      <c r="CN120" s="4"/>
      <c r="CO120" s="4">
        <v>313517</v>
      </c>
      <c r="CP120" s="4"/>
      <c r="CQ120" s="4"/>
      <c r="CR120" s="4"/>
      <c r="CS120" s="4"/>
      <c r="CT120" s="4">
        <v>75945296569</v>
      </c>
      <c r="CU120" s="4"/>
      <c r="CV120" s="4">
        <v>143322</v>
      </c>
      <c r="CW120" s="4">
        <v>21011783</v>
      </c>
      <c r="CX120" s="4">
        <v>1062747</v>
      </c>
      <c r="CY120" s="4">
        <v>11616567</v>
      </c>
      <c r="CZ120" s="4"/>
      <c r="DA120" s="4">
        <v>1482</v>
      </c>
      <c r="DB120" s="4"/>
      <c r="DC120" s="4">
        <v>60240</v>
      </c>
      <c r="DD120" s="4"/>
      <c r="DE120" s="4">
        <v>448809176</v>
      </c>
      <c r="DF120" s="4"/>
      <c r="DG120" s="4"/>
      <c r="DH120" s="4"/>
      <c r="DI120" s="4">
        <v>648263742</v>
      </c>
      <c r="DJ120" s="4"/>
      <c r="DK120" s="4"/>
      <c r="DL120" s="4">
        <v>7617032</v>
      </c>
      <c r="DM120" s="4">
        <v>8743158</v>
      </c>
      <c r="DN120" s="4">
        <v>92856994</v>
      </c>
      <c r="DO120" s="4"/>
      <c r="DP120" s="4">
        <v>3106481</v>
      </c>
      <c r="DQ120" s="4"/>
      <c r="DR120" s="4"/>
      <c r="DS120" s="4">
        <v>11408279</v>
      </c>
      <c r="DT120" s="4"/>
      <c r="DU120" s="4">
        <v>1506</v>
      </c>
      <c r="DV120" s="4"/>
      <c r="DW120" s="4">
        <v>2792262</v>
      </c>
      <c r="DX120" s="4"/>
      <c r="DY120" s="4">
        <v>4806332</v>
      </c>
      <c r="DZ120" s="4"/>
      <c r="EA120" s="4">
        <v>422383742</v>
      </c>
      <c r="EB120" s="4"/>
      <c r="EC120" s="4">
        <v>36350088</v>
      </c>
      <c r="ED120" s="4"/>
      <c r="EE120" s="4"/>
      <c r="EF120" s="4"/>
      <c r="EG120" s="4">
        <v>14230262</v>
      </c>
      <c r="EH120" s="4"/>
      <c r="EI120" s="4">
        <v>462863</v>
      </c>
      <c r="EJ120" s="4"/>
      <c r="EK120" s="4">
        <v>7049916</v>
      </c>
      <c r="EL120" s="4"/>
      <c r="EM120" s="4"/>
      <c r="EN120" s="4"/>
      <c r="EO120" s="4">
        <v>51914</v>
      </c>
      <c r="EP120" s="4"/>
      <c r="EQ120" s="4">
        <v>4940532</v>
      </c>
      <c r="ER120" s="4"/>
      <c r="ES120" s="4">
        <v>1423262</v>
      </c>
      <c r="ET120" s="4"/>
      <c r="EU120" s="4"/>
      <c r="EV120" s="4">
        <v>6085813</v>
      </c>
      <c r="EW120" s="4"/>
      <c r="EX120" s="4"/>
      <c r="EY120" s="4"/>
      <c r="EZ120" s="4">
        <v>3060840991</v>
      </c>
      <c r="FA120" s="4"/>
      <c r="FB120" s="4">
        <v>22219188</v>
      </c>
      <c r="FC120" s="4"/>
      <c r="FD120" s="4">
        <v>558945033</v>
      </c>
      <c r="FE120" s="4"/>
      <c r="FF120" s="4"/>
      <c r="FG120" s="4">
        <v>7654071</v>
      </c>
      <c r="FH120" s="4">
        <v>541234185</v>
      </c>
      <c r="FI120" s="4"/>
      <c r="FJ120" s="4">
        <v>53897</v>
      </c>
      <c r="FK120" s="4"/>
      <c r="FL120" s="4">
        <v>14945391</v>
      </c>
      <c r="FM120" s="4"/>
      <c r="FN120" s="4"/>
      <c r="FO120" s="4"/>
      <c r="FP120" s="4"/>
      <c r="FQ120" s="4"/>
      <c r="FR120" s="4">
        <v>20429088</v>
      </c>
      <c r="FS120" s="4"/>
      <c r="FT120" s="4">
        <v>3525867</v>
      </c>
      <c r="FU120" s="4"/>
      <c r="FV120" s="4">
        <v>17883243</v>
      </c>
      <c r="FW120" s="4">
        <v>170322512</v>
      </c>
      <c r="FX120" s="4"/>
      <c r="FY120" s="4"/>
      <c r="FZ120" s="4">
        <v>5277443</v>
      </c>
      <c r="GA120" s="4">
        <v>85008</v>
      </c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>
        <v>7080323</v>
      </c>
      <c r="GM120" s="4"/>
      <c r="GN120" s="4"/>
      <c r="GO120" s="4">
        <v>452758</v>
      </c>
      <c r="GP120" s="4"/>
      <c r="GQ120" s="4"/>
      <c r="GR120" s="4">
        <v>276365908</v>
      </c>
      <c r="GS120" s="4"/>
      <c r="GT120" s="4"/>
      <c r="GU120" s="4"/>
      <c r="GV120" s="4">
        <v>72695</v>
      </c>
      <c r="GW120" s="4">
        <v>6731647</v>
      </c>
      <c r="GX120" s="4">
        <v>86567912527</v>
      </c>
    </row>
    <row r="121" spans="1:206" x14ac:dyDescent="0.25">
      <c r="A121" s="3" t="s">
        <v>91</v>
      </c>
      <c r="B121" s="4">
        <v>375644284</v>
      </c>
      <c r="C121" s="4">
        <v>16381339</v>
      </c>
      <c r="D121" s="4"/>
      <c r="E121" s="4"/>
      <c r="F121" s="4">
        <v>4569602523</v>
      </c>
      <c r="G121" s="4"/>
      <c r="H121" s="4">
        <v>204159321</v>
      </c>
      <c r="I121" s="4"/>
      <c r="J121" s="4"/>
      <c r="K121" s="4">
        <v>431062011</v>
      </c>
      <c r="L121" s="4">
        <v>61464854</v>
      </c>
      <c r="M121" s="4">
        <v>33112220</v>
      </c>
      <c r="N121" s="4"/>
      <c r="O121" s="4"/>
      <c r="P121" s="4">
        <v>1111162366</v>
      </c>
      <c r="Q121" s="4"/>
      <c r="R121" s="4"/>
      <c r="S121" s="4">
        <v>11428769</v>
      </c>
      <c r="T121" s="4">
        <v>56298745</v>
      </c>
      <c r="U121" s="4">
        <v>75837513</v>
      </c>
      <c r="V121" s="4"/>
      <c r="W121" s="4">
        <v>749554</v>
      </c>
      <c r="X121" s="4">
        <v>25139537</v>
      </c>
      <c r="Y121" s="4"/>
      <c r="Z121" s="4">
        <v>542717</v>
      </c>
      <c r="AA121" s="4">
        <v>11288751</v>
      </c>
      <c r="AB121" s="4">
        <v>37826392</v>
      </c>
      <c r="AC121" s="4"/>
      <c r="AD121" s="4">
        <v>4216814</v>
      </c>
      <c r="AE121" s="4"/>
      <c r="AF121" s="4"/>
      <c r="AG121" s="4">
        <v>4600542768</v>
      </c>
      <c r="AH121" s="4">
        <v>405060316</v>
      </c>
      <c r="AI121" s="4">
        <v>95690</v>
      </c>
      <c r="AJ121" s="4">
        <v>10393768</v>
      </c>
      <c r="AK121" s="4"/>
      <c r="AL121" s="4">
        <v>102429425</v>
      </c>
      <c r="AM121" s="4"/>
      <c r="AN121" s="4">
        <v>10964651</v>
      </c>
      <c r="AO121" s="4"/>
      <c r="AP121" s="4">
        <v>1186411</v>
      </c>
      <c r="AQ121" s="4"/>
      <c r="AR121" s="4">
        <v>3389208510</v>
      </c>
      <c r="AS121" s="4"/>
      <c r="AT121" s="4">
        <v>39553191</v>
      </c>
      <c r="AU121" s="4"/>
      <c r="AV121" s="4"/>
      <c r="AW121" s="4"/>
      <c r="AX121" s="4">
        <v>5586191</v>
      </c>
      <c r="AY121" s="4">
        <v>6926709</v>
      </c>
      <c r="AZ121" s="4"/>
      <c r="BA121" s="4">
        <v>8540713991</v>
      </c>
      <c r="BB121" s="4"/>
      <c r="BC121" s="4"/>
      <c r="BD121" s="4"/>
      <c r="BE121" s="4"/>
      <c r="BF121" s="4">
        <v>18228143</v>
      </c>
      <c r="BG121" s="4"/>
      <c r="BH121" s="4"/>
      <c r="BI121" s="4"/>
      <c r="BJ121" s="4">
        <v>652334247</v>
      </c>
      <c r="BK121" s="4"/>
      <c r="BL121" s="4">
        <v>50365105</v>
      </c>
      <c r="BM121" s="4">
        <v>74741300</v>
      </c>
      <c r="BN121" s="4">
        <v>7317254</v>
      </c>
      <c r="BO121" s="4"/>
      <c r="BP121" s="4"/>
      <c r="BQ121" s="4">
        <v>16972081</v>
      </c>
      <c r="BR121" s="4"/>
      <c r="BS121" s="4"/>
      <c r="BT121" s="4">
        <v>612256083</v>
      </c>
      <c r="BU121" s="4">
        <v>1241260949</v>
      </c>
      <c r="BV121" s="4"/>
      <c r="BW121" s="4">
        <v>2801796</v>
      </c>
      <c r="BX121" s="4"/>
      <c r="BY121" s="4">
        <v>191684</v>
      </c>
      <c r="BZ121" s="4">
        <v>1562681</v>
      </c>
      <c r="CA121" s="4"/>
      <c r="CB121" s="4">
        <v>5495173</v>
      </c>
      <c r="CC121" s="4"/>
      <c r="CD121" s="4">
        <v>2810415</v>
      </c>
      <c r="CE121" s="4"/>
      <c r="CF121" s="4"/>
      <c r="CG121" s="4"/>
      <c r="CH121" s="4"/>
      <c r="CI121" s="4">
        <v>8684678</v>
      </c>
      <c r="CJ121" s="4"/>
      <c r="CK121" s="4"/>
      <c r="CL121" s="4">
        <v>2939857</v>
      </c>
      <c r="CM121" s="4"/>
      <c r="CN121" s="4"/>
      <c r="CO121" s="4">
        <v>264192</v>
      </c>
      <c r="CP121" s="4">
        <v>21816531</v>
      </c>
      <c r="CQ121" s="4"/>
      <c r="CR121" s="4"/>
      <c r="CS121" s="4"/>
      <c r="CT121" s="4">
        <v>83226255683</v>
      </c>
      <c r="CU121" s="4"/>
      <c r="CV121" s="4">
        <v>80182514</v>
      </c>
      <c r="CW121" s="4">
        <v>1995969952</v>
      </c>
      <c r="CX121" s="4">
        <v>82772942</v>
      </c>
      <c r="CY121" s="4">
        <v>5018069</v>
      </c>
      <c r="CZ121" s="4"/>
      <c r="DA121" s="4">
        <v>1132827</v>
      </c>
      <c r="DB121" s="4"/>
      <c r="DC121" s="4">
        <v>593645334</v>
      </c>
      <c r="DD121" s="4">
        <v>1970640666</v>
      </c>
      <c r="DE121" s="4">
        <v>6422639884</v>
      </c>
      <c r="DF121" s="4"/>
      <c r="DG121" s="4"/>
      <c r="DH121" s="4"/>
      <c r="DI121" s="4">
        <v>3294498</v>
      </c>
      <c r="DJ121" s="4"/>
      <c r="DK121" s="4"/>
      <c r="DL121" s="4">
        <v>1593515422</v>
      </c>
      <c r="DM121" s="4">
        <v>209135644</v>
      </c>
      <c r="DN121" s="4">
        <v>757756168</v>
      </c>
      <c r="DO121" s="4"/>
      <c r="DP121" s="4">
        <v>141040270</v>
      </c>
      <c r="DQ121" s="4"/>
      <c r="DR121" s="4"/>
      <c r="DS121" s="4">
        <v>35332083</v>
      </c>
      <c r="DT121" s="4"/>
      <c r="DU121" s="4">
        <v>565767</v>
      </c>
      <c r="DV121" s="4"/>
      <c r="DW121" s="4">
        <v>875697574</v>
      </c>
      <c r="DX121" s="4"/>
      <c r="DY121" s="4">
        <v>707800924</v>
      </c>
      <c r="DZ121" s="4">
        <v>384860</v>
      </c>
      <c r="EA121" s="4">
        <v>459630785</v>
      </c>
      <c r="EB121" s="4"/>
      <c r="EC121" s="4">
        <v>36243721</v>
      </c>
      <c r="ED121" s="4"/>
      <c r="EE121" s="4">
        <v>130682827</v>
      </c>
      <c r="EF121" s="4"/>
      <c r="EG121" s="4">
        <v>13048489</v>
      </c>
      <c r="EH121" s="4"/>
      <c r="EI121" s="4">
        <v>868220</v>
      </c>
      <c r="EJ121" s="4"/>
      <c r="EK121" s="4">
        <v>62560883</v>
      </c>
      <c r="EL121" s="4"/>
      <c r="EM121" s="4"/>
      <c r="EN121" s="4"/>
      <c r="EO121" s="4">
        <v>39814796</v>
      </c>
      <c r="EP121" s="4"/>
      <c r="EQ121" s="4">
        <v>780969</v>
      </c>
      <c r="ER121" s="4"/>
      <c r="ES121" s="4">
        <v>317015753</v>
      </c>
      <c r="ET121" s="4"/>
      <c r="EU121" s="4"/>
      <c r="EV121" s="4">
        <v>46748456</v>
      </c>
      <c r="EW121" s="4"/>
      <c r="EX121" s="4"/>
      <c r="EY121" s="4"/>
      <c r="EZ121" s="4">
        <v>50480659</v>
      </c>
      <c r="FA121" s="4"/>
      <c r="FB121" s="4">
        <v>165247779</v>
      </c>
      <c r="FC121" s="4"/>
      <c r="FD121" s="4">
        <v>91123260</v>
      </c>
      <c r="FE121" s="4"/>
      <c r="FF121" s="4"/>
      <c r="FG121" s="4">
        <v>419059294</v>
      </c>
      <c r="FH121" s="4">
        <v>1311188067</v>
      </c>
      <c r="FI121" s="4"/>
      <c r="FJ121" s="4">
        <v>40705</v>
      </c>
      <c r="FK121" s="4"/>
      <c r="FL121" s="4">
        <v>93421425</v>
      </c>
      <c r="FM121" s="4"/>
      <c r="FN121" s="4"/>
      <c r="FO121" s="4">
        <v>2309529</v>
      </c>
      <c r="FP121" s="4"/>
      <c r="FQ121" s="4"/>
      <c r="FR121" s="4">
        <v>10609560</v>
      </c>
      <c r="FS121" s="4"/>
      <c r="FT121" s="4">
        <v>117338127</v>
      </c>
      <c r="FU121" s="4"/>
      <c r="FV121" s="4">
        <v>305070</v>
      </c>
      <c r="FW121" s="4">
        <v>372303</v>
      </c>
      <c r="FX121" s="4"/>
      <c r="FY121" s="4"/>
      <c r="FZ121" s="4">
        <v>55514499</v>
      </c>
      <c r="GA121" s="4">
        <v>80647934</v>
      </c>
      <c r="GB121" s="4"/>
      <c r="GC121" s="4">
        <v>120028</v>
      </c>
      <c r="GD121" s="4"/>
      <c r="GE121" s="4"/>
      <c r="GF121" s="4"/>
      <c r="GG121" s="4"/>
      <c r="GH121" s="4">
        <v>32596</v>
      </c>
      <c r="GI121" s="4"/>
      <c r="GJ121" s="4"/>
      <c r="GK121" s="4"/>
      <c r="GL121" s="4">
        <v>721108901</v>
      </c>
      <c r="GM121" s="4"/>
      <c r="GN121" s="4"/>
      <c r="GO121" s="4">
        <v>47880172</v>
      </c>
      <c r="GP121" s="4"/>
      <c r="GQ121" s="4"/>
      <c r="GR121" s="4">
        <v>422419562</v>
      </c>
      <c r="GS121" s="4"/>
      <c r="GT121" s="4">
        <v>27922902</v>
      </c>
      <c r="GU121" s="4"/>
      <c r="GV121" s="4">
        <v>34181959</v>
      </c>
      <c r="GW121" s="4">
        <v>336670623</v>
      </c>
      <c r="GX121" s="4">
        <v>130656792434</v>
      </c>
    </row>
    <row r="122" spans="1:206" x14ac:dyDescent="0.25">
      <c r="A122" s="3" t="s">
        <v>253</v>
      </c>
      <c r="B122" s="4">
        <v>23799076</v>
      </c>
      <c r="C122" s="4">
        <v>1247647</v>
      </c>
      <c r="D122" s="4"/>
      <c r="E122" s="4"/>
      <c r="F122" s="4">
        <v>605277959</v>
      </c>
      <c r="G122" s="4">
        <v>147479061</v>
      </c>
      <c r="H122" s="4"/>
      <c r="I122" s="4"/>
      <c r="J122" s="4"/>
      <c r="K122" s="4">
        <v>57821</v>
      </c>
      <c r="L122" s="4">
        <v>89213006</v>
      </c>
      <c r="M122" s="4">
        <v>4539940</v>
      </c>
      <c r="N122" s="4"/>
      <c r="O122" s="4"/>
      <c r="P122" s="4">
        <v>199288993</v>
      </c>
      <c r="Q122" s="4"/>
      <c r="R122" s="4">
        <v>1400409</v>
      </c>
      <c r="S122" s="4"/>
      <c r="T122" s="4">
        <v>90966594</v>
      </c>
      <c r="U122" s="4">
        <v>19111782</v>
      </c>
      <c r="V122" s="4"/>
      <c r="W122" s="4">
        <v>122869</v>
      </c>
      <c r="X122" s="4">
        <v>35881021</v>
      </c>
      <c r="Y122" s="4"/>
      <c r="Z122" s="4">
        <v>32596405</v>
      </c>
      <c r="AA122" s="4">
        <v>5286941</v>
      </c>
      <c r="AB122" s="4">
        <v>9429994</v>
      </c>
      <c r="AC122" s="4"/>
      <c r="AD122" s="4"/>
      <c r="AE122" s="4">
        <v>4364918</v>
      </c>
      <c r="AF122" s="4"/>
      <c r="AG122" s="4">
        <v>1364607204</v>
      </c>
      <c r="AH122" s="4">
        <v>52397174</v>
      </c>
      <c r="AI122" s="4">
        <v>600756</v>
      </c>
      <c r="AJ122" s="4">
        <v>4539953</v>
      </c>
      <c r="AK122" s="4">
        <v>209462689</v>
      </c>
      <c r="AL122" s="4"/>
      <c r="AM122" s="4"/>
      <c r="AN122" s="4">
        <v>21695167</v>
      </c>
      <c r="AO122" s="4"/>
      <c r="AP122" s="4">
        <v>48635069</v>
      </c>
      <c r="AQ122" s="4">
        <v>390793450</v>
      </c>
      <c r="AR122" s="4"/>
      <c r="AS122" s="4"/>
      <c r="AT122" s="4">
        <v>22452500</v>
      </c>
      <c r="AU122" s="4"/>
      <c r="AV122" s="4"/>
      <c r="AW122" s="4">
        <v>119072</v>
      </c>
      <c r="AX122" s="4"/>
      <c r="AY122" s="4"/>
      <c r="AZ122" s="4">
        <v>776811648</v>
      </c>
      <c r="BA122" s="4"/>
      <c r="BB122" s="4">
        <v>123637028</v>
      </c>
      <c r="BC122" s="4"/>
      <c r="BD122" s="4"/>
      <c r="BE122" s="4"/>
      <c r="BF122" s="4">
        <v>15869593</v>
      </c>
      <c r="BG122" s="4">
        <v>8062</v>
      </c>
      <c r="BH122" s="4"/>
      <c r="BI122" s="4">
        <v>44062426</v>
      </c>
      <c r="BJ122" s="4"/>
      <c r="BK122" s="4"/>
      <c r="BL122" s="4"/>
      <c r="BM122" s="4">
        <v>39071400</v>
      </c>
      <c r="BN122" s="4">
        <v>67789</v>
      </c>
      <c r="BO122" s="4"/>
      <c r="BP122" s="4">
        <v>134612</v>
      </c>
      <c r="BQ122" s="4"/>
      <c r="BR122" s="4">
        <v>33424935</v>
      </c>
      <c r="BS122" s="4"/>
      <c r="BT122" s="4"/>
      <c r="BU122" s="4">
        <v>74339783</v>
      </c>
      <c r="BV122" s="4"/>
      <c r="BW122" s="4"/>
      <c r="BX122" s="4"/>
      <c r="BY122" s="4">
        <v>37711</v>
      </c>
      <c r="BZ122" s="4">
        <v>683510</v>
      </c>
      <c r="CA122" s="4">
        <v>58799650</v>
      </c>
      <c r="CB122" s="4"/>
      <c r="CC122" s="4">
        <v>113743</v>
      </c>
      <c r="CD122" s="4"/>
      <c r="CE122" s="4"/>
      <c r="CF122" s="4">
        <v>357963898</v>
      </c>
      <c r="CG122" s="4"/>
      <c r="CH122" s="4">
        <v>1626066</v>
      </c>
      <c r="CI122" s="4"/>
      <c r="CJ122" s="4">
        <v>13982616</v>
      </c>
      <c r="CK122" s="4"/>
      <c r="CL122" s="4"/>
      <c r="CM122" s="4"/>
      <c r="CN122" s="4">
        <v>236679</v>
      </c>
      <c r="CO122" s="4"/>
      <c r="CP122" s="4">
        <v>37417846</v>
      </c>
      <c r="CQ122" s="4"/>
      <c r="CR122" s="4"/>
      <c r="CS122" s="4">
        <v>25439774882</v>
      </c>
      <c r="CT122" s="4"/>
      <c r="CU122" s="4"/>
      <c r="CV122" s="4">
        <v>1533418</v>
      </c>
      <c r="CW122" s="4">
        <v>43760049</v>
      </c>
      <c r="CX122" s="4">
        <v>38196231</v>
      </c>
      <c r="CY122" s="4">
        <v>2317574</v>
      </c>
      <c r="CZ122" s="4"/>
      <c r="DA122" s="4">
        <v>42169</v>
      </c>
      <c r="DB122" s="4">
        <v>99598027</v>
      </c>
      <c r="DC122" s="4"/>
      <c r="DD122" s="4">
        <v>261145</v>
      </c>
      <c r="DE122" s="4"/>
      <c r="DF122" s="4"/>
      <c r="DG122" s="4"/>
      <c r="DH122" s="4">
        <v>379829</v>
      </c>
      <c r="DI122" s="4"/>
      <c r="DJ122" s="4"/>
      <c r="DK122" s="4">
        <v>30511063</v>
      </c>
      <c r="DL122" s="4"/>
      <c r="DM122" s="4">
        <v>120870472</v>
      </c>
      <c r="DN122" s="4">
        <v>930499457</v>
      </c>
      <c r="DO122" s="4"/>
      <c r="DP122" s="4">
        <v>11029404</v>
      </c>
      <c r="DQ122" s="4"/>
      <c r="DR122" s="4">
        <v>2611749</v>
      </c>
      <c r="DS122" s="4"/>
      <c r="DT122" s="4">
        <v>183870</v>
      </c>
      <c r="DU122" s="4"/>
      <c r="DV122" s="4"/>
      <c r="DW122" s="4">
        <v>33438245</v>
      </c>
      <c r="DX122" s="4"/>
      <c r="DY122" s="4">
        <v>21195145</v>
      </c>
      <c r="DZ122" s="4">
        <v>265330</v>
      </c>
      <c r="EA122" s="4">
        <v>665169210</v>
      </c>
      <c r="EB122" s="4">
        <v>78167451</v>
      </c>
      <c r="EC122" s="4"/>
      <c r="ED122" s="4">
        <v>4301888</v>
      </c>
      <c r="EE122" s="4"/>
      <c r="EF122" s="4">
        <v>31633755</v>
      </c>
      <c r="EG122" s="4"/>
      <c r="EH122" s="4">
        <v>116172</v>
      </c>
      <c r="EI122" s="4"/>
      <c r="EJ122" s="4">
        <v>2950527</v>
      </c>
      <c r="EK122" s="4"/>
      <c r="EL122" s="4"/>
      <c r="EM122" s="4"/>
      <c r="EN122" s="4">
        <v>1186741</v>
      </c>
      <c r="EO122" s="4"/>
      <c r="EP122" s="4">
        <v>18165746</v>
      </c>
      <c r="EQ122" s="4"/>
      <c r="ER122" s="4">
        <v>2059792</v>
      </c>
      <c r="ES122" s="4"/>
      <c r="ET122" s="4"/>
      <c r="EU122" s="4">
        <v>1070016</v>
      </c>
      <c r="EV122" s="4"/>
      <c r="EW122" s="4"/>
      <c r="EX122" s="4">
        <v>348971</v>
      </c>
      <c r="EY122" s="4"/>
      <c r="EZ122" s="4"/>
      <c r="FA122" s="4">
        <v>2092910</v>
      </c>
      <c r="FB122" s="4"/>
      <c r="FC122" s="4"/>
      <c r="FD122" s="4">
        <v>12843201</v>
      </c>
      <c r="FE122" s="4"/>
      <c r="FF122" s="4">
        <v>124141838</v>
      </c>
      <c r="FG122" s="4"/>
      <c r="FH122" s="4">
        <v>146724359</v>
      </c>
      <c r="FI122" s="4"/>
      <c r="FJ122" s="4">
        <v>475315</v>
      </c>
      <c r="FK122" s="4">
        <v>41911077</v>
      </c>
      <c r="FL122" s="4"/>
      <c r="FM122" s="4"/>
      <c r="FN122" s="4">
        <v>83145</v>
      </c>
      <c r="FO122" s="4"/>
      <c r="FP122" s="4"/>
      <c r="FQ122" s="4"/>
      <c r="FR122" s="4">
        <v>7358881</v>
      </c>
      <c r="FS122" s="4">
        <v>9403614</v>
      </c>
      <c r="FT122" s="4"/>
      <c r="FU122" s="4"/>
      <c r="FV122" s="4">
        <v>4440</v>
      </c>
      <c r="FW122" s="4">
        <v>85975912</v>
      </c>
      <c r="FX122" s="4"/>
      <c r="FY122" s="4">
        <v>1271140</v>
      </c>
      <c r="FZ122" s="4"/>
      <c r="GA122" s="4">
        <v>2134801</v>
      </c>
      <c r="GB122" s="4"/>
      <c r="GC122" s="4"/>
      <c r="GD122" s="4">
        <v>21319</v>
      </c>
      <c r="GE122" s="4"/>
      <c r="GF122" s="4"/>
      <c r="GG122" s="4">
        <v>862155</v>
      </c>
      <c r="GH122" s="4"/>
      <c r="GI122" s="4"/>
      <c r="GJ122" s="4"/>
      <c r="GK122" s="4">
        <v>3615043345</v>
      </c>
      <c r="GL122" s="4"/>
      <c r="GM122" s="4"/>
      <c r="GN122" s="4">
        <v>1181810</v>
      </c>
      <c r="GO122" s="4"/>
      <c r="GP122" s="4"/>
      <c r="GQ122" s="4"/>
      <c r="GR122" s="4">
        <v>1960103</v>
      </c>
      <c r="GS122" s="4"/>
      <c r="GT122" s="4">
        <v>1430</v>
      </c>
      <c r="GU122" s="4"/>
      <c r="GV122" s="4">
        <v>403530</v>
      </c>
      <c r="GW122" s="4">
        <v>388004</v>
      </c>
      <c r="GX122" s="4">
        <v>36599577122</v>
      </c>
    </row>
    <row r="123" spans="1:206" x14ac:dyDescent="0.25">
      <c r="A123" s="3" t="s">
        <v>79</v>
      </c>
      <c r="B123" s="4">
        <v>328927883</v>
      </c>
      <c r="C123" s="4">
        <v>529142896</v>
      </c>
      <c r="D123" s="4"/>
      <c r="E123" s="4"/>
      <c r="F123" s="4">
        <v>1386445463</v>
      </c>
      <c r="G123" s="4"/>
      <c r="H123" s="4">
        <v>88153736</v>
      </c>
      <c r="I123" s="4"/>
      <c r="J123" s="4"/>
      <c r="K123" s="4">
        <v>39832403</v>
      </c>
      <c r="L123" s="4">
        <v>543569082</v>
      </c>
      <c r="M123" s="4">
        <v>238296990</v>
      </c>
      <c r="N123" s="4"/>
      <c r="O123" s="4"/>
      <c r="P123" s="4">
        <v>6288067462</v>
      </c>
      <c r="Q123" s="4"/>
      <c r="R123" s="4"/>
      <c r="S123" s="4">
        <v>149225567</v>
      </c>
      <c r="T123" s="4">
        <v>246328484</v>
      </c>
      <c r="U123" s="4">
        <v>241350141</v>
      </c>
      <c r="V123" s="4"/>
      <c r="W123" s="4">
        <v>8947695</v>
      </c>
      <c r="X123" s="4">
        <v>71517854</v>
      </c>
      <c r="Y123" s="4"/>
      <c r="Z123" s="4">
        <v>2778195</v>
      </c>
      <c r="AA123" s="4">
        <v>106956759</v>
      </c>
      <c r="AB123" s="4">
        <v>3292887</v>
      </c>
      <c r="AC123" s="4"/>
      <c r="AD123" s="4">
        <v>38710104</v>
      </c>
      <c r="AE123" s="4"/>
      <c r="AF123" s="4"/>
      <c r="AG123" s="4">
        <v>1188700495</v>
      </c>
      <c r="AH123" s="4">
        <v>3847568343</v>
      </c>
      <c r="AI123" s="4">
        <v>1482899</v>
      </c>
      <c r="AJ123" s="4">
        <v>598918418</v>
      </c>
      <c r="AK123" s="4"/>
      <c r="AL123" s="4">
        <v>18690284</v>
      </c>
      <c r="AM123" s="4"/>
      <c r="AN123" s="4">
        <v>55873196</v>
      </c>
      <c r="AO123" s="4"/>
      <c r="AP123" s="4">
        <v>83358506</v>
      </c>
      <c r="AQ123" s="4"/>
      <c r="AR123" s="4">
        <v>102995748721</v>
      </c>
      <c r="AS123" s="4"/>
      <c r="AT123" s="4">
        <v>358792756</v>
      </c>
      <c r="AU123" s="4"/>
      <c r="AV123" s="4"/>
      <c r="AW123" s="4"/>
      <c r="AX123" s="4">
        <v>1875399</v>
      </c>
      <c r="AY123" s="4">
        <v>87328048</v>
      </c>
      <c r="AZ123" s="4"/>
      <c r="BA123" s="4">
        <v>1341949318</v>
      </c>
      <c r="BB123" s="4"/>
      <c r="BC123" s="4"/>
      <c r="BD123" s="4"/>
      <c r="BE123" s="4"/>
      <c r="BF123" s="4">
        <v>302753708</v>
      </c>
      <c r="BG123" s="4"/>
      <c r="BH123" s="4"/>
      <c r="BI123" s="4"/>
      <c r="BJ123" s="4">
        <v>1627114776</v>
      </c>
      <c r="BK123" s="4"/>
      <c r="BL123" s="4">
        <v>8315238</v>
      </c>
      <c r="BM123" s="4">
        <v>1591808085</v>
      </c>
      <c r="BN123" s="4">
        <v>113118196</v>
      </c>
      <c r="BO123" s="4"/>
      <c r="BP123" s="4"/>
      <c r="BQ123" s="4">
        <v>1360302113</v>
      </c>
      <c r="BR123" s="4"/>
      <c r="BS123" s="4"/>
      <c r="BT123" s="4">
        <v>1270455365</v>
      </c>
      <c r="BU123" s="4">
        <v>10034605522</v>
      </c>
      <c r="BV123" s="4"/>
      <c r="BW123" s="4">
        <v>2060057110</v>
      </c>
      <c r="BX123" s="4"/>
      <c r="BY123" s="4">
        <v>17818123</v>
      </c>
      <c r="BZ123" s="4">
        <v>91755184</v>
      </c>
      <c r="CA123" s="4"/>
      <c r="CB123" s="4">
        <v>4117152</v>
      </c>
      <c r="CC123" s="4"/>
      <c r="CD123" s="4">
        <v>151709301</v>
      </c>
      <c r="CE123" s="4"/>
      <c r="CF123" s="4"/>
      <c r="CG123" s="4"/>
      <c r="CH123" s="4"/>
      <c r="CI123" s="4">
        <v>3485156876</v>
      </c>
      <c r="CJ123" s="4"/>
      <c r="CK123" s="4"/>
      <c r="CL123" s="4">
        <v>1578819589</v>
      </c>
      <c r="CM123" s="4"/>
      <c r="CN123" s="4"/>
      <c r="CO123" s="4">
        <v>8569928</v>
      </c>
      <c r="CP123" s="4">
        <v>11917698</v>
      </c>
      <c r="CQ123" s="4"/>
      <c r="CR123" s="4"/>
      <c r="CS123" s="4"/>
      <c r="CT123" s="4">
        <v>14360364020</v>
      </c>
      <c r="CU123" s="4"/>
      <c r="CV123" s="4">
        <v>1288888556</v>
      </c>
      <c r="CW123" s="4">
        <v>3178146310</v>
      </c>
      <c r="CX123" s="4">
        <v>268571814</v>
      </c>
      <c r="CY123" s="4">
        <v>629232698</v>
      </c>
      <c r="CZ123" s="4"/>
      <c r="DA123" s="4">
        <v>196666361</v>
      </c>
      <c r="DB123" s="4"/>
      <c r="DC123" s="4">
        <v>3088604046</v>
      </c>
      <c r="DD123" s="4">
        <v>90058441</v>
      </c>
      <c r="DE123" s="4">
        <v>27835769600</v>
      </c>
      <c r="DF123" s="4"/>
      <c r="DG123" s="4"/>
      <c r="DH123" s="4"/>
      <c r="DI123" s="4">
        <v>47532413</v>
      </c>
      <c r="DJ123" s="4"/>
      <c r="DK123" s="4"/>
      <c r="DL123" s="4">
        <v>23278769240</v>
      </c>
      <c r="DM123" s="4">
        <v>95395171</v>
      </c>
      <c r="DN123" s="4">
        <v>11214963590</v>
      </c>
      <c r="DO123" s="4"/>
      <c r="DP123" s="4">
        <v>242254233</v>
      </c>
      <c r="DQ123" s="4"/>
      <c r="DR123" s="4"/>
      <c r="DS123" s="4">
        <v>251185235</v>
      </c>
      <c r="DT123" s="4"/>
      <c r="DU123" s="4">
        <v>4256321</v>
      </c>
      <c r="DV123" s="4"/>
      <c r="DW123" s="4">
        <v>1523744923</v>
      </c>
      <c r="DX123" s="4"/>
      <c r="DY123" s="4">
        <v>225316967</v>
      </c>
      <c r="DZ123" s="4">
        <v>347317984</v>
      </c>
      <c r="EA123" s="4">
        <v>19581788310</v>
      </c>
      <c r="EB123" s="4"/>
      <c r="EC123" s="4">
        <v>170430789</v>
      </c>
      <c r="ED123" s="4"/>
      <c r="EE123" s="4">
        <v>117466295</v>
      </c>
      <c r="EF123" s="4"/>
      <c r="EG123" s="4">
        <v>99975925</v>
      </c>
      <c r="EH123" s="4"/>
      <c r="EI123" s="4">
        <v>3354694</v>
      </c>
      <c r="EJ123" s="4"/>
      <c r="EK123" s="4">
        <v>156883625</v>
      </c>
      <c r="EL123" s="4"/>
      <c r="EM123" s="4"/>
      <c r="EN123" s="4"/>
      <c r="EO123" s="4">
        <v>178642709</v>
      </c>
      <c r="EP123" s="4"/>
      <c r="EQ123" s="4">
        <v>17087058</v>
      </c>
      <c r="ER123" s="4"/>
      <c r="ES123" s="4">
        <v>45254398</v>
      </c>
      <c r="ET123" s="4"/>
      <c r="EU123" s="4"/>
      <c r="EV123" s="4">
        <v>19299062</v>
      </c>
      <c r="EW123" s="4"/>
      <c r="EX123" s="4"/>
      <c r="EY123" s="4"/>
      <c r="EZ123" s="4">
        <v>741491189</v>
      </c>
      <c r="FA123" s="4"/>
      <c r="FB123" s="4">
        <v>99649089</v>
      </c>
      <c r="FC123" s="4"/>
      <c r="FD123" s="4">
        <v>2593041000</v>
      </c>
      <c r="FE123" s="4"/>
      <c r="FF123" s="4"/>
      <c r="FG123" s="4">
        <v>351778853</v>
      </c>
      <c r="FH123" s="4">
        <v>1103405542</v>
      </c>
      <c r="FI123" s="4"/>
      <c r="FJ123" s="4">
        <v>1240982</v>
      </c>
      <c r="FK123" s="4"/>
      <c r="FL123" s="4">
        <v>409493746</v>
      </c>
      <c r="FM123" s="4"/>
      <c r="FN123" s="4"/>
      <c r="FO123" s="4">
        <v>590383836</v>
      </c>
      <c r="FP123" s="4"/>
      <c r="FQ123" s="4"/>
      <c r="FR123" s="4">
        <v>32774650</v>
      </c>
      <c r="FS123" s="4"/>
      <c r="FT123" s="4">
        <v>1549713538</v>
      </c>
      <c r="FU123" s="4"/>
      <c r="FV123" s="4">
        <v>230269196</v>
      </c>
      <c r="FW123" s="4">
        <v>33537139</v>
      </c>
      <c r="FX123" s="4"/>
      <c r="FY123" s="4"/>
      <c r="FZ123" s="4">
        <v>2168280837</v>
      </c>
      <c r="GA123" s="4">
        <v>1889241788</v>
      </c>
      <c r="GB123" s="4"/>
      <c r="GC123" s="4">
        <v>24150407</v>
      </c>
      <c r="GD123" s="4"/>
      <c r="GE123" s="4"/>
      <c r="GF123" s="4"/>
      <c r="GG123" s="4"/>
      <c r="GH123" s="4">
        <v>1877422</v>
      </c>
      <c r="GI123" s="4"/>
      <c r="GJ123" s="4"/>
      <c r="GK123" s="4"/>
      <c r="GL123" s="4">
        <v>7849822945</v>
      </c>
      <c r="GM123" s="4"/>
      <c r="GN123" s="4"/>
      <c r="GO123" s="4">
        <v>480531559</v>
      </c>
      <c r="GP123" s="4"/>
      <c r="GQ123" s="4"/>
      <c r="GR123" s="4">
        <v>183904449</v>
      </c>
      <c r="GS123" s="4"/>
      <c r="GT123" s="4">
        <v>59127291</v>
      </c>
      <c r="GU123" s="4"/>
      <c r="GV123" s="4">
        <v>12560936</v>
      </c>
      <c r="GW123" s="4">
        <v>132145148</v>
      </c>
      <c r="GX123" s="4">
        <v>273705866278</v>
      </c>
    </row>
    <row r="124" spans="1:206" x14ac:dyDescent="0.25">
      <c r="A124" s="3" t="s">
        <v>92</v>
      </c>
      <c r="B124" s="4">
        <v>11340169</v>
      </c>
      <c r="C124" s="4">
        <v>9312264</v>
      </c>
      <c r="D124" s="4"/>
      <c r="E124" s="4"/>
      <c r="F124" s="4">
        <v>35120637</v>
      </c>
      <c r="G124" s="4"/>
      <c r="H124" s="4">
        <v>85926323</v>
      </c>
      <c r="I124" s="4"/>
      <c r="J124" s="4"/>
      <c r="K124" s="4">
        <v>6290086</v>
      </c>
      <c r="L124" s="4">
        <v>1982423362</v>
      </c>
      <c r="M124" s="4">
        <v>1461642781</v>
      </c>
      <c r="N124" s="4"/>
      <c r="O124" s="4"/>
      <c r="P124" s="4">
        <v>147985228</v>
      </c>
      <c r="Q124" s="4"/>
      <c r="R124" s="4"/>
      <c r="S124" s="4">
        <v>618842498</v>
      </c>
      <c r="T124" s="4">
        <v>21010216</v>
      </c>
      <c r="U124" s="4">
        <v>187454638</v>
      </c>
      <c r="V124" s="4"/>
      <c r="W124" s="4">
        <v>129330586</v>
      </c>
      <c r="X124" s="4">
        <v>9750789</v>
      </c>
      <c r="Y124" s="4"/>
      <c r="Z124" s="4">
        <v>2279567100</v>
      </c>
      <c r="AA124" s="4">
        <v>123812</v>
      </c>
      <c r="AB124" s="4">
        <v>36609</v>
      </c>
      <c r="AC124" s="4"/>
      <c r="AD124" s="4">
        <v>46988246</v>
      </c>
      <c r="AE124" s="4"/>
      <c r="AF124" s="4"/>
      <c r="AG124" s="4">
        <v>1023026</v>
      </c>
      <c r="AH124" s="4">
        <v>89342498</v>
      </c>
      <c r="AI124" s="4"/>
      <c r="AJ124" s="4">
        <v>4013418507</v>
      </c>
      <c r="AK124" s="4"/>
      <c r="AL124" s="4">
        <v>46253157</v>
      </c>
      <c r="AM124" s="4"/>
      <c r="AN124" s="4">
        <v>254176531</v>
      </c>
      <c r="AO124" s="4"/>
      <c r="AP124" s="4">
        <v>119523797</v>
      </c>
      <c r="AQ124" s="4"/>
      <c r="AR124" s="4">
        <v>144177678</v>
      </c>
      <c r="AS124" s="4"/>
      <c r="AT124" s="4">
        <v>10225842</v>
      </c>
      <c r="AU124" s="4"/>
      <c r="AV124" s="4"/>
      <c r="AW124" s="4"/>
      <c r="AX124" s="4">
        <v>20359838</v>
      </c>
      <c r="AY124" s="4">
        <v>363750</v>
      </c>
      <c r="AZ124" s="4"/>
      <c r="BA124" s="4">
        <v>231040139</v>
      </c>
      <c r="BB124" s="4"/>
      <c r="BC124" s="4"/>
      <c r="BD124" s="4"/>
      <c r="BE124" s="4"/>
      <c r="BF124" s="4">
        <v>92693933</v>
      </c>
      <c r="BG124" s="4"/>
      <c r="BH124" s="4"/>
      <c r="BI124" s="4"/>
      <c r="BJ124" s="4">
        <v>97514920</v>
      </c>
      <c r="BK124" s="4"/>
      <c r="BL124" s="4">
        <v>380583</v>
      </c>
      <c r="BM124" s="4">
        <v>15639250</v>
      </c>
      <c r="BN124" s="4">
        <v>1663051</v>
      </c>
      <c r="BO124" s="4"/>
      <c r="BP124" s="4"/>
      <c r="BQ124" s="4">
        <v>9795331</v>
      </c>
      <c r="BR124" s="4"/>
      <c r="BS124" s="4"/>
      <c r="BT124" s="4">
        <v>29963417</v>
      </c>
      <c r="BU124" s="4">
        <v>31289683</v>
      </c>
      <c r="BV124" s="4"/>
      <c r="BW124" s="4">
        <v>82946124</v>
      </c>
      <c r="BX124" s="4"/>
      <c r="BY124" s="4">
        <v>30792786</v>
      </c>
      <c r="BZ124" s="4">
        <v>13678692</v>
      </c>
      <c r="CA124" s="4"/>
      <c r="CB124" s="4">
        <v>26409892</v>
      </c>
      <c r="CC124" s="4"/>
      <c r="CD124" s="4">
        <v>768834</v>
      </c>
      <c r="CE124" s="4"/>
      <c r="CF124" s="4"/>
      <c r="CG124" s="4"/>
      <c r="CH124" s="4"/>
      <c r="CI124" s="4">
        <v>63547729</v>
      </c>
      <c r="CJ124" s="4"/>
      <c r="CK124" s="4"/>
      <c r="CL124" s="4">
        <v>511242847</v>
      </c>
      <c r="CM124" s="4"/>
      <c r="CN124" s="4"/>
      <c r="CO124" s="4">
        <v>115908</v>
      </c>
      <c r="CP124" s="4">
        <v>123393109</v>
      </c>
      <c r="CQ124" s="4"/>
      <c r="CR124" s="4"/>
      <c r="CS124" s="4"/>
      <c r="CT124" s="4">
        <v>1202621119</v>
      </c>
      <c r="CU124" s="4"/>
      <c r="CV124" s="4">
        <v>1074502</v>
      </c>
      <c r="CW124" s="4">
        <v>15839057</v>
      </c>
      <c r="CX124" s="4">
        <v>14207179</v>
      </c>
      <c r="CY124" s="4">
        <v>19729908</v>
      </c>
      <c r="CZ124" s="4"/>
      <c r="DA124" s="4">
        <v>3578355</v>
      </c>
      <c r="DB124" s="4"/>
      <c r="DC124" s="4">
        <v>590242170</v>
      </c>
      <c r="DD124" s="4">
        <v>683952</v>
      </c>
      <c r="DE124" s="4">
        <v>248685983</v>
      </c>
      <c r="DF124" s="4"/>
      <c r="DG124" s="4"/>
      <c r="DH124" s="4"/>
      <c r="DI124" s="4">
        <v>32136675</v>
      </c>
      <c r="DJ124" s="4"/>
      <c r="DK124" s="4"/>
      <c r="DL124" s="4">
        <v>260743493</v>
      </c>
      <c r="DM124" s="4">
        <v>164950314</v>
      </c>
      <c r="DN124" s="4">
        <v>41909513</v>
      </c>
      <c r="DO124" s="4"/>
      <c r="DP124" s="4">
        <v>434590</v>
      </c>
      <c r="DQ124" s="4"/>
      <c r="DR124" s="4"/>
      <c r="DS124" s="4">
        <v>3284531161</v>
      </c>
      <c r="DT124" s="4"/>
      <c r="DU124" s="4">
        <v>4513573</v>
      </c>
      <c r="DV124" s="4"/>
      <c r="DW124" s="4">
        <v>23773958</v>
      </c>
      <c r="DX124" s="4"/>
      <c r="DY124" s="4">
        <v>135870115</v>
      </c>
      <c r="DZ124" s="4">
        <v>1289343</v>
      </c>
      <c r="EA124" s="4">
        <v>408131973</v>
      </c>
      <c r="EB124" s="4"/>
      <c r="EC124" s="4">
        <v>24273327</v>
      </c>
      <c r="ED124" s="4"/>
      <c r="EE124" s="4">
        <v>30146332</v>
      </c>
      <c r="EF124" s="4"/>
      <c r="EG124" s="4">
        <v>30973728</v>
      </c>
      <c r="EH124" s="4"/>
      <c r="EI124" s="4">
        <v>14179</v>
      </c>
      <c r="EJ124" s="4"/>
      <c r="EK124" s="4">
        <v>4666783</v>
      </c>
      <c r="EL124" s="4"/>
      <c r="EM124" s="4"/>
      <c r="EN124" s="4"/>
      <c r="EO124" s="4">
        <v>30594894</v>
      </c>
      <c r="EP124" s="4"/>
      <c r="EQ124" s="4">
        <v>46597029</v>
      </c>
      <c r="ER124" s="4"/>
      <c r="ES124" s="4">
        <v>1063736</v>
      </c>
      <c r="ET124" s="4"/>
      <c r="EU124" s="4"/>
      <c r="EV124" s="4">
        <v>663388</v>
      </c>
      <c r="EW124" s="4"/>
      <c r="EX124" s="4"/>
      <c r="EY124" s="4"/>
      <c r="EZ124" s="4">
        <v>415651831</v>
      </c>
      <c r="FA124" s="4"/>
      <c r="FB124" s="4">
        <v>36760600</v>
      </c>
      <c r="FC124" s="4"/>
      <c r="FD124" s="4">
        <v>10201529</v>
      </c>
      <c r="FE124" s="4"/>
      <c r="FF124" s="4"/>
      <c r="FG124" s="4">
        <v>514406823</v>
      </c>
      <c r="FH124" s="4">
        <v>74399218</v>
      </c>
      <c r="FI124" s="4"/>
      <c r="FJ124" s="4">
        <v>857536</v>
      </c>
      <c r="FK124" s="4"/>
      <c r="FL124" s="4">
        <v>14853202</v>
      </c>
      <c r="FM124" s="4"/>
      <c r="FN124" s="4"/>
      <c r="FO124" s="4">
        <v>24581327</v>
      </c>
      <c r="FP124" s="4"/>
      <c r="FQ124" s="4"/>
      <c r="FR124" s="4">
        <v>87956388</v>
      </c>
      <c r="FS124" s="4"/>
      <c r="FT124" s="4">
        <v>28401888</v>
      </c>
      <c r="FU124" s="4"/>
      <c r="FV124" s="4">
        <v>43639</v>
      </c>
      <c r="FW124" s="4">
        <v>17627006</v>
      </c>
      <c r="FX124" s="4"/>
      <c r="FY124" s="4"/>
      <c r="FZ124" s="4">
        <v>93421991</v>
      </c>
      <c r="GA124" s="4">
        <v>212180499</v>
      </c>
      <c r="GB124" s="4"/>
      <c r="GC124" s="4">
        <v>272937</v>
      </c>
      <c r="GD124" s="4"/>
      <c r="GE124" s="4"/>
      <c r="GF124" s="4"/>
      <c r="GG124" s="4"/>
      <c r="GH124" s="4">
        <v>7274022</v>
      </c>
      <c r="GI124" s="4"/>
      <c r="GJ124" s="4"/>
      <c r="GK124" s="4"/>
      <c r="GL124" s="4">
        <v>83629410</v>
      </c>
      <c r="GM124" s="4"/>
      <c r="GN124" s="4"/>
      <c r="GO124" s="4">
        <v>29546128</v>
      </c>
      <c r="GP124" s="4"/>
      <c r="GQ124" s="4"/>
      <c r="GR124" s="4">
        <v>29979868</v>
      </c>
      <c r="GS124" s="4"/>
      <c r="GT124" s="4">
        <v>11635882</v>
      </c>
      <c r="GU124" s="4"/>
      <c r="GV124" s="4">
        <v>117179</v>
      </c>
      <c r="GW124" s="4">
        <v>477252</v>
      </c>
      <c r="GX124" s="4">
        <v>21413102680</v>
      </c>
    </row>
    <row r="125" spans="1:206" x14ac:dyDescent="0.25">
      <c r="A125" s="3" t="s">
        <v>93</v>
      </c>
      <c r="B125" s="4">
        <v>142298</v>
      </c>
      <c r="C125" s="4">
        <v>7262436</v>
      </c>
      <c r="D125" s="4"/>
      <c r="E125" s="4"/>
      <c r="F125" s="4">
        <v>47207154</v>
      </c>
      <c r="G125" s="4"/>
      <c r="H125" s="4">
        <v>5544081</v>
      </c>
      <c r="I125" s="4"/>
      <c r="J125" s="4"/>
      <c r="K125" s="4">
        <v>232219</v>
      </c>
      <c r="L125" s="4">
        <v>566355793</v>
      </c>
      <c r="M125" s="4">
        <v>1108582180</v>
      </c>
      <c r="N125" s="4"/>
      <c r="O125" s="4"/>
      <c r="P125" s="4">
        <v>33064496</v>
      </c>
      <c r="Q125" s="4"/>
      <c r="R125" s="4"/>
      <c r="S125" s="4">
        <v>184186293</v>
      </c>
      <c r="T125" s="4">
        <v>13509985</v>
      </c>
      <c r="U125" s="4">
        <v>241350872</v>
      </c>
      <c r="V125" s="4"/>
      <c r="W125" s="4">
        <v>15081965</v>
      </c>
      <c r="X125" s="4">
        <v>27971269</v>
      </c>
      <c r="Y125" s="4"/>
      <c r="Z125" s="4">
        <v>70999</v>
      </c>
      <c r="AA125" s="4">
        <v>126991171</v>
      </c>
      <c r="AB125" s="4">
        <v>6650113</v>
      </c>
      <c r="AC125" s="4"/>
      <c r="AD125" s="4">
        <v>15325342</v>
      </c>
      <c r="AE125" s="4"/>
      <c r="AF125" s="4"/>
      <c r="AG125" s="4">
        <v>15034</v>
      </c>
      <c r="AH125" s="4">
        <v>24023101</v>
      </c>
      <c r="AI125" s="4">
        <v>954103</v>
      </c>
      <c r="AJ125" s="4">
        <v>7546119</v>
      </c>
      <c r="AK125" s="4"/>
      <c r="AL125" s="4">
        <v>17786058</v>
      </c>
      <c r="AM125" s="4"/>
      <c r="AN125" s="4">
        <v>149357164</v>
      </c>
      <c r="AO125" s="4"/>
      <c r="AP125" s="4">
        <v>4516514</v>
      </c>
      <c r="AQ125" s="4"/>
      <c r="AR125" s="4">
        <v>1264786216</v>
      </c>
      <c r="AS125" s="4"/>
      <c r="AT125" s="4">
        <v>451153638</v>
      </c>
      <c r="AU125" s="4"/>
      <c r="AV125" s="4"/>
      <c r="AW125" s="4"/>
      <c r="AX125" s="4">
        <v>223674</v>
      </c>
      <c r="AY125" s="4">
        <v>2784085</v>
      </c>
      <c r="AZ125" s="4"/>
      <c r="BA125" s="4">
        <v>186236334</v>
      </c>
      <c r="BB125" s="4"/>
      <c r="BC125" s="4"/>
      <c r="BD125" s="4"/>
      <c r="BE125" s="4"/>
      <c r="BF125" s="4">
        <v>936305279</v>
      </c>
      <c r="BG125" s="4"/>
      <c r="BH125" s="4"/>
      <c r="BI125" s="4"/>
      <c r="BJ125" s="4">
        <v>89385775</v>
      </c>
      <c r="BK125" s="4"/>
      <c r="BL125" s="4">
        <v>285326</v>
      </c>
      <c r="BM125" s="4">
        <v>22640657</v>
      </c>
      <c r="BN125" s="4">
        <v>11221662</v>
      </c>
      <c r="BO125" s="4"/>
      <c r="BP125" s="4"/>
      <c r="BQ125" s="4">
        <v>2305491</v>
      </c>
      <c r="BR125" s="4"/>
      <c r="BS125" s="4"/>
      <c r="BT125" s="4">
        <v>4054779</v>
      </c>
      <c r="BU125" s="4">
        <v>40617075</v>
      </c>
      <c r="BV125" s="4"/>
      <c r="BW125" s="4">
        <v>1291064</v>
      </c>
      <c r="BX125" s="4"/>
      <c r="BY125" s="4">
        <v>354226</v>
      </c>
      <c r="BZ125" s="4">
        <v>1341733</v>
      </c>
      <c r="CA125" s="4"/>
      <c r="CB125" s="4">
        <v>92504</v>
      </c>
      <c r="CC125" s="4"/>
      <c r="CD125" s="4">
        <v>1293207</v>
      </c>
      <c r="CE125" s="4"/>
      <c r="CF125" s="4"/>
      <c r="CG125" s="4"/>
      <c r="CH125" s="4"/>
      <c r="CI125" s="4">
        <v>154712033</v>
      </c>
      <c r="CJ125" s="4"/>
      <c r="CK125" s="4"/>
      <c r="CL125" s="4">
        <v>7717966</v>
      </c>
      <c r="CM125" s="4"/>
      <c r="CN125" s="4"/>
      <c r="CO125" s="4">
        <v>1131115</v>
      </c>
      <c r="CP125" s="4">
        <v>18435199</v>
      </c>
      <c r="CQ125" s="4"/>
      <c r="CR125" s="4"/>
      <c r="CS125" s="4"/>
      <c r="CT125" s="4">
        <v>3740662</v>
      </c>
      <c r="CU125" s="4"/>
      <c r="CV125" s="4">
        <v>56627017</v>
      </c>
      <c r="CW125" s="4">
        <v>87508990</v>
      </c>
      <c r="CX125" s="4">
        <v>9156517</v>
      </c>
      <c r="CY125" s="4">
        <v>44121837</v>
      </c>
      <c r="CZ125" s="4"/>
      <c r="DA125" s="4">
        <v>25752616</v>
      </c>
      <c r="DB125" s="4"/>
      <c r="DC125" s="4">
        <v>227034424</v>
      </c>
      <c r="DD125" s="4">
        <v>574041</v>
      </c>
      <c r="DE125" s="4">
        <v>553886868</v>
      </c>
      <c r="DF125" s="4"/>
      <c r="DG125" s="4"/>
      <c r="DH125" s="4"/>
      <c r="DI125" s="4">
        <v>820980</v>
      </c>
      <c r="DJ125" s="4"/>
      <c r="DK125" s="4"/>
      <c r="DL125" s="4">
        <v>127759876</v>
      </c>
      <c r="DM125" s="4">
        <v>2523</v>
      </c>
      <c r="DN125" s="4">
        <v>1754194815</v>
      </c>
      <c r="DO125" s="4"/>
      <c r="DP125" s="4">
        <v>4081</v>
      </c>
      <c r="DQ125" s="4"/>
      <c r="DR125" s="4"/>
      <c r="DS125" s="4">
        <v>153961888</v>
      </c>
      <c r="DT125" s="4"/>
      <c r="DU125" s="4">
        <v>2136086</v>
      </c>
      <c r="DV125" s="4"/>
      <c r="DW125" s="4">
        <v>44109209</v>
      </c>
      <c r="DX125" s="4"/>
      <c r="DY125" s="4">
        <v>1137160370</v>
      </c>
      <c r="DZ125" s="4">
        <v>18327776</v>
      </c>
      <c r="EA125" s="4">
        <v>116158675</v>
      </c>
      <c r="EB125" s="4"/>
      <c r="EC125" s="4">
        <v>16109293</v>
      </c>
      <c r="ED125" s="4"/>
      <c r="EE125" s="4">
        <v>5905697</v>
      </c>
      <c r="EF125" s="4"/>
      <c r="EG125" s="4">
        <v>7103003</v>
      </c>
      <c r="EH125" s="4"/>
      <c r="EI125" s="4">
        <v>10396055</v>
      </c>
      <c r="EJ125" s="4"/>
      <c r="EK125" s="4">
        <v>22055804</v>
      </c>
      <c r="EL125" s="4"/>
      <c r="EM125" s="4"/>
      <c r="EN125" s="4"/>
      <c r="EO125" s="4">
        <v>1548281</v>
      </c>
      <c r="EP125" s="4"/>
      <c r="EQ125" s="4">
        <v>28140</v>
      </c>
      <c r="ER125" s="4"/>
      <c r="ES125" s="4">
        <v>1342326</v>
      </c>
      <c r="ET125" s="4"/>
      <c r="EU125" s="4"/>
      <c r="EV125" s="4">
        <v>166017</v>
      </c>
      <c r="EW125" s="4"/>
      <c r="EX125" s="4"/>
      <c r="EY125" s="4"/>
      <c r="EZ125" s="4">
        <v>8801657</v>
      </c>
      <c r="FA125" s="4"/>
      <c r="FB125" s="4">
        <v>15539896</v>
      </c>
      <c r="FC125" s="4"/>
      <c r="FD125" s="4">
        <v>116757504</v>
      </c>
      <c r="FE125" s="4"/>
      <c r="FF125" s="4"/>
      <c r="FG125" s="4">
        <v>13196848</v>
      </c>
      <c r="FH125" s="4">
        <v>1405406</v>
      </c>
      <c r="FI125" s="4"/>
      <c r="FJ125" s="4">
        <v>228934</v>
      </c>
      <c r="FK125" s="4"/>
      <c r="FL125" s="4">
        <v>28914509</v>
      </c>
      <c r="FM125" s="4"/>
      <c r="FN125" s="4"/>
      <c r="FO125" s="4">
        <v>2854763</v>
      </c>
      <c r="FP125" s="4"/>
      <c r="FQ125" s="4"/>
      <c r="FR125" s="4">
        <v>24790907</v>
      </c>
      <c r="FS125" s="4"/>
      <c r="FT125" s="4">
        <v>45694597</v>
      </c>
      <c r="FU125" s="4"/>
      <c r="FV125" s="4">
        <v>51032</v>
      </c>
      <c r="FW125" s="4">
        <v>70990370</v>
      </c>
      <c r="FX125" s="4"/>
      <c r="FY125" s="4"/>
      <c r="FZ125" s="4">
        <v>65879574</v>
      </c>
      <c r="GA125" s="4">
        <v>162195132</v>
      </c>
      <c r="GB125" s="4"/>
      <c r="GC125" s="4">
        <v>18472893</v>
      </c>
      <c r="GD125" s="4"/>
      <c r="GE125" s="4"/>
      <c r="GF125" s="4"/>
      <c r="GG125" s="4"/>
      <c r="GH125" s="4">
        <v>179891</v>
      </c>
      <c r="GI125" s="4"/>
      <c r="GJ125" s="4"/>
      <c r="GK125" s="4"/>
      <c r="GL125" s="4">
        <v>157612756</v>
      </c>
      <c r="GM125" s="4"/>
      <c r="GN125" s="4"/>
      <c r="GO125" s="4">
        <v>5696404</v>
      </c>
      <c r="GP125" s="4"/>
      <c r="GQ125" s="4"/>
      <c r="GR125" s="4">
        <v>15614920</v>
      </c>
      <c r="GS125" s="4"/>
      <c r="GT125" s="4">
        <v>124322</v>
      </c>
      <c r="GU125" s="4"/>
      <c r="GV125" s="4">
        <v>1006278</v>
      </c>
      <c r="GW125" s="4">
        <v>804330</v>
      </c>
      <c r="GX125" s="4">
        <v>10986602587</v>
      </c>
    </row>
    <row r="126" spans="1:206" x14ac:dyDescent="0.25">
      <c r="A126" s="3" t="s">
        <v>94</v>
      </c>
      <c r="B126" s="4">
        <v>2270711</v>
      </c>
      <c r="C126" s="4">
        <v>23020</v>
      </c>
      <c r="D126" s="4"/>
      <c r="E126" s="4"/>
      <c r="F126" s="4">
        <v>5950545</v>
      </c>
      <c r="G126" s="4"/>
      <c r="H126" s="4">
        <v>283230871</v>
      </c>
      <c r="I126" s="4"/>
      <c r="J126" s="4"/>
      <c r="K126" s="4"/>
      <c r="L126" s="4">
        <v>7032771</v>
      </c>
      <c r="M126" s="4">
        <v>26475632</v>
      </c>
      <c r="N126" s="4"/>
      <c r="O126" s="4"/>
      <c r="P126" s="4">
        <v>1408665</v>
      </c>
      <c r="Q126" s="4"/>
      <c r="R126" s="4"/>
      <c r="S126" s="4">
        <v>7576934</v>
      </c>
      <c r="T126" s="4">
        <v>56631</v>
      </c>
      <c r="U126" s="4">
        <v>1115359</v>
      </c>
      <c r="V126" s="4"/>
      <c r="W126" s="4"/>
      <c r="X126" s="4">
        <v>1722051</v>
      </c>
      <c r="Y126" s="4"/>
      <c r="Z126" s="4">
        <v>547871258</v>
      </c>
      <c r="AA126" s="4">
        <v>83</v>
      </c>
      <c r="AB126" s="4">
        <v>248</v>
      </c>
      <c r="AC126" s="4"/>
      <c r="AD126" s="4">
        <v>1669339</v>
      </c>
      <c r="AE126" s="4"/>
      <c r="AF126" s="4"/>
      <c r="AG126" s="4"/>
      <c r="AH126" s="4">
        <v>8203965</v>
      </c>
      <c r="AI126" s="4"/>
      <c r="AJ126" s="4">
        <v>39089826</v>
      </c>
      <c r="AK126" s="4"/>
      <c r="AL126" s="4">
        <v>1983117</v>
      </c>
      <c r="AM126" s="4"/>
      <c r="AN126" s="4">
        <v>4053779</v>
      </c>
      <c r="AO126" s="4"/>
      <c r="AP126" s="4">
        <v>4137525</v>
      </c>
      <c r="AQ126" s="4"/>
      <c r="AR126" s="4">
        <v>17678756</v>
      </c>
      <c r="AS126" s="4"/>
      <c r="AT126" s="4">
        <v>13355778</v>
      </c>
      <c r="AU126" s="4"/>
      <c r="AV126" s="4"/>
      <c r="AW126" s="4"/>
      <c r="AX126" s="4"/>
      <c r="AY126" s="4">
        <v>301378</v>
      </c>
      <c r="AZ126" s="4"/>
      <c r="BA126" s="4">
        <v>18944</v>
      </c>
      <c r="BB126" s="4"/>
      <c r="BC126" s="4"/>
      <c r="BD126" s="4"/>
      <c r="BE126" s="4"/>
      <c r="BF126" s="4">
        <v>17495967</v>
      </c>
      <c r="BG126" s="4"/>
      <c r="BH126" s="4"/>
      <c r="BI126" s="4"/>
      <c r="BJ126" s="4">
        <v>11477044</v>
      </c>
      <c r="BK126" s="4"/>
      <c r="BL126" s="4"/>
      <c r="BM126" s="4">
        <v>5207959</v>
      </c>
      <c r="BN126" s="4">
        <v>10301</v>
      </c>
      <c r="BO126" s="4"/>
      <c r="BP126" s="4"/>
      <c r="BQ126" s="4">
        <v>296097</v>
      </c>
      <c r="BR126" s="4"/>
      <c r="BS126" s="4"/>
      <c r="BT126" s="4">
        <v>1046269</v>
      </c>
      <c r="BU126" s="4">
        <v>23508845</v>
      </c>
      <c r="BV126" s="4"/>
      <c r="BW126" s="4">
        <v>92343</v>
      </c>
      <c r="BX126" s="4"/>
      <c r="BY126" s="4"/>
      <c r="BZ126" s="4">
        <v>472928</v>
      </c>
      <c r="CA126" s="4"/>
      <c r="CB126" s="4">
        <v>132396</v>
      </c>
      <c r="CC126" s="4"/>
      <c r="CD126" s="4">
        <v>41758</v>
      </c>
      <c r="CE126" s="4"/>
      <c r="CF126" s="4"/>
      <c r="CG126" s="4"/>
      <c r="CH126" s="4"/>
      <c r="CI126" s="4">
        <v>6212555</v>
      </c>
      <c r="CJ126" s="4"/>
      <c r="CK126" s="4"/>
      <c r="CL126" s="4">
        <v>30372</v>
      </c>
      <c r="CM126" s="4"/>
      <c r="CN126" s="4"/>
      <c r="CO126" s="4">
        <v>633587</v>
      </c>
      <c r="CP126" s="4">
        <v>918394037</v>
      </c>
      <c r="CQ126" s="4"/>
      <c r="CR126" s="4"/>
      <c r="CS126" s="4"/>
      <c r="CT126" s="4">
        <v>1986893157</v>
      </c>
      <c r="CU126" s="4"/>
      <c r="CV126" s="4">
        <v>314051</v>
      </c>
      <c r="CW126" s="4">
        <v>9985456</v>
      </c>
      <c r="CX126" s="4">
        <v>15131715</v>
      </c>
      <c r="CY126" s="4">
        <v>82517</v>
      </c>
      <c r="CZ126" s="4"/>
      <c r="DA126" s="4">
        <v>18276</v>
      </c>
      <c r="DB126" s="4"/>
      <c r="DC126" s="4">
        <v>1361088</v>
      </c>
      <c r="DD126" s="4">
        <v>575149</v>
      </c>
      <c r="DE126" s="4">
        <v>20003881</v>
      </c>
      <c r="DF126" s="4"/>
      <c r="DG126" s="4"/>
      <c r="DH126" s="4"/>
      <c r="DI126" s="4">
        <v>1668018757</v>
      </c>
      <c r="DJ126" s="4"/>
      <c r="DK126" s="4"/>
      <c r="DL126" s="4">
        <v>928154</v>
      </c>
      <c r="DM126" s="4">
        <v>14074</v>
      </c>
      <c r="DN126" s="4">
        <v>3548602</v>
      </c>
      <c r="DO126" s="4"/>
      <c r="DP126" s="4"/>
      <c r="DQ126" s="4"/>
      <c r="DR126" s="4"/>
      <c r="DS126" s="4">
        <v>14131324</v>
      </c>
      <c r="DT126" s="4"/>
      <c r="DU126" s="4"/>
      <c r="DV126" s="4"/>
      <c r="DW126" s="4">
        <v>7486695</v>
      </c>
      <c r="DX126" s="4"/>
      <c r="DY126" s="4">
        <v>36194731</v>
      </c>
      <c r="DZ126" s="4">
        <v>1925</v>
      </c>
      <c r="EA126" s="4">
        <v>70209144</v>
      </c>
      <c r="EB126" s="4"/>
      <c r="EC126" s="4">
        <v>332315</v>
      </c>
      <c r="ED126" s="4"/>
      <c r="EE126" s="4">
        <v>1016876</v>
      </c>
      <c r="EF126" s="4"/>
      <c r="EG126" s="4">
        <v>2052272</v>
      </c>
      <c r="EH126" s="4"/>
      <c r="EI126" s="4"/>
      <c r="EJ126" s="4"/>
      <c r="EK126" s="4">
        <v>601966</v>
      </c>
      <c r="EL126" s="4"/>
      <c r="EM126" s="4"/>
      <c r="EN126" s="4"/>
      <c r="EO126" s="4">
        <v>23016391</v>
      </c>
      <c r="EP126" s="4"/>
      <c r="EQ126" s="4">
        <v>25384887</v>
      </c>
      <c r="ER126" s="4"/>
      <c r="ES126" s="4">
        <v>563680</v>
      </c>
      <c r="ET126" s="4"/>
      <c r="EU126" s="4"/>
      <c r="EV126" s="4">
        <v>2000</v>
      </c>
      <c r="EW126" s="4"/>
      <c r="EX126" s="4"/>
      <c r="EY126" s="4"/>
      <c r="EZ126" s="4">
        <v>92383989</v>
      </c>
      <c r="FA126" s="4"/>
      <c r="FB126" s="4">
        <v>340088292</v>
      </c>
      <c r="FC126" s="4"/>
      <c r="FD126" s="4">
        <v>20751027</v>
      </c>
      <c r="FE126" s="4"/>
      <c r="FF126" s="4"/>
      <c r="FG126" s="4">
        <v>4682218</v>
      </c>
      <c r="FH126" s="4">
        <v>1575</v>
      </c>
      <c r="FI126" s="4"/>
      <c r="FJ126" s="4">
        <v>1207973</v>
      </c>
      <c r="FK126" s="4"/>
      <c r="FL126" s="4">
        <v>3382829</v>
      </c>
      <c r="FM126" s="4"/>
      <c r="FN126" s="4"/>
      <c r="FO126" s="4">
        <v>219183</v>
      </c>
      <c r="FP126" s="4"/>
      <c r="FQ126" s="4"/>
      <c r="FR126" s="4">
        <v>37808504</v>
      </c>
      <c r="FS126" s="4"/>
      <c r="FT126" s="4">
        <v>310863</v>
      </c>
      <c r="FU126" s="4"/>
      <c r="FV126" s="4"/>
      <c r="FW126" s="4">
        <v>49100419</v>
      </c>
      <c r="FX126" s="4"/>
      <c r="FY126" s="4"/>
      <c r="FZ126" s="4">
        <v>111134</v>
      </c>
      <c r="GA126" s="4">
        <v>2687518</v>
      </c>
      <c r="GB126" s="4"/>
      <c r="GC126" s="4">
        <v>6122</v>
      </c>
      <c r="GD126" s="4"/>
      <c r="GE126" s="4"/>
      <c r="GF126" s="4"/>
      <c r="GG126" s="4"/>
      <c r="GH126" s="4">
        <v>134831</v>
      </c>
      <c r="GI126" s="4"/>
      <c r="GJ126" s="4"/>
      <c r="GK126" s="4"/>
      <c r="GL126" s="4">
        <v>982550</v>
      </c>
      <c r="GM126" s="4"/>
      <c r="GN126" s="4"/>
      <c r="GO126" s="4">
        <v>13441587</v>
      </c>
      <c r="GP126" s="4"/>
      <c r="GQ126" s="4"/>
      <c r="GR126" s="4">
        <v>101021019</v>
      </c>
      <c r="GS126" s="4"/>
      <c r="GT126" s="4">
        <v>11005</v>
      </c>
      <c r="GU126" s="4"/>
      <c r="GV126" s="4">
        <v>387</v>
      </c>
      <c r="GW126" s="4">
        <v>53071</v>
      </c>
      <c r="GX126" s="4">
        <v>6516534823</v>
      </c>
    </row>
    <row r="127" spans="1:206" x14ac:dyDescent="0.25">
      <c r="A127" s="3" t="s">
        <v>95</v>
      </c>
      <c r="B127" s="4">
        <v>5193537</v>
      </c>
      <c r="C127" s="4">
        <v>4209082</v>
      </c>
      <c r="D127" s="4"/>
      <c r="E127" s="4"/>
      <c r="F127" s="4">
        <v>25486161</v>
      </c>
      <c r="G127" s="4"/>
      <c r="H127" s="4">
        <v>284744430</v>
      </c>
      <c r="I127" s="4"/>
      <c r="J127" s="4"/>
      <c r="K127" s="4">
        <v>4779862</v>
      </c>
      <c r="L127" s="4">
        <v>1071743161</v>
      </c>
      <c r="M127" s="4">
        <v>101269301</v>
      </c>
      <c r="N127" s="4"/>
      <c r="O127" s="4"/>
      <c r="P127" s="4">
        <v>101862346</v>
      </c>
      <c r="Q127" s="4"/>
      <c r="R127" s="4"/>
      <c r="S127" s="4">
        <v>10215873</v>
      </c>
      <c r="T127" s="4">
        <v>27795468</v>
      </c>
      <c r="U127" s="4">
        <v>55512611</v>
      </c>
      <c r="V127" s="4"/>
      <c r="W127" s="4">
        <v>1257611</v>
      </c>
      <c r="X127" s="4">
        <v>79262609</v>
      </c>
      <c r="Y127" s="4"/>
      <c r="Z127" s="4">
        <v>31105964</v>
      </c>
      <c r="AA127" s="4">
        <v>245512</v>
      </c>
      <c r="AB127" s="4">
        <v>90042953</v>
      </c>
      <c r="AC127" s="4"/>
      <c r="AD127" s="4">
        <v>993823450</v>
      </c>
      <c r="AE127" s="4"/>
      <c r="AF127" s="4"/>
      <c r="AG127" s="4">
        <v>162942</v>
      </c>
      <c r="AH127" s="4">
        <v>3113032402</v>
      </c>
      <c r="AI127" s="4">
        <v>79287</v>
      </c>
      <c r="AJ127" s="4">
        <v>74831857</v>
      </c>
      <c r="AK127" s="4"/>
      <c r="AL127" s="4">
        <v>99409315</v>
      </c>
      <c r="AM127" s="4"/>
      <c r="AN127" s="4">
        <v>537748930</v>
      </c>
      <c r="AO127" s="4"/>
      <c r="AP127" s="4">
        <v>468316766</v>
      </c>
      <c r="AQ127" s="4"/>
      <c r="AR127" s="4">
        <v>99203965</v>
      </c>
      <c r="AS127" s="4"/>
      <c r="AT127" s="4">
        <v>86240968</v>
      </c>
      <c r="AU127" s="4"/>
      <c r="AV127" s="4"/>
      <c r="AW127" s="4"/>
      <c r="AX127" s="4">
        <v>25428703</v>
      </c>
      <c r="AY127" s="4">
        <v>34735994</v>
      </c>
      <c r="AZ127" s="4"/>
      <c r="BA127" s="4">
        <v>496166479</v>
      </c>
      <c r="BB127" s="4"/>
      <c r="BC127" s="4"/>
      <c r="BD127" s="4"/>
      <c r="BE127" s="4"/>
      <c r="BF127" s="4">
        <v>16944380</v>
      </c>
      <c r="BG127" s="4"/>
      <c r="BH127" s="4"/>
      <c r="BI127" s="4"/>
      <c r="BJ127" s="4">
        <v>23749013</v>
      </c>
      <c r="BK127" s="4"/>
      <c r="BL127" s="4">
        <v>7894610</v>
      </c>
      <c r="BM127" s="4">
        <v>33010702</v>
      </c>
      <c r="BN127" s="4">
        <v>7245557</v>
      </c>
      <c r="BO127" s="4"/>
      <c r="BP127" s="4"/>
      <c r="BQ127" s="4">
        <v>494950</v>
      </c>
      <c r="BR127" s="4"/>
      <c r="BS127" s="4"/>
      <c r="BT127" s="4">
        <v>228991432</v>
      </c>
      <c r="BU127" s="4">
        <v>124014750</v>
      </c>
      <c r="BV127" s="4"/>
      <c r="BW127" s="4">
        <v>56991782</v>
      </c>
      <c r="BX127" s="4"/>
      <c r="BY127" s="4">
        <v>15213586</v>
      </c>
      <c r="BZ127" s="4">
        <v>26571080</v>
      </c>
      <c r="CA127" s="4"/>
      <c r="CB127" s="4">
        <v>7781591</v>
      </c>
      <c r="CC127" s="4"/>
      <c r="CD127" s="4">
        <v>9751751</v>
      </c>
      <c r="CE127" s="4"/>
      <c r="CF127" s="4"/>
      <c r="CG127" s="4"/>
      <c r="CH127" s="4"/>
      <c r="CI127" s="4">
        <v>8858314</v>
      </c>
      <c r="CJ127" s="4"/>
      <c r="CK127" s="4"/>
      <c r="CL127" s="4">
        <v>88770862</v>
      </c>
      <c r="CM127" s="4"/>
      <c r="CN127" s="4"/>
      <c r="CO127" s="4">
        <v>151770</v>
      </c>
      <c r="CP127" s="4">
        <v>4992117</v>
      </c>
      <c r="CQ127" s="4"/>
      <c r="CR127" s="4"/>
      <c r="CS127" s="4"/>
      <c r="CT127" s="4">
        <v>3345405180</v>
      </c>
      <c r="CU127" s="4"/>
      <c r="CV127" s="4">
        <v>21022822</v>
      </c>
      <c r="CW127" s="4">
        <v>34981496</v>
      </c>
      <c r="CX127" s="4">
        <v>38355294</v>
      </c>
      <c r="CY127" s="4">
        <v>27322226</v>
      </c>
      <c r="CZ127" s="4"/>
      <c r="DA127" s="4">
        <v>942108</v>
      </c>
      <c r="DB127" s="4"/>
      <c r="DC127" s="4">
        <v>7986749982</v>
      </c>
      <c r="DD127" s="4">
        <v>887</v>
      </c>
      <c r="DE127" s="4">
        <v>197598330</v>
      </c>
      <c r="DF127" s="4"/>
      <c r="DG127" s="4"/>
      <c r="DH127" s="4"/>
      <c r="DI127" s="4">
        <v>61191206</v>
      </c>
      <c r="DJ127" s="4"/>
      <c r="DK127" s="4"/>
      <c r="DL127" s="4">
        <v>11727277</v>
      </c>
      <c r="DM127" s="4">
        <v>10263961076</v>
      </c>
      <c r="DN127" s="4">
        <v>30146288</v>
      </c>
      <c r="DO127" s="4"/>
      <c r="DP127" s="4">
        <v>2596206</v>
      </c>
      <c r="DQ127" s="4"/>
      <c r="DR127" s="4"/>
      <c r="DS127" s="4">
        <v>28125381</v>
      </c>
      <c r="DT127" s="4"/>
      <c r="DU127" s="4">
        <v>165438</v>
      </c>
      <c r="DV127" s="4"/>
      <c r="DW127" s="4">
        <v>121280018</v>
      </c>
      <c r="DX127" s="4"/>
      <c r="DY127" s="4">
        <v>32721498</v>
      </c>
      <c r="DZ127" s="4">
        <v>1148784</v>
      </c>
      <c r="EA127" s="4">
        <v>350574454</v>
      </c>
      <c r="EB127" s="4"/>
      <c r="EC127" s="4">
        <v>93012761</v>
      </c>
      <c r="ED127" s="4"/>
      <c r="EE127" s="4">
        <v>144294549</v>
      </c>
      <c r="EF127" s="4"/>
      <c r="EG127" s="4">
        <v>447010678</v>
      </c>
      <c r="EH127" s="4"/>
      <c r="EI127" s="4">
        <v>19724</v>
      </c>
      <c r="EJ127" s="4"/>
      <c r="EK127" s="4">
        <v>64314991</v>
      </c>
      <c r="EL127" s="4"/>
      <c r="EM127" s="4"/>
      <c r="EN127" s="4"/>
      <c r="EO127" s="4">
        <v>6204162</v>
      </c>
      <c r="EP127" s="4"/>
      <c r="EQ127" s="4">
        <v>13344584</v>
      </c>
      <c r="ER127" s="4"/>
      <c r="ES127" s="4">
        <v>1948383</v>
      </c>
      <c r="ET127" s="4"/>
      <c r="EU127" s="4"/>
      <c r="EV127" s="4">
        <v>1484742</v>
      </c>
      <c r="EW127" s="4"/>
      <c r="EX127" s="4"/>
      <c r="EY127" s="4"/>
      <c r="EZ127" s="4">
        <v>15307813</v>
      </c>
      <c r="FA127" s="4"/>
      <c r="FB127" s="4">
        <v>1712696660</v>
      </c>
      <c r="FC127" s="4"/>
      <c r="FD127" s="4">
        <v>63046367</v>
      </c>
      <c r="FE127" s="4"/>
      <c r="FF127" s="4"/>
      <c r="FG127" s="4">
        <v>98498804</v>
      </c>
      <c r="FH127" s="4">
        <v>178734</v>
      </c>
      <c r="FI127" s="4"/>
      <c r="FJ127" s="4">
        <v>101587</v>
      </c>
      <c r="FK127" s="4"/>
      <c r="FL127" s="4">
        <v>42401563</v>
      </c>
      <c r="FM127" s="4"/>
      <c r="FN127" s="4"/>
      <c r="FO127" s="4">
        <v>6914058</v>
      </c>
      <c r="FP127" s="4"/>
      <c r="FQ127" s="4"/>
      <c r="FR127" s="4">
        <v>76033733</v>
      </c>
      <c r="FS127" s="4"/>
      <c r="FT127" s="4">
        <v>255136464</v>
      </c>
      <c r="FU127" s="4"/>
      <c r="FV127" s="4">
        <v>842175235</v>
      </c>
      <c r="FW127" s="4">
        <v>8679743</v>
      </c>
      <c r="FX127" s="4"/>
      <c r="FY127" s="4"/>
      <c r="FZ127" s="4">
        <v>8981941</v>
      </c>
      <c r="GA127" s="4">
        <v>8856420</v>
      </c>
      <c r="GB127" s="4"/>
      <c r="GC127" s="4">
        <v>50865</v>
      </c>
      <c r="GD127" s="4"/>
      <c r="GE127" s="4"/>
      <c r="GF127" s="4"/>
      <c r="GG127" s="4"/>
      <c r="GH127" s="4">
        <v>28380465</v>
      </c>
      <c r="GI127" s="4"/>
      <c r="GJ127" s="4"/>
      <c r="GK127" s="4"/>
      <c r="GL127" s="4">
        <v>20351410</v>
      </c>
      <c r="GM127" s="4"/>
      <c r="GN127" s="4"/>
      <c r="GO127" s="4">
        <v>28263965</v>
      </c>
      <c r="GP127" s="4"/>
      <c r="GQ127" s="4"/>
      <c r="GR127" s="4">
        <v>165223978</v>
      </c>
      <c r="GS127" s="4"/>
      <c r="GT127" s="4">
        <v>107118934</v>
      </c>
      <c r="GU127" s="4"/>
      <c r="GV127" s="4">
        <v>688603</v>
      </c>
      <c r="GW127" s="4">
        <v>405364799</v>
      </c>
      <c r="GX127" s="4">
        <v>35807438452</v>
      </c>
    </row>
    <row r="128" spans="1:206" x14ac:dyDescent="0.25">
      <c r="A128" s="3" t="s">
        <v>255</v>
      </c>
      <c r="B128" s="4">
        <v>5043251</v>
      </c>
      <c r="C128" s="4">
        <v>9598823</v>
      </c>
      <c r="D128" s="4"/>
      <c r="E128" s="4"/>
      <c r="F128" s="4">
        <v>44471488</v>
      </c>
      <c r="G128" s="4">
        <v>1274029608</v>
      </c>
      <c r="H128" s="4"/>
      <c r="I128" s="4"/>
      <c r="J128" s="4"/>
      <c r="K128" s="4">
        <v>22607504</v>
      </c>
      <c r="L128" s="4">
        <v>598235781</v>
      </c>
      <c r="M128" s="4">
        <v>466115725</v>
      </c>
      <c r="N128" s="4"/>
      <c r="O128" s="4"/>
      <c r="P128" s="4">
        <v>259669290</v>
      </c>
      <c r="Q128" s="4"/>
      <c r="R128" s="4">
        <v>102178544</v>
      </c>
      <c r="S128" s="4"/>
      <c r="T128" s="4">
        <v>50146319</v>
      </c>
      <c r="U128" s="4">
        <v>52844813</v>
      </c>
      <c r="V128" s="4"/>
      <c r="W128" s="4">
        <v>3638415</v>
      </c>
      <c r="X128" s="4">
        <v>28431909</v>
      </c>
      <c r="Y128" s="4"/>
      <c r="Z128" s="4">
        <v>928782</v>
      </c>
      <c r="AA128" s="4">
        <v>4199713</v>
      </c>
      <c r="AB128" s="4">
        <v>6963882</v>
      </c>
      <c r="AC128" s="4"/>
      <c r="AD128" s="4"/>
      <c r="AE128" s="4">
        <v>1687448</v>
      </c>
      <c r="AF128" s="4"/>
      <c r="AG128" s="4">
        <v>14972797014</v>
      </c>
      <c r="AH128" s="4">
        <v>1011073346</v>
      </c>
      <c r="AI128" s="4">
        <v>129833</v>
      </c>
      <c r="AJ128" s="4">
        <v>2977611</v>
      </c>
      <c r="AK128" s="4">
        <v>134876598</v>
      </c>
      <c r="AL128" s="4"/>
      <c r="AM128" s="4"/>
      <c r="AN128" s="4">
        <v>567166384</v>
      </c>
      <c r="AO128" s="4"/>
      <c r="AP128" s="4">
        <v>19837647</v>
      </c>
      <c r="AQ128" s="4">
        <v>14197510473</v>
      </c>
      <c r="AR128" s="4"/>
      <c r="AS128" s="4"/>
      <c r="AT128" s="4">
        <v>123453886</v>
      </c>
      <c r="AU128" s="4"/>
      <c r="AV128" s="4"/>
      <c r="AW128" s="4">
        <v>6931176</v>
      </c>
      <c r="AX128" s="4"/>
      <c r="AY128" s="4"/>
      <c r="AZ128" s="4">
        <v>120825932</v>
      </c>
      <c r="BA128" s="4"/>
      <c r="BB128" s="4">
        <v>338136069</v>
      </c>
      <c r="BC128" s="4"/>
      <c r="BD128" s="4"/>
      <c r="BE128" s="4"/>
      <c r="BF128" s="4">
        <v>7823737</v>
      </c>
      <c r="BG128" s="4">
        <v>4074764</v>
      </c>
      <c r="BH128" s="4"/>
      <c r="BI128" s="4">
        <v>183537891</v>
      </c>
      <c r="BJ128" s="4"/>
      <c r="BK128" s="4"/>
      <c r="BL128" s="4"/>
      <c r="BM128" s="4">
        <v>71921096</v>
      </c>
      <c r="BN128" s="4">
        <v>6401840</v>
      </c>
      <c r="BO128" s="4"/>
      <c r="BP128" s="4">
        <v>3732236</v>
      </c>
      <c r="BQ128" s="4"/>
      <c r="BR128" s="4">
        <v>403608994</v>
      </c>
      <c r="BS128" s="4"/>
      <c r="BT128" s="4"/>
      <c r="BU128" s="4">
        <v>208322855</v>
      </c>
      <c r="BV128" s="4"/>
      <c r="BW128" s="4">
        <v>4918777</v>
      </c>
      <c r="BX128" s="4"/>
      <c r="BY128" s="4">
        <v>116682244</v>
      </c>
      <c r="BZ128" s="4">
        <v>7061612</v>
      </c>
      <c r="CA128" s="4">
        <v>5015484</v>
      </c>
      <c r="CB128" s="4"/>
      <c r="CC128" s="4">
        <v>2908028</v>
      </c>
      <c r="CD128" s="4"/>
      <c r="CE128" s="4"/>
      <c r="CF128" s="4">
        <v>6219185051</v>
      </c>
      <c r="CG128" s="4"/>
      <c r="CH128" s="4">
        <v>2439781</v>
      </c>
      <c r="CI128" s="4"/>
      <c r="CJ128" s="4">
        <v>27823863</v>
      </c>
      <c r="CK128" s="4"/>
      <c r="CL128" s="4"/>
      <c r="CM128" s="4"/>
      <c r="CN128" s="4">
        <v>46963123</v>
      </c>
      <c r="CO128" s="4"/>
      <c r="CP128" s="4">
        <v>25205242</v>
      </c>
      <c r="CQ128" s="4"/>
      <c r="CR128" s="4"/>
      <c r="CS128" s="4">
        <v>1057400681</v>
      </c>
      <c r="CT128" s="4"/>
      <c r="CU128" s="4"/>
      <c r="CV128" s="4">
        <v>80258345</v>
      </c>
      <c r="CW128" s="4">
        <v>77979684</v>
      </c>
      <c r="CX128" s="4">
        <v>95853879</v>
      </c>
      <c r="CY128" s="4">
        <v>46780536</v>
      </c>
      <c r="CZ128" s="4"/>
      <c r="DA128" s="4">
        <v>865215</v>
      </c>
      <c r="DB128" s="4">
        <v>418854124</v>
      </c>
      <c r="DC128" s="4"/>
      <c r="DD128" s="4">
        <v>351734</v>
      </c>
      <c r="DE128" s="4"/>
      <c r="DF128" s="4"/>
      <c r="DG128" s="4"/>
      <c r="DH128" s="4">
        <v>45098291</v>
      </c>
      <c r="DI128" s="4"/>
      <c r="DJ128" s="4"/>
      <c r="DK128" s="4">
        <v>526364769</v>
      </c>
      <c r="DL128" s="4"/>
      <c r="DM128" s="4">
        <v>781112135</v>
      </c>
      <c r="DN128" s="4">
        <v>374486275</v>
      </c>
      <c r="DO128" s="4"/>
      <c r="DP128" s="4">
        <v>24828350</v>
      </c>
      <c r="DQ128" s="4"/>
      <c r="DR128" s="4">
        <v>67270266</v>
      </c>
      <c r="DS128" s="4"/>
      <c r="DT128" s="4">
        <v>17927012</v>
      </c>
      <c r="DU128" s="4"/>
      <c r="DV128" s="4"/>
      <c r="DW128" s="4">
        <v>155453538</v>
      </c>
      <c r="DX128" s="4"/>
      <c r="DY128" s="4">
        <v>40544324</v>
      </c>
      <c r="DZ128" s="4">
        <v>3539421</v>
      </c>
      <c r="EA128" s="4">
        <v>402634513</v>
      </c>
      <c r="EB128" s="4">
        <v>120771757</v>
      </c>
      <c r="EC128" s="4"/>
      <c r="ED128" s="4">
        <v>309784234</v>
      </c>
      <c r="EE128" s="4"/>
      <c r="EF128" s="4">
        <v>331194927</v>
      </c>
      <c r="EG128" s="4"/>
      <c r="EH128" s="4">
        <v>27290305</v>
      </c>
      <c r="EI128" s="4"/>
      <c r="EJ128" s="4">
        <v>9336803</v>
      </c>
      <c r="EK128" s="4"/>
      <c r="EL128" s="4"/>
      <c r="EM128" s="4"/>
      <c r="EN128" s="4">
        <v>2927921</v>
      </c>
      <c r="EO128" s="4"/>
      <c r="EP128" s="4">
        <v>9677705</v>
      </c>
      <c r="EQ128" s="4"/>
      <c r="ER128" s="4">
        <v>87185208</v>
      </c>
      <c r="ES128" s="4"/>
      <c r="ET128" s="4"/>
      <c r="EU128" s="4"/>
      <c r="EV128" s="4"/>
      <c r="EW128" s="4"/>
      <c r="EX128" s="4">
        <v>3406944</v>
      </c>
      <c r="EY128" s="4"/>
      <c r="EZ128" s="4"/>
      <c r="FA128" s="4">
        <v>85126127</v>
      </c>
      <c r="FB128" s="4"/>
      <c r="FC128" s="4"/>
      <c r="FD128" s="4">
        <v>361790110</v>
      </c>
      <c r="FE128" s="4"/>
      <c r="FF128" s="4">
        <v>33089509</v>
      </c>
      <c r="FG128" s="4"/>
      <c r="FH128" s="4">
        <v>403975998</v>
      </c>
      <c r="FI128" s="4"/>
      <c r="FJ128" s="4">
        <v>318830</v>
      </c>
      <c r="FK128" s="4">
        <v>150983407</v>
      </c>
      <c r="FL128" s="4"/>
      <c r="FM128" s="4"/>
      <c r="FN128" s="4">
        <v>36673863</v>
      </c>
      <c r="FO128" s="4"/>
      <c r="FP128" s="4"/>
      <c r="FQ128" s="4"/>
      <c r="FR128" s="4">
        <v>105035030</v>
      </c>
      <c r="FS128" s="4">
        <v>14292008</v>
      </c>
      <c r="FT128" s="4"/>
      <c r="FU128" s="4"/>
      <c r="FV128" s="4">
        <v>20459835</v>
      </c>
      <c r="FW128" s="4">
        <v>266766861</v>
      </c>
      <c r="FX128" s="4"/>
      <c r="FY128" s="4">
        <v>6975144</v>
      </c>
      <c r="FZ128" s="4"/>
      <c r="GA128" s="4">
        <v>150676443</v>
      </c>
      <c r="GB128" s="4"/>
      <c r="GC128" s="4"/>
      <c r="GD128" s="4">
        <v>187455</v>
      </c>
      <c r="GE128" s="4"/>
      <c r="GF128" s="4"/>
      <c r="GG128" s="4">
        <v>2379304</v>
      </c>
      <c r="GH128" s="4"/>
      <c r="GI128" s="4"/>
      <c r="GJ128" s="4"/>
      <c r="GK128" s="4">
        <v>1860901963</v>
      </c>
      <c r="GL128" s="4"/>
      <c r="GM128" s="4"/>
      <c r="GN128" s="4">
        <v>32164724</v>
      </c>
      <c r="GO128" s="4"/>
      <c r="GP128" s="4"/>
      <c r="GQ128" s="4"/>
      <c r="GR128" s="4">
        <v>1068488159</v>
      </c>
      <c r="GS128" s="4"/>
      <c r="GT128" s="4">
        <v>8130</v>
      </c>
      <c r="GU128" s="4"/>
      <c r="GV128" s="4">
        <v>1184977</v>
      </c>
      <c r="GW128" s="4">
        <v>2723952</v>
      </c>
      <c r="GX128" s="4">
        <v>51497514607</v>
      </c>
    </row>
    <row r="129" spans="1:206" x14ac:dyDescent="0.25">
      <c r="A129" s="3" t="s">
        <v>96</v>
      </c>
      <c r="B129" s="4">
        <v>432416572</v>
      </c>
      <c r="C129" s="4">
        <v>202753447</v>
      </c>
      <c r="D129" s="4"/>
      <c r="E129" s="4"/>
      <c r="F129" s="4">
        <v>1870540708</v>
      </c>
      <c r="G129" s="4"/>
      <c r="H129" s="4">
        <v>424604812</v>
      </c>
      <c r="I129" s="4"/>
      <c r="J129" s="4"/>
      <c r="K129" s="4">
        <v>21079727</v>
      </c>
      <c r="L129" s="4">
        <v>1342759549</v>
      </c>
      <c r="M129" s="4">
        <v>1756479042</v>
      </c>
      <c r="N129" s="4"/>
      <c r="O129" s="4"/>
      <c r="P129" s="4">
        <v>4922628360</v>
      </c>
      <c r="Q129" s="4"/>
      <c r="R129" s="4"/>
      <c r="S129" s="4">
        <v>210137666</v>
      </c>
      <c r="T129" s="4">
        <v>707193919</v>
      </c>
      <c r="U129" s="4">
        <v>578469573</v>
      </c>
      <c r="V129" s="4"/>
      <c r="W129" s="4">
        <v>186699922</v>
      </c>
      <c r="X129" s="4">
        <v>917372235</v>
      </c>
      <c r="Y129" s="4"/>
      <c r="Z129" s="4">
        <v>405993193</v>
      </c>
      <c r="AA129" s="4">
        <v>36442193</v>
      </c>
      <c r="AB129" s="4">
        <v>936626743</v>
      </c>
      <c r="AC129" s="4"/>
      <c r="AD129" s="4">
        <v>284887000</v>
      </c>
      <c r="AE129" s="4"/>
      <c r="AF129" s="4"/>
      <c r="AG129" s="4">
        <v>62270526</v>
      </c>
      <c r="AH129" s="4">
        <v>4275114085</v>
      </c>
      <c r="AI129" s="4">
        <v>4029973</v>
      </c>
      <c r="AJ129" s="4">
        <v>52555979</v>
      </c>
      <c r="AK129" s="4"/>
      <c r="AL129" s="4">
        <v>1711611490</v>
      </c>
      <c r="AM129" s="4"/>
      <c r="AN129" s="4">
        <v>896903301</v>
      </c>
      <c r="AO129" s="4"/>
      <c r="AP129" s="4">
        <v>951994564</v>
      </c>
      <c r="AQ129" s="4"/>
      <c r="AR129" s="4">
        <v>21072071553</v>
      </c>
      <c r="AS129" s="4"/>
      <c r="AT129" s="4">
        <v>2435222280</v>
      </c>
      <c r="AU129" s="4"/>
      <c r="AV129" s="4"/>
      <c r="AW129" s="4"/>
      <c r="AX129" s="4">
        <v>66055604</v>
      </c>
      <c r="AY129" s="4">
        <v>622316926</v>
      </c>
      <c r="AZ129" s="4"/>
      <c r="BA129" s="4">
        <v>942154290</v>
      </c>
      <c r="BB129" s="4"/>
      <c r="BC129" s="4"/>
      <c r="BD129" s="4"/>
      <c r="BE129" s="4"/>
      <c r="BF129" s="4">
        <v>513743343</v>
      </c>
      <c r="BG129" s="4"/>
      <c r="BH129" s="4"/>
      <c r="BI129" s="4"/>
      <c r="BJ129" s="4">
        <v>8338161362</v>
      </c>
      <c r="BK129" s="4"/>
      <c r="BL129" s="4">
        <v>197145314</v>
      </c>
      <c r="BM129" s="4">
        <v>1285001402</v>
      </c>
      <c r="BN129" s="4">
        <v>73006962</v>
      </c>
      <c r="BO129" s="4"/>
      <c r="BP129" s="4"/>
      <c r="BQ129" s="4">
        <v>211007808</v>
      </c>
      <c r="BR129" s="4"/>
      <c r="BS129" s="4"/>
      <c r="BT129" s="4">
        <v>651883846</v>
      </c>
      <c r="BU129" s="4">
        <v>3782002434</v>
      </c>
      <c r="BV129" s="4"/>
      <c r="BW129" s="4">
        <v>86649500</v>
      </c>
      <c r="BX129" s="4"/>
      <c r="BY129" s="4">
        <v>7100417</v>
      </c>
      <c r="BZ129" s="4">
        <v>126678303</v>
      </c>
      <c r="CA129" s="4"/>
      <c r="CB129" s="4">
        <v>265614779</v>
      </c>
      <c r="CC129" s="4"/>
      <c r="CD129" s="4">
        <v>129221126</v>
      </c>
      <c r="CE129" s="4"/>
      <c r="CF129" s="4"/>
      <c r="CG129" s="4"/>
      <c r="CH129" s="4"/>
      <c r="CI129" s="4">
        <v>211532610</v>
      </c>
      <c r="CJ129" s="4"/>
      <c r="CK129" s="4"/>
      <c r="CL129" s="4">
        <v>72779014</v>
      </c>
      <c r="CM129" s="4"/>
      <c r="CN129" s="4"/>
      <c r="CO129" s="4">
        <v>30225512</v>
      </c>
      <c r="CP129" s="4">
        <v>2760974704</v>
      </c>
      <c r="CQ129" s="4"/>
      <c r="CR129" s="4"/>
      <c r="CS129" s="4"/>
      <c r="CT129" s="4">
        <v>6527687736</v>
      </c>
      <c r="CU129" s="4"/>
      <c r="CV129" s="4">
        <v>865441786</v>
      </c>
      <c r="CW129" s="4">
        <v>913722949</v>
      </c>
      <c r="CX129" s="4">
        <v>1202345513</v>
      </c>
      <c r="CY129" s="4">
        <v>140916489</v>
      </c>
      <c r="CZ129" s="4"/>
      <c r="DA129" s="4">
        <v>14287029</v>
      </c>
      <c r="DB129" s="4"/>
      <c r="DC129" s="4">
        <v>973920598</v>
      </c>
      <c r="DD129" s="4">
        <v>85784509</v>
      </c>
      <c r="DE129" s="4">
        <v>20251675351</v>
      </c>
      <c r="DF129" s="4"/>
      <c r="DG129" s="4"/>
      <c r="DH129" s="4"/>
      <c r="DI129" s="4">
        <v>260758022</v>
      </c>
      <c r="DJ129" s="4"/>
      <c r="DK129" s="4"/>
      <c r="DL129" s="4">
        <v>1433581573</v>
      </c>
      <c r="DM129" s="4">
        <v>53744229</v>
      </c>
      <c r="DN129" s="4">
        <v>1289400257</v>
      </c>
      <c r="DO129" s="4"/>
      <c r="DP129" s="4">
        <v>30835631</v>
      </c>
      <c r="DQ129" s="4"/>
      <c r="DR129" s="4"/>
      <c r="DS129" s="4">
        <v>707827034</v>
      </c>
      <c r="DT129" s="4"/>
      <c r="DU129" s="4">
        <v>26764149</v>
      </c>
      <c r="DV129" s="4"/>
      <c r="DW129" s="4">
        <v>4085951658</v>
      </c>
      <c r="DX129" s="4"/>
      <c r="DY129" s="4">
        <v>2195808032</v>
      </c>
      <c r="DZ129" s="4">
        <v>14511476</v>
      </c>
      <c r="EA129" s="4">
        <v>6455861147</v>
      </c>
      <c r="EB129" s="4"/>
      <c r="EC129" s="4">
        <v>1012530309</v>
      </c>
      <c r="ED129" s="4"/>
      <c r="EE129" s="4">
        <v>871927337</v>
      </c>
      <c r="EF129" s="4"/>
      <c r="EG129" s="4">
        <v>930541664</v>
      </c>
      <c r="EH129" s="4"/>
      <c r="EI129" s="4">
        <v>6508403</v>
      </c>
      <c r="EJ129" s="4"/>
      <c r="EK129" s="4">
        <v>707365076</v>
      </c>
      <c r="EL129" s="4"/>
      <c r="EM129" s="4"/>
      <c r="EN129" s="4"/>
      <c r="EO129" s="4">
        <v>173364705</v>
      </c>
      <c r="EP129" s="4"/>
      <c r="EQ129" s="4">
        <v>147712353</v>
      </c>
      <c r="ER129" s="4"/>
      <c r="ES129" s="4">
        <v>106214378</v>
      </c>
      <c r="ET129" s="4"/>
      <c r="EU129" s="4"/>
      <c r="EV129" s="4">
        <v>728179083</v>
      </c>
      <c r="EW129" s="4"/>
      <c r="EX129" s="4"/>
      <c r="EY129" s="4"/>
      <c r="EZ129" s="4">
        <v>217368135</v>
      </c>
      <c r="FA129" s="4"/>
      <c r="FB129" s="4">
        <v>519980872</v>
      </c>
      <c r="FC129" s="4"/>
      <c r="FD129" s="4">
        <v>3752191954</v>
      </c>
      <c r="FE129" s="4"/>
      <c r="FF129" s="4"/>
      <c r="FG129" s="4">
        <v>222854437</v>
      </c>
      <c r="FH129" s="4">
        <v>3209406015</v>
      </c>
      <c r="FI129" s="4"/>
      <c r="FJ129" s="4">
        <v>510199</v>
      </c>
      <c r="FK129" s="4"/>
      <c r="FL129" s="4">
        <v>1291193648</v>
      </c>
      <c r="FM129" s="4"/>
      <c r="FN129" s="4"/>
      <c r="FO129" s="4">
        <v>53810101</v>
      </c>
      <c r="FP129" s="4"/>
      <c r="FQ129" s="4"/>
      <c r="FR129" s="4">
        <v>503777536</v>
      </c>
      <c r="FS129" s="4"/>
      <c r="FT129" s="4">
        <v>624767576</v>
      </c>
      <c r="FU129" s="4"/>
      <c r="FV129" s="4">
        <v>33608502</v>
      </c>
      <c r="FW129" s="4">
        <v>1576184052</v>
      </c>
      <c r="FX129" s="4"/>
      <c r="FY129" s="4"/>
      <c r="FZ129" s="4">
        <v>1134684190</v>
      </c>
      <c r="GA129" s="4">
        <v>228131687</v>
      </c>
      <c r="GB129" s="4"/>
      <c r="GC129" s="4">
        <v>24195914</v>
      </c>
      <c r="GD129" s="4"/>
      <c r="GE129" s="4"/>
      <c r="GF129" s="4"/>
      <c r="GG129" s="4"/>
      <c r="GH129" s="4">
        <v>3599084</v>
      </c>
      <c r="GI129" s="4"/>
      <c r="GJ129" s="4"/>
      <c r="GK129" s="4"/>
      <c r="GL129" s="4">
        <v>20716035205</v>
      </c>
      <c r="GM129" s="4"/>
      <c r="GN129" s="4"/>
      <c r="GO129" s="4">
        <v>163697342</v>
      </c>
      <c r="GP129" s="4"/>
      <c r="GQ129" s="4"/>
      <c r="GR129" s="4">
        <v>3060818220</v>
      </c>
      <c r="GS129" s="4"/>
      <c r="GT129" s="4">
        <v>150949915</v>
      </c>
      <c r="GU129" s="4"/>
      <c r="GV129" s="4">
        <v>26658546</v>
      </c>
      <c r="GW129" s="4">
        <v>263243189</v>
      </c>
      <c r="GX129" s="4">
        <v>157064948463</v>
      </c>
    </row>
    <row r="130" spans="1:206" x14ac:dyDescent="0.25">
      <c r="A130" s="3" t="s">
        <v>97</v>
      </c>
      <c r="B130" s="4">
        <v>204740148</v>
      </c>
      <c r="C130" s="4">
        <v>69021323</v>
      </c>
      <c r="D130" s="4"/>
      <c r="E130" s="4"/>
      <c r="F130" s="4">
        <v>675980217</v>
      </c>
      <c r="G130" s="4"/>
      <c r="H130" s="4">
        <v>391464682</v>
      </c>
      <c r="I130" s="4"/>
      <c r="J130" s="4"/>
      <c r="K130" s="4">
        <v>62122668</v>
      </c>
      <c r="L130" s="4">
        <v>2039094941</v>
      </c>
      <c r="M130" s="4">
        <v>1012633776</v>
      </c>
      <c r="N130" s="4"/>
      <c r="O130" s="4"/>
      <c r="P130" s="4">
        <v>1334831331</v>
      </c>
      <c r="Q130" s="4"/>
      <c r="R130" s="4"/>
      <c r="S130" s="4">
        <v>60701615</v>
      </c>
      <c r="T130" s="4">
        <v>473808950</v>
      </c>
      <c r="U130" s="4">
        <v>1215822564</v>
      </c>
      <c r="V130" s="4"/>
      <c r="W130" s="4">
        <v>87984521</v>
      </c>
      <c r="X130" s="4">
        <v>725511654</v>
      </c>
      <c r="Y130" s="4"/>
      <c r="Z130" s="4">
        <v>45439154</v>
      </c>
      <c r="AA130" s="4">
        <v>90398494</v>
      </c>
      <c r="AB130" s="4">
        <v>14937602</v>
      </c>
      <c r="AC130" s="4"/>
      <c r="AD130" s="4">
        <v>64957458</v>
      </c>
      <c r="AE130" s="4"/>
      <c r="AF130" s="4"/>
      <c r="AG130" s="4">
        <v>100606126</v>
      </c>
      <c r="AH130" s="4">
        <v>300596748</v>
      </c>
      <c r="AI130" s="4">
        <v>1015120464</v>
      </c>
      <c r="AJ130" s="4">
        <v>196260121</v>
      </c>
      <c r="AK130" s="4"/>
      <c r="AL130" s="4">
        <v>396750194</v>
      </c>
      <c r="AM130" s="4"/>
      <c r="AN130" s="4">
        <v>358153618</v>
      </c>
      <c r="AO130" s="4"/>
      <c r="AP130" s="4">
        <v>221188042</v>
      </c>
      <c r="AQ130" s="4"/>
      <c r="AR130" s="4">
        <v>4421367433</v>
      </c>
      <c r="AS130" s="4"/>
      <c r="AT130" s="4">
        <v>183071455</v>
      </c>
      <c r="AU130" s="4"/>
      <c r="AV130" s="4"/>
      <c r="AW130" s="4"/>
      <c r="AX130" s="4">
        <v>3880088</v>
      </c>
      <c r="AY130" s="4">
        <v>161513226</v>
      </c>
      <c r="AZ130" s="4"/>
      <c r="BA130" s="4">
        <v>721603441</v>
      </c>
      <c r="BB130" s="4"/>
      <c r="BC130" s="4"/>
      <c r="BD130" s="4"/>
      <c r="BE130" s="4"/>
      <c r="BF130" s="4">
        <v>1860249407</v>
      </c>
      <c r="BG130" s="4"/>
      <c r="BH130" s="4"/>
      <c r="BI130" s="4"/>
      <c r="BJ130" s="4">
        <v>1474383132</v>
      </c>
      <c r="BK130" s="4"/>
      <c r="BL130" s="4">
        <v>14125043</v>
      </c>
      <c r="BM130" s="4">
        <v>634059832</v>
      </c>
      <c r="BN130" s="4">
        <v>31641312</v>
      </c>
      <c r="BO130" s="4"/>
      <c r="BP130" s="4"/>
      <c r="BQ130" s="4">
        <v>161792939</v>
      </c>
      <c r="BR130" s="4"/>
      <c r="BS130" s="4"/>
      <c r="BT130" s="4">
        <v>85802235</v>
      </c>
      <c r="BU130" s="4">
        <v>1169467761</v>
      </c>
      <c r="BV130" s="4"/>
      <c r="BW130" s="4">
        <v>139974050</v>
      </c>
      <c r="BX130" s="4"/>
      <c r="BY130" s="4">
        <v>13541853</v>
      </c>
      <c r="BZ130" s="4">
        <v>21292619</v>
      </c>
      <c r="CA130" s="4"/>
      <c r="CB130" s="4">
        <v>96330515</v>
      </c>
      <c r="CC130" s="4"/>
      <c r="CD130" s="4">
        <v>76594568</v>
      </c>
      <c r="CE130" s="4"/>
      <c r="CF130" s="4"/>
      <c r="CG130" s="4"/>
      <c r="CH130" s="4"/>
      <c r="CI130" s="4">
        <v>80468313</v>
      </c>
      <c r="CJ130" s="4"/>
      <c r="CK130" s="4"/>
      <c r="CL130" s="4">
        <v>296538291</v>
      </c>
      <c r="CM130" s="4"/>
      <c r="CN130" s="4"/>
      <c r="CO130" s="4">
        <v>1413969</v>
      </c>
      <c r="CP130" s="4">
        <v>138977846</v>
      </c>
      <c r="CQ130" s="4"/>
      <c r="CR130" s="4"/>
      <c r="CS130" s="4"/>
      <c r="CT130" s="4">
        <v>3170806261</v>
      </c>
      <c r="CU130" s="4"/>
      <c r="CV130" s="4">
        <v>305046489</v>
      </c>
      <c r="CW130" s="4">
        <v>287856064</v>
      </c>
      <c r="CX130" s="4">
        <v>155342277</v>
      </c>
      <c r="CY130" s="4">
        <v>64322715</v>
      </c>
      <c r="CZ130" s="4"/>
      <c r="DA130" s="4">
        <v>3991585</v>
      </c>
      <c r="DB130" s="4"/>
      <c r="DC130" s="4">
        <v>368751708</v>
      </c>
      <c r="DD130" s="4">
        <v>501412</v>
      </c>
      <c r="DE130" s="4">
        <v>3030466841</v>
      </c>
      <c r="DF130" s="4"/>
      <c r="DG130" s="4"/>
      <c r="DH130" s="4"/>
      <c r="DI130" s="4">
        <v>76889135</v>
      </c>
      <c r="DJ130" s="4"/>
      <c r="DK130" s="4"/>
      <c r="DL130" s="4">
        <v>448257305</v>
      </c>
      <c r="DM130" s="4">
        <v>539802726</v>
      </c>
      <c r="DN130" s="4">
        <v>713095307</v>
      </c>
      <c r="DO130" s="4"/>
      <c r="DP130" s="4">
        <v>4752275</v>
      </c>
      <c r="DQ130" s="4"/>
      <c r="DR130" s="4"/>
      <c r="DS130" s="4">
        <v>693806254</v>
      </c>
      <c r="DT130" s="4"/>
      <c r="DU130" s="4">
        <v>3339047</v>
      </c>
      <c r="DV130" s="4"/>
      <c r="DW130" s="4">
        <v>1954683436</v>
      </c>
      <c r="DX130" s="4"/>
      <c r="DY130" s="4">
        <v>623218231</v>
      </c>
      <c r="DZ130" s="4">
        <v>14581364</v>
      </c>
      <c r="EA130" s="4">
        <v>2312352426</v>
      </c>
      <c r="EB130" s="4"/>
      <c r="EC130" s="4">
        <v>263435533</v>
      </c>
      <c r="ED130" s="4"/>
      <c r="EE130" s="4">
        <v>271172841</v>
      </c>
      <c r="EF130" s="4"/>
      <c r="EG130" s="4">
        <v>378725832</v>
      </c>
      <c r="EH130" s="4"/>
      <c r="EI130" s="4">
        <v>3736043</v>
      </c>
      <c r="EJ130" s="4"/>
      <c r="EK130" s="4">
        <v>84836505</v>
      </c>
      <c r="EL130" s="4"/>
      <c r="EM130" s="4"/>
      <c r="EN130" s="4"/>
      <c r="EO130" s="4">
        <v>70895338</v>
      </c>
      <c r="EP130" s="4"/>
      <c r="EQ130" s="4">
        <v>29410625</v>
      </c>
      <c r="ER130" s="4"/>
      <c r="ES130" s="4">
        <v>747891897</v>
      </c>
      <c r="ET130" s="4"/>
      <c r="EU130" s="4"/>
      <c r="EV130" s="4">
        <v>9199416</v>
      </c>
      <c r="EW130" s="4"/>
      <c r="EX130" s="4"/>
      <c r="EY130" s="4"/>
      <c r="EZ130" s="4">
        <v>97541284</v>
      </c>
      <c r="FA130" s="4"/>
      <c r="FB130" s="4">
        <v>92353544</v>
      </c>
      <c r="FC130" s="4"/>
      <c r="FD130" s="4">
        <v>1010601235</v>
      </c>
      <c r="FE130" s="4"/>
      <c r="FF130" s="4"/>
      <c r="FG130" s="4">
        <v>354888509</v>
      </c>
      <c r="FH130" s="4">
        <v>77049695</v>
      </c>
      <c r="FI130" s="4"/>
      <c r="FJ130" s="4">
        <v>492039</v>
      </c>
      <c r="FK130" s="4"/>
      <c r="FL130" s="4">
        <v>158184935</v>
      </c>
      <c r="FM130" s="4"/>
      <c r="FN130" s="4"/>
      <c r="FO130" s="4">
        <v>85678483</v>
      </c>
      <c r="FP130" s="4"/>
      <c r="FQ130" s="4"/>
      <c r="FR130" s="4">
        <v>202078241</v>
      </c>
      <c r="FS130" s="4"/>
      <c r="FT130" s="4">
        <v>242747352</v>
      </c>
      <c r="FU130" s="4"/>
      <c r="FV130" s="4">
        <v>6961900</v>
      </c>
      <c r="FW130" s="4">
        <v>494063861</v>
      </c>
      <c r="FX130" s="4"/>
      <c r="FY130" s="4"/>
      <c r="FZ130" s="4">
        <v>171762071</v>
      </c>
      <c r="GA130" s="4">
        <v>72475266</v>
      </c>
      <c r="GB130" s="4"/>
      <c r="GC130" s="4">
        <v>7787682</v>
      </c>
      <c r="GD130" s="4"/>
      <c r="GE130" s="4"/>
      <c r="GF130" s="4"/>
      <c r="GG130" s="4"/>
      <c r="GH130" s="4">
        <v>3424742</v>
      </c>
      <c r="GI130" s="4"/>
      <c r="GJ130" s="4"/>
      <c r="GK130" s="4"/>
      <c r="GL130" s="4">
        <v>5727576897</v>
      </c>
      <c r="GM130" s="4"/>
      <c r="GN130" s="4"/>
      <c r="GO130" s="4">
        <v>214059067</v>
      </c>
      <c r="GP130" s="4"/>
      <c r="GQ130" s="4"/>
      <c r="GR130" s="4">
        <v>711696975</v>
      </c>
      <c r="GS130" s="4"/>
      <c r="GT130" s="4">
        <v>84668377</v>
      </c>
      <c r="GU130" s="4"/>
      <c r="GV130" s="4">
        <v>9520817</v>
      </c>
      <c r="GW130" s="4">
        <v>11055664</v>
      </c>
      <c r="GX130" s="4">
        <v>49414051263</v>
      </c>
    </row>
    <row r="131" spans="1:206" x14ac:dyDescent="0.25">
      <c r="A131" s="3" t="s">
        <v>256</v>
      </c>
      <c r="B131" s="4">
        <v>134390978</v>
      </c>
      <c r="C131" s="4">
        <v>405031</v>
      </c>
      <c r="D131" s="4"/>
      <c r="E131" s="4"/>
      <c r="F131" s="4">
        <v>397296424</v>
      </c>
      <c r="G131" s="4">
        <v>1954190</v>
      </c>
      <c r="H131" s="4"/>
      <c r="I131" s="4"/>
      <c r="J131" s="4"/>
      <c r="K131" s="4">
        <v>6736554</v>
      </c>
      <c r="L131" s="4">
        <v>1095346</v>
      </c>
      <c r="M131" s="4">
        <v>7646132</v>
      </c>
      <c r="N131" s="4"/>
      <c r="O131" s="4"/>
      <c r="P131" s="4">
        <v>323939651</v>
      </c>
      <c r="Q131" s="4"/>
      <c r="R131" s="4">
        <v>1241037</v>
      </c>
      <c r="S131" s="4"/>
      <c r="T131" s="4">
        <v>7012101</v>
      </c>
      <c r="U131" s="4">
        <v>4550061</v>
      </c>
      <c r="V131" s="4"/>
      <c r="W131" s="4">
        <v>1719678</v>
      </c>
      <c r="X131" s="4">
        <v>3466329</v>
      </c>
      <c r="Y131" s="4"/>
      <c r="Z131" s="4">
        <v>3125739</v>
      </c>
      <c r="AA131" s="4">
        <v>4907866</v>
      </c>
      <c r="AB131" s="4">
        <v>221406</v>
      </c>
      <c r="AC131" s="4"/>
      <c r="AD131" s="4"/>
      <c r="AE131" s="4">
        <v>860361</v>
      </c>
      <c r="AF131" s="4"/>
      <c r="AG131" s="4">
        <v>1</v>
      </c>
      <c r="AH131" s="4">
        <v>18457786</v>
      </c>
      <c r="AI131" s="4">
        <v>38186</v>
      </c>
      <c r="AJ131" s="4">
        <v>76783</v>
      </c>
      <c r="AK131" s="4">
        <v>1321825</v>
      </c>
      <c r="AL131" s="4"/>
      <c r="AM131" s="4"/>
      <c r="AN131" s="4">
        <v>2357601</v>
      </c>
      <c r="AO131" s="4"/>
      <c r="AP131" s="4">
        <v>1853918</v>
      </c>
      <c r="AQ131" s="4">
        <v>152722107</v>
      </c>
      <c r="AR131" s="4"/>
      <c r="AS131" s="4"/>
      <c r="AT131" s="4">
        <v>5124366</v>
      </c>
      <c r="AU131" s="4"/>
      <c r="AV131" s="4"/>
      <c r="AW131" s="4">
        <v>13654</v>
      </c>
      <c r="AX131" s="4"/>
      <c r="AY131" s="4"/>
      <c r="AZ131" s="4">
        <v>861469297</v>
      </c>
      <c r="BA131" s="4"/>
      <c r="BB131" s="4">
        <v>5281013</v>
      </c>
      <c r="BC131" s="4"/>
      <c r="BD131" s="4"/>
      <c r="BE131" s="4"/>
      <c r="BF131" s="4">
        <v>1697838</v>
      </c>
      <c r="BG131" s="4">
        <v>210989</v>
      </c>
      <c r="BH131" s="4"/>
      <c r="BI131" s="4">
        <v>27719015</v>
      </c>
      <c r="BJ131" s="4"/>
      <c r="BK131" s="4"/>
      <c r="BL131" s="4"/>
      <c r="BM131" s="4">
        <v>23244469</v>
      </c>
      <c r="BN131" s="4">
        <v>94764</v>
      </c>
      <c r="BO131" s="4"/>
      <c r="BP131" s="4">
        <v>129003</v>
      </c>
      <c r="BQ131" s="4"/>
      <c r="BR131" s="4">
        <v>417291139</v>
      </c>
      <c r="BS131" s="4"/>
      <c r="BT131" s="4"/>
      <c r="BU131" s="4">
        <v>746362533</v>
      </c>
      <c r="BV131" s="4"/>
      <c r="BW131" s="4">
        <v>432443</v>
      </c>
      <c r="BX131" s="4"/>
      <c r="BY131" s="4">
        <v>101053</v>
      </c>
      <c r="BZ131" s="4">
        <v>53188</v>
      </c>
      <c r="CA131" s="4">
        <v>31397594</v>
      </c>
      <c r="CB131" s="4"/>
      <c r="CC131" s="4">
        <v>582380</v>
      </c>
      <c r="CD131" s="4"/>
      <c r="CE131" s="4"/>
      <c r="CF131" s="4">
        <v>617589333</v>
      </c>
      <c r="CG131" s="4"/>
      <c r="CH131" s="4">
        <v>46878</v>
      </c>
      <c r="CI131" s="4"/>
      <c r="CJ131" s="4">
        <v>6448</v>
      </c>
      <c r="CK131" s="4"/>
      <c r="CL131" s="4"/>
      <c r="CM131" s="4"/>
      <c r="CN131" s="4">
        <v>14888</v>
      </c>
      <c r="CO131" s="4"/>
      <c r="CP131" s="4">
        <v>3713774</v>
      </c>
      <c r="CQ131" s="4"/>
      <c r="CR131" s="4"/>
      <c r="CS131" s="4">
        <v>67536260359</v>
      </c>
      <c r="CT131" s="4"/>
      <c r="CU131" s="4"/>
      <c r="CV131" s="4">
        <v>2172109</v>
      </c>
      <c r="CW131" s="4">
        <v>23620680</v>
      </c>
      <c r="CX131" s="4">
        <v>2635439</v>
      </c>
      <c r="CY131" s="4">
        <v>1554971</v>
      </c>
      <c r="CZ131" s="4"/>
      <c r="DA131" s="4">
        <v>239800</v>
      </c>
      <c r="DB131" s="4">
        <v>9392510</v>
      </c>
      <c r="DC131" s="4"/>
      <c r="DD131" s="4">
        <v>2129491</v>
      </c>
      <c r="DE131" s="4"/>
      <c r="DF131" s="4"/>
      <c r="DG131" s="4"/>
      <c r="DH131" s="4">
        <v>92530</v>
      </c>
      <c r="DI131" s="4"/>
      <c r="DJ131" s="4"/>
      <c r="DK131" s="4">
        <v>30967172</v>
      </c>
      <c r="DL131" s="4"/>
      <c r="DM131" s="4">
        <v>2381890</v>
      </c>
      <c r="DN131" s="4">
        <v>961958680</v>
      </c>
      <c r="DO131" s="4"/>
      <c r="DP131" s="4">
        <v>20186</v>
      </c>
      <c r="DQ131" s="4"/>
      <c r="DR131" s="4">
        <v>1252795</v>
      </c>
      <c r="DS131" s="4"/>
      <c r="DT131" s="4">
        <v>23930</v>
      </c>
      <c r="DU131" s="4"/>
      <c r="DV131" s="4"/>
      <c r="DW131" s="4">
        <v>11319635</v>
      </c>
      <c r="DX131" s="4"/>
      <c r="DY131" s="4">
        <v>1994150</v>
      </c>
      <c r="DZ131" s="4">
        <v>472912</v>
      </c>
      <c r="EA131" s="4">
        <v>1494152081</v>
      </c>
      <c r="EB131" s="4">
        <v>2168906</v>
      </c>
      <c r="EC131" s="4"/>
      <c r="ED131" s="4">
        <v>2083182</v>
      </c>
      <c r="EE131" s="4"/>
      <c r="EF131" s="4">
        <v>869165</v>
      </c>
      <c r="EG131" s="4"/>
      <c r="EH131" s="4">
        <v>474</v>
      </c>
      <c r="EI131" s="4"/>
      <c r="EJ131" s="4">
        <v>2245161</v>
      </c>
      <c r="EK131" s="4"/>
      <c r="EL131" s="4"/>
      <c r="EM131" s="4"/>
      <c r="EN131" s="4">
        <v>14149</v>
      </c>
      <c r="EO131" s="4"/>
      <c r="EP131" s="4">
        <v>3913123</v>
      </c>
      <c r="EQ131" s="4"/>
      <c r="ER131" s="4">
        <v>2030978</v>
      </c>
      <c r="ES131" s="4"/>
      <c r="ET131" s="4"/>
      <c r="EU131" s="4">
        <v>7669152</v>
      </c>
      <c r="EV131" s="4"/>
      <c r="EW131" s="4"/>
      <c r="EX131" s="4">
        <v>2185474</v>
      </c>
      <c r="EY131" s="4"/>
      <c r="EZ131" s="4"/>
      <c r="FA131" s="4">
        <v>4505</v>
      </c>
      <c r="FB131" s="4"/>
      <c r="FC131" s="4"/>
      <c r="FD131" s="4">
        <v>4757789</v>
      </c>
      <c r="FE131" s="4"/>
      <c r="FF131" s="4">
        <v>189383967</v>
      </c>
      <c r="FG131" s="4"/>
      <c r="FH131" s="4">
        <v>34954678</v>
      </c>
      <c r="FI131" s="4"/>
      <c r="FJ131" s="4"/>
      <c r="FK131" s="4">
        <v>12957491</v>
      </c>
      <c r="FL131" s="4"/>
      <c r="FM131" s="4"/>
      <c r="FN131" s="4">
        <v>101798</v>
      </c>
      <c r="FO131" s="4"/>
      <c r="FP131" s="4"/>
      <c r="FQ131" s="4"/>
      <c r="FR131" s="4">
        <v>1063809</v>
      </c>
      <c r="FS131" s="4">
        <v>3050331</v>
      </c>
      <c r="FT131" s="4"/>
      <c r="FU131" s="4"/>
      <c r="FV131" s="4">
        <v>229742</v>
      </c>
      <c r="FW131" s="4">
        <v>56132</v>
      </c>
      <c r="FX131" s="4"/>
      <c r="FY131" s="4">
        <v>6944803</v>
      </c>
      <c r="FZ131" s="4"/>
      <c r="GA131" s="4">
        <v>1272344</v>
      </c>
      <c r="GB131" s="4"/>
      <c r="GC131" s="4"/>
      <c r="GD131" s="4">
        <v>238836</v>
      </c>
      <c r="GE131" s="4"/>
      <c r="GF131" s="4"/>
      <c r="GG131" s="4"/>
      <c r="GH131" s="4"/>
      <c r="GI131" s="4"/>
      <c r="GJ131" s="4"/>
      <c r="GK131" s="4">
        <v>770667167</v>
      </c>
      <c r="GL131" s="4"/>
      <c r="GM131" s="4"/>
      <c r="GN131" s="4">
        <v>315552</v>
      </c>
      <c r="GO131" s="4"/>
      <c r="GP131" s="4"/>
      <c r="GQ131" s="4"/>
      <c r="GR131" s="4">
        <v>10443249</v>
      </c>
      <c r="GS131" s="4"/>
      <c r="GT131" s="4">
        <v>12692</v>
      </c>
      <c r="GU131" s="4"/>
      <c r="GV131" s="4">
        <v>1548662</v>
      </c>
      <c r="GW131" s="4">
        <v>617678</v>
      </c>
      <c r="GX131" s="4">
        <v>74964415459</v>
      </c>
    </row>
    <row r="132" spans="1:206" x14ac:dyDescent="0.25">
      <c r="A132" s="3" t="s">
        <v>64</v>
      </c>
      <c r="B132" s="4">
        <v>1245095544</v>
      </c>
      <c r="C132" s="4">
        <v>287476678</v>
      </c>
      <c r="D132" s="4"/>
      <c r="E132" s="4"/>
      <c r="F132" s="4">
        <v>2357692223</v>
      </c>
      <c r="G132" s="4"/>
      <c r="H132" s="4">
        <v>62660920</v>
      </c>
      <c r="I132" s="4"/>
      <c r="J132" s="4"/>
      <c r="K132" s="4">
        <v>244906721</v>
      </c>
      <c r="L132" s="4">
        <v>796633558</v>
      </c>
      <c r="M132" s="4">
        <v>674955402</v>
      </c>
      <c r="N132" s="4"/>
      <c r="O132" s="4"/>
      <c r="P132" s="4">
        <v>7685524632</v>
      </c>
      <c r="Q132" s="4"/>
      <c r="R132" s="4"/>
      <c r="S132" s="4">
        <v>104112549</v>
      </c>
      <c r="T132" s="4">
        <v>462468664</v>
      </c>
      <c r="U132" s="4">
        <v>474677952</v>
      </c>
      <c r="V132" s="4"/>
      <c r="W132" s="4">
        <v>35171545</v>
      </c>
      <c r="X132" s="4">
        <v>131396704</v>
      </c>
      <c r="Y132" s="4"/>
      <c r="Z132" s="4">
        <v>6950433</v>
      </c>
      <c r="AA132" s="4">
        <v>77526801</v>
      </c>
      <c r="AB132" s="4">
        <v>40451387</v>
      </c>
      <c r="AC132" s="4"/>
      <c r="AD132" s="4">
        <v>31853340</v>
      </c>
      <c r="AE132" s="4"/>
      <c r="AF132" s="4"/>
      <c r="AG132" s="4"/>
      <c r="AH132" s="4">
        <v>4393776314</v>
      </c>
      <c r="AI132" s="4">
        <v>215017</v>
      </c>
      <c r="AJ132" s="4">
        <v>710517051</v>
      </c>
      <c r="AK132" s="4"/>
      <c r="AL132" s="4">
        <v>24015737</v>
      </c>
      <c r="AM132" s="4"/>
      <c r="AN132" s="4">
        <v>144517443</v>
      </c>
      <c r="AO132" s="4"/>
      <c r="AP132" s="4">
        <v>131137075</v>
      </c>
      <c r="AQ132" s="4"/>
      <c r="AR132" s="4">
        <v>110789265977</v>
      </c>
      <c r="AS132" s="4"/>
      <c r="AT132" s="4">
        <v>824907160</v>
      </c>
      <c r="AU132" s="4"/>
      <c r="AV132" s="4"/>
      <c r="AW132" s="4"/>
      <c r="AX132" s="4">
        <v>16814266</v>
      </c>
      <c r="AY132" s="4">
        <v>424139347</v>
      </c>
      <c r="AZ132" s="4"/>
      <c r="BA132" s="4">
        <v>1395720557</v>
      </c>
      <c r="BB132" s="4"/>
      <c r="BC132" s="4"/>
      <c r="BD132" s="4"/>
      <c r="BE132" s="4"/>
      <c r="BF132" s="4">
        <v>435861766</v>
      </c>
      <c r="BG132" s="4"/>
      <c r="BH132" s="4"/>
      <c r="BI132" s="4"/>
      <c r="BJ132" s="4">
        <v>965492541</v>
      </c>
      <c r="BK132" s="4"/>
      <c r="BL132" s="4">
        <v>13820112</v>
      </c>
      <c r="BM132" s="4">
        <v>767900298</v>
      </c>
      <c r="BN132" s="4">
        <v>100798726</v>
      </c>
      <c r="BO132" s="4"/>
      <c r="BP132" s="4"/>
      <c r="BQ132" s="4">
        <v>1278088233</v>
      </c>
      <c r="BR132" s="4"/>
      <c r="BS132" s="4"/>
      <c r="BT132" s="4">
        <v>2900552458</v>
      </c>
      <c r="BU132" s="4">
        <v>21751233245</v>
      </c>
      <c r="BV132" s="4"/>
      <c r="BW132" s="4">
        <v>3697840230</v>
      </c>
      <c r="BX132" s="4"/>
      <c r="BY132" s="4">
        <v>57588317</v>
      </c>
      <c r="BZ132" s="4">
        <v>255626252</v>
      </c>
      <c r="CA132" s="4"/>
      <c r="CB132" s="4">
        <v>1799043</v>
      </c>
      <c r="CC132" s="4"/>
      <c r="CD132" s="4">
        <v>105091432</v>
      </c>
      <c r="CE132" s="4"/>
      <c r="CF132" s="4"/>
      <c r="CG132" s="4"/>
      <c r="CH132" s="4"/>
      <c r="CI132" s="4">
        <v>3009208858</v>
      </c>
      <c r="CJ132" s="4"/>
      <c r="CK132" s="4"/>
      <c r="CL132" s="4">
        <v>1568483578</v>
      </c>
      <c r="CM132" s="4"/>
      <c r="CN132" s="4"/>
      <c r="CO132" s="4">
        <v>1105397</v>
      </c>
      <c r="CP132" s="4">
        <v>30517205</v>
      </c>
      <c r="CQ132" s="4"/>
      <c r="CR132" s="4"/>
      <c r="CS132" s="4"/>
      <c r="CT132" s="4">
        <v>32579698495</v>
      </c>
      <c r="CU132" s="4"/>
      <c r="CV132" s="4">
        <v>785723917</v>
      </c>
      <c r="CW132" s="4">
        <v>2838401687</v>
      </c>
      <c r="CX132" s="4">
        <v>683610922</v>
      </c>
      <c r="CY132" s="4">
        <v>523291284</v>
      </c>
      <c r="CZ132" s="4"/>
      <c r="DA132" s="4">
        <v>154186647</v>
      </c>
      <c r="DB132" s="4"/>
      <c r="DC132" s="4">
        <v>4533370703</v>
      </c>
      <c r="DD132" s="4">
        <v>310023026</v>
      </c>
      <c r="DE132" s="4">
        <v>52030741950</v>
      </c>
      <c r="DF132" s="4"/>
      <c r="DG132" s="4"/>
      <c r="DH132" s="4"/>
      <c r="DI132" s="4">
        <v>204600190</v>
      </c>
      <c r="DJ132" s="4"/>
      <c r="DK132" s="4"/>
      <c r="DL132" s="4">
        <v>37829196137</v>
      </c>
      <c r="DM132" s="4">
        <v>188300359</v>
      </c>
      <c r="DN132" s="4">
        <v>16828753247</v>
      </c>
      <c r="DO132" s="4"/>
      <c r="DP132" s="4">
        <v>259072875</v>
      </c>
      <c r="DQ132" s="4"/>
      <c r="DR132" s="4"/>
      <c r="DS132" s="4">
        <v>596795246</v>
      </c>
      <c r="DT132" s="4"/>
      <c r="DU132" s="4">
        <v>12115888</v>
      </c>
      <c r="DV132" s="4"/>
      <c r="DW132" s="4">
        <v>2763041088</v>
      </c>
      <c r="DX132" s="4"/>
      <c r="DY132" s="4">
        <v>903038787</v>
      </c>
      <c r="DZ132" s="4">
        <v>323399289</v>
      </c>
      <c r="EA132" s="4">
        <v>23953247018</v>
      </c>
      <c r="EB132" s="4"/>
      <c r="EC132" s="4">
        <v>516802932</v>
      </c>
      <c r="ED132" s="4"/>
      <c r="EE132" s="4">
        <v>185092825</v>
      </c>
      <c r="EF132" s="4"/>
      <c r="EG132" s="4">
        <v>183813991</v>
      </c>
      <c r="EH132" s="4"/>
      <c r="EI132" s="4">
        <v>41778057</v>
      </c>
      <c r="EJ132" s="4"/>
      <c r="EK132" s="4">
        <v>357882289</v>
      </c>
      <c r="EL132" s="4"/>
      <c r="EM132" s="4"/>
      <c r="EN132" s="4"/>
      <c r="EO132" s="4">
        <v>56280915</v>
      </c>
      <c r="EP132" s="4"/>
      <c r="EQ132" s="4">
        <v>66642692</v>
      </c>
      <c r="ER132" s="4"/>
      <c r="ES132" s="4">
        <v>107144557</v>
      </c>
      <c r="ET132" s="4"/>
      <c r="EU132" s="4"/>
      <c r="EV132" s="4">
        <v>679551713</v>
      </c>
      <c r="EW132" s="4"/>
      <c r="EX132" s="4"/>
      <c r="EY132" s="4"/>
      <c r="EZ132" s="4">
        <v>804025457</v>
      </c>
      <c r="FA132" s="4"/>
      <c r="FB132" s="4">
        <v>118954218</v>
      </c>
      <c r="FC132" s="4"/>
      <c r="FD132" s="4">
        <v>6574672057</v>
      </c>
      <c r="FE132" s="4"/>
      <c r="FF132" s="4"/>
      <c r="FG132" s="4">
        <v>350146575</v>
      </c>
      <c r="FH132" s="4">
        <v>46735317078</v>
      </c>
      <c r="FI132" s="4"/>
      <c r="FJ132" s="4">
        <v>90746933</v>
      </c>
      <c r="FK132" s="4"/>
      <c r="FL132" s="4">
        <v>523234297</v>
      </c>
      <c r="FM132" s="4"/>
      <c r="FN132" s="4"/>
      <c r="FO132" s="4">
        <v>528543063</v>
      </c>
      <c r="FP132" s="4"/>
      <c r="FQ132" s="4"/>
      <c r="FR132" s="4">
        <v>389915686</v>
      </c>
      <c r="FS132" s="4"/>
      <c r="FT132" s="4">
        <v>1512465645</v>
      </c>
      <c r="FU132" s="4"/>
      <c r="FV132" s="4">
        <v>40322262</v>
      </c>
      <c r="FW132" s="4">
        <v>597499924</v>
      </c>
      <c r="FX132" s="4"/>
      <c r="FY132" s="4"/>
      <c r="FZ132" s="4">
        <v>1404580660</v>
      </c>
      <c r="GA132" s="4">
        <v>435406802</v>
      </c>
      <c r="GB132" s="4"/>
      <c r="GC132" s="4">
        <v>4370187</v>
      </c>
      <c r="GD132" s="4"/>
      <c r="GE132" s="4"/>
      <c r="GF132" s="4"/>
      <c r="GG132" s="4"/>
      <c r="GH132" s="4">
        <v>90267</v>
      </c>
      <c r="GI132" s="4"/>
      <c r="GJ132" s="4"/>
      <c r="GK132" s="4"/>
      <c r="GL132" s="4">
        <v>53445486945</v>
      </c>
      <c r="GM132" s="4"/>
      <c r="GN132" s="4"/>
      <c r="GO132" s="4">
        <v>662056999</v>
      </c>
      <c r="GP132" s="4"/>
      <c r="GQ132" s="4"/>
      <c r="GR132" s="4">
        <v>52439851</v>
      </c>
      <c r="GS132" s="4"/>
      <c r="GT132" s="4">
        <v>77997921</v>
      </c>
      <c r="GU132" s="4"/>
      <c r="GV132" s="4">
        <v>135467487</v>
      </c>
      <c r="GW132" s="4">
        <v>885691932</v>
      </c>
      <c r="GX132" s="4">
        <v>466380619660</v>
      </c>
    </row>
    <row r="133" spans="1:206" x14ac:dyDescent="0.25">
      <c r="A133" s="3" t="s">
        <v>80</v>
      </c>
      <c r="B133" s="4">
        <v>6958610</v>
      </c>
      <c r="C133" s="4">
        <v>209575</v>
      </c>
      <c r="D133" s="4"/>
      <c r="E133" s="4"/>
      <c r="F133" s="4">
        <v>5434374</v>
      </c>
      <c r="G133" s="4"/>
      <c r="H133" s="4">
        <v>47584239</v>
      </c>
      <c r="I133" s="4"/>
      <c r="J133" s="4"/>
      <c r="K133" s="4"/>
      <c r="L133" s="4">
        <v>102551259</v>
      </c>
      <c r="M133" s="4">
        <v>126495674</v>
      </c>
      <c r="N133" s="4"/>
      <c r="O133" s="4"/>
      <c r="P133" s="4">
        <v>15306365</v>
      </c>
      <c r="Q133" s="4"/>
      <c r="R133" s="4"/>
      <c r="S133" s="4">
        <v>18668758</v>
      </c>
      <c r="T133" s="4">
        <v>680858</v>
      </c>
      <c r="U133" s="4">
        <v>178186839</v>
      </c>
      <c r="V133" s="4"/>
      <c r="W133" s="4">
        <v>24139794</v>
      </c>
      <c r="X133" s="4">
        <v>1913557</v>
      </c>
      <c r="Y133" s="4"/>
      <c r="Z133" s="4">
        <v>70984429</v>
      </c>
      <c r="AA133" s="4">
        <v>434646</v>
      </c>
      <c r="AB133" s="4">
        <v>2675190</v>
      </c>
      <c r="AC133" s="4"/>
      <c r="AD133" s="4">
        <v>494779</v>
      </c>
      <c r="AE133" s="4"/>
      <c r="AF133" s="4"/>
      <c r="AG133" s="4">
        <v>88</v>
      </c>
      <c r="AH133" s="4">
        <v>15255752</v>
      </c>
      <c r="AI133" s="4">
        <v>450655</v>
      </c>
      <c r="AJ133" s="4">
        <v>1269628</v>
      </c>
      <c r="AK133" s="4"/>
      <c r="AL133" s="4">
        <v>5283853</v>
      </c>
      <c r="AM133" s="4"/>
      <c r="AN133" s="4">
        <v>167624748</v>
      </c>
      <c r="AO133" s="4"/>
      <c r="AP133" s="4">
        <v>8767464</v>
      </c>
      <c r="AQ133" s="4"/>
      <c r="AR133" s="4">
        <v>112063807</v>
      </c>
      <c r="AS133" s="4"/>
      <c r="AT133" s="4">
        <v>6203506</v>
      </c>
      <c r="AU133" s="4"/>
      <c r="AV133" s="4"/>
      <c r="AW133" s="4"/>
      <c r="AX133" s="4"/>
      <c r="AY133" s="4">
        <v>55150</v>
      </c>
      <c r="AZ133" s="4"/>
      <c r="BA133" s="4">
        <v>137131</v>
      </c>
      <c r="BB133" s="4"/>
      <c r="BC133" s="4"/>
      <c r="BD133" s="4"/>
      <c r="BE133" s="4"/>
      <c r="BF133" s="4">
        <v>30374742</v>
      </c>
      <c r="BG133" s="4"/>
      <c r="BH133" s="4"/>
      <c r="BI133" s="4"/>
      <c r="BJ133" s="4">
        <v>40928647</v>
      </c>
      <c r="BK133" s="4"/>
      <c r="BL133" s="4">
        <v>728906</v>
      </c>
      <c r="BM133" s="4">
        <v>32731619</v>
      </c>
      <c r="BN133" s="4">
        <v>260421</v>
      </c>
      <c r="BO133" s="4"/>
      <c r="BP133" s="4"/>
      <c r="BQ133" s="4">
        <v>115554</v>
      </c>
      <c r="BR133" s="4"/>
      <c r="BS133" s="4"/>
      <c r="BT133" s="4">
        <v>152867</v>
      </c>
      <c r="BU133" s="4">
        <v>16106566</v>
      </c>
      <c r="BV133" s="4"/>
      <c r="BW133" s="4">
        <v>3919561</v>
      </c>
      <c r="BX133" s="4"/>
      <c r="BY133" s="4">
        <v>28462</v>
      </c>
      <c r="BZ133" s="4"/>
      <c r="CA133" s="4"/>
      <c r="CB133" s="4">
        <v>11237532</v>
      </c>
      <c r="CC133" s="4"/>
      <c r="CD133" s="4">
        <v>1585878</v>
      </c>
      <c r="CE133" s="4"/>
      <c r="CF133" s="4"/>
      <c r="CG133" s="4"/>
      <c r="CH133" s="4"/>
      <c r="CI133" s="4">
        <v>812748</v>
      </c>
      <c r="CJ133" s="4"/>
      <c r="CK133" s="4"/>
      <c r="CL133" s="4">
        <v>1933534</v>
      </c>
      <c r="CM133" s="4"/>
      <c r="CN133" s="4"/>
      <c r="CO133" s="4">
        <v>2987</v>
      </c>
      <c r="CP133" s="4">
        <v>10227731</v>
      </c>
      <c r="CQ133" s="4"/>
      <c r="CR133" s="4"/>
      <c r="CS133" s="4"/>
      <c r="CT133" s="4">
        <v>7721560</v>
      </c>
      <c r="CU133" s="4"/>
      <c r="CV133" s="4">
        <v>4414108</v>
      </c>
      <c r="CW133" s="4">
        <v>1149318</v>
      </c>
      <c r="CX133" s="4">
        <v>4494542</v>
      </c>
      <c r="CY133" s="4">
        <v>2656161</v>
      </c>
      <c r="CZ133" s="4"/>
      <c r="DA133" s="4"/>
      <c r="DB133" s="4"/>
      <c r="DC133" s="4">
        <v>291160</v>
      </c>
      <c r="DD133" s="4"/>
      <c r="DE133" s="4">
        <v>59519339</v>
      </c>
      <c r="DF133" s="4"/>
      <c r="DG133" s="4"/>
      <c r="DH133" s="4"/>
      <c r="DI133" s="4">
        <v>90372237</v>
      </c>
      <c r="DJ133" s="4"/>
      <c r="DK133" s="4"/>
      <c r="DL133" s="4">
        <v>12432578</v>
      </c>
      <c r="DM133" s="4"/>
      <c r="DN133" s="4">
        <v>1277061</v>
      </c>
      <c r="DO133" s="4"/>
      <c r="DP133" s="4">
        <v>149462</v>
      </c>
      <c r="DQ133" s="4"/>
      <c r="DR133" s="4"/>
      <c r="DS133" s="4">
        <v>4612138</v>
      </c>
      <c r="DT133" s="4"/>
      <c r="DU133" s="4">
        <v>39351</v>
      </c>
      <c r="DV133" s="4"/>
      <c r="DW133" s="4">
        <v>8797577</v>
      </c>
      <c r="DX133" s="4"/>
      <c r="DY133" s="4">
        <v>60515911</v>
      </c>
      <c r="DZ133" s="4">
        <v>33465</v>
      </c>
      <c r="EA133" s="4">
        <v>17896462</v>
      </c>
      <c r="EB133" s="4"/>
      <c r="EC133" s="4">
        <v>7293294</v>
      </c>
      <c r="ED133" s="4"/>
      <c r="EE133" s="4">
        <v>624719</v>
      </c>
      <c r="EF133" s="4"/>
      <c r="EG133" s="4">
        <v>52274295</v>
      </c>
      <c r="EH133" s="4"/>
      <c r="EI133" s="4">
        <v>6073</v>
      </c>
      <c r="EJ133" s="4"/>
      <c r="EK133" s="4">
        <v>1429286</v>
      </c>
      <c r="EL133" s="4"/>
      <c r="EM133" s="4"/>
      <c r="EN133" s="4"/>
      <c r="EO133" s="4">
        <v>82622</v>
      </c>
      <c r="EP133" s="4"/>
      <c r="EQ133" s="4">
        <v>630133</v>
      </c>
      <c r="ER133" s="4"/>
      <c r="ES133" s="4">
        <v>1574144</v>
      </c>
      <c r="ET133" s="4"/>
      <c r="EU133" s="4"/>
      <c r="EV133" s="4">
        <v>530851</v>
      </c>
      <c r="EW133" s="4"/>
      <c r="EX133" s="4"/>
      <c r="EY133" s="4"/>
      <c r="EZ133" s="4">
        <v>5292709</v>
      </c>
      <c r="FA133" s="4"/>
      <c r="FB133" s="4">
        <v>15171815</v>
      </c>
      <c r="FC133" s="4"/>
      <c r="FD133" s="4">
        <v>8291732</v>
      </c>
      <c r="FE133" s="4"/>
      <c r="FF133" s="4"/>
      <c r="FG133" s="4">
        <v>9427020</v>
      </c>
      <c r="FH133" s="4"/>
      <c r="FI133" s="4"/>
      <c r="FJ133" s="4">
        <v>15171</v>
      </c>
      <c r="FK133" s="4"/>
      <c r="FL133" s="4">
        <v>3437546</v>
      </c>
      <c r="FM133" s="4"/>
      <c r="FN133" s="4"/>
      <c r="FO133" s="4">
        <v>380550</v>
      </c>
      <c r="FP133" s="4"/>
      <c r="FQ133" s="4"/>
      <c r="FR133" s="4">
        <v>29065342</v>
      </c>
      <c r="FS133" s="4"/>
      <c r="FT133" s="4">
        <v>1103502</v>
      </c>
      <c r="FU133" s="4"/>
      <c r="FV133" s="4"/>
      <c r="FW133" s="4">
        <v>27156085</v>
      </c>
      <c r="FX133" s="4"/>
      <c r="FY133" s="4"/>
      <c r="FZ133" s="4">
        <v>1526707</v>
      </c>
      <c r="GA133" s="4">
        <v>8148749</v>
      </c>
      <c r="GB133" s="4"/>
      <c r="GC133" s="4">
        <v>308</v>
      </c>
      <c r="GD133" s="4"/>
      <c r="GE133" s="4"/>
      <c r="GF133" s="4"/>
      <c r="GG133" s="4"/>
      <c r="GH133" s="4">
        <v>227668</v>
      </c>
      <c r="GI133" s="4"/>
      <c r="GJ133" s="4"/>
      <c r="GK133" s="4"/>
      <c r="GL133" s="4">
        <v>13691475</v>
      </c>
      <c r="GM133" s="4"/>
      <c r="GN133" s="4"/>
      <c r="GO133" s="4">
        <v>195221</v>
      </c>
      <c r="GP133" s="4"/>
      <c r="GQ133" s="4"/>
      <c r="GR133" s="4">
        <v>5260237</v>
      </c>
      <c r="GS133" s="4"/>
      <c r="GT133" s="4">
        <v>1213095</v>
      </c>
      <c r="GU133" s="4"/>
      <c r="GV133" s="4">
        <v>16832</v>
      </c>
      <c r="GW133" s="4">
        <v>68667</v>
      </c>
      <c r="GX133" s="4">
        <v>1541486761</v>
      </c>
    </row>
    <row r="134" spans="1:206" x14ac:dyDescent="0.25">
      <c r="A134" s="3" t="s">
        <v>98</v>
      </c>
      <c r="B134" s="4">
        <v>139893324</v>
      </c>
      <c r="C134" s="4">
        <v>6716373</v>
      </c>
      <c r="D134" s="4"/>
      <c r="E134" s="4"/>
      <c r="F134" s="4">
        <v>788939939</v>
      </c>
      <c r="G134" s="4"/>
      <c r="H134" s="4">
        <v>214889590</v>
      </c>
      <c r="I134" s="4"/>
      <c r="J134" s="4"/>
      <c r="K134" s="4"/>
      <c r="L134" s="4">
        <v>907108127</v>
      </c>
      <c r="M134" s="4">
        <v>2039712557</v>
      </c>
      <c r="N134" s="4"/>
      <c r="O134" s="4"/>
      <c r="P134" s="4">
        <v>1444666973</v>
      </c>
      <c r="Q134" s="4"/>
      <c r="R134" s="4"/>
      <c r="S134" s="4">
        <v>183665859</v>
      </c>
      <c r="T134" s="4">
        <v>42985577</v>
      </c>
      <c r="U134" s="4">
        <v>110777348</v>
      </c>
      <c r="V134" s="4"/>
      <c r="W134" s="4">
        <v>27231859</v>
      </c>
      <c r="X134" s="4">
        <v>119487155</v>
      </c>
      <c r="Y134" s="4"/>
      <c r="Z134" s="4">
        <v>1171957115</v>
      </c>
      <c r="AA134" s="4">
        <v>14864879</v>
      </c>
      <c r="AB134" s="4">
        <v>35519813</v>
      </c>
      <c r="AC134" s="4"/>
      <c r="AD134" s="4">
        <v>13820335</v>
      </c>
      <c r="AE134" s="4"/>
      <c r="AF134" s="4"/>
      <c r="AG134" s="4">
        <v>941006551</v>
      </c>
      <c r="AH134" s="4">
        <v>349777665</v>
      </c>
      <c r="AI134" s="4">
        <v>68972</v>
      </c>
      <c r="AJ134" s="4">
        <v>33393319</v>
      </c>
      <c r="AK134" s="4"/>
      <c r="AL134" s="4">
        <v>100289955</v>
      </c>
      <c r="AM134" s="4"/>
      <c r="AN134" s="4">
        <v>78081745</v>
      </c>
      <c r="AO134" s="4"/>
      <c r="AP134" s="4">
        <v>82591205</v>
      </c>
      <c r="AQ134" s="4"/>
      <c r="AR134" s="4">
        <v>9135717646</v>
      </c>
      <c r="AS134" s="4"/>
      <c r="AT134" s="4">
        <v>129048305</v>
      </c>
      <c r="AU134" s="4"/>
      <c r="AV134" s="4"/>
      <c r="AW134" s="4"/>
      <c r="AX134" s="4">
        <v>3859869</v>
      </c>
      <c r="AY134" s="4">
        <v>542686446</v>
      </c>
      <c r="AZ134" s="4"/>
      <c r="BA134" s="4">
        <v>10779998</v>
      </c>
      <c r="BB134" s="4"/>
      <c r="BC134" s="4"/>
      <c r="BD134" s="4"/>
      <c r="BE134" s="4"/>
      <c r="BF134" s="4">
        <v>1475814857</v>
      </c>
      <c r="BG134" s="4"/>
      <c r="BH134" s="4"/>
      <c r="BI134" s="4"/>
      <c r="BJ134" s="4">
        <v>1649300618</v>
      </c>
      <c r="BK134" s="4"/>
      <c r="BL134" s="4">
        <v>2814987</v>
      </c>
      <c r="BM134" s="4">
        <v>118919348</v>
      </c>
      <c r="BN134" s="4">
        <v>24964342</v>
      </c>
      <c r="BO134" s="4"/>
      <c r="BP134" s="4"/>
      <c r="BQ134" s="4">
        <v>89583155</v>
      </c>
      <c r="BR134" s="4"/>
      <c r="BS134" s="4"/>
      <c r="BT134" s="4">
        <v>181032214</v>
      </c>
      <c r="BU134" s="4">
        <v>2853951820</v>
      </c>
      <c r="BV134" s="4"/>
      <c r="BW134" s="4">
        <v>20813463</v>
      </c>
      <c r="BX134" s="4"/>
      <c r="BY134" s="4">
        <v>252538</v>
      </c>
      <c r="BZ134" s="4">
        <v>41378372</v>
      </c>
      <c r="CA134" s="4"/>
      <c r="CB134" s="4">
        <v>248625912</v>
      </c>
      <c r="CC134" s="4"/>
      <c r="CD134" s="4">
        <v>3301106</v>
      </c>
      <c r="CE134" s="4"/>
      <c r="CF134" s="4"/>
      <c r="CG134" s="4"/>
      <c r="CH134" s="4"/>
      <c r="CI134" s="4">
        <v>132294282</v>
      </c>
      <c r="CJ134" s="4"/>
      <c r="CK134" s="4"/>
      <c r="CL134" s="4">
        <v>263660080</v>
      </c>
      <c r="CM134" s="4"/>
      <c r="CN134" s="4"/>
      <c r="CO134" s="4">
        <v>324349</v>
      </c>
      <c r="CP134" s="4">
        <v>167079885</v>
      </c>
      <c r="CQ134" s="4"/>
      <c r="CR134" s="4"/>
      <c r="CS134" s="4"/>
      <c r="CT134" s="4">
        <v>2619077698</v>
      </c>
      <c r="CU134" s="4"/>
      <c r="CV134" s="4">
        <v>220209229</v>
      </c>
      <c r="CW134" s="4">
        <v>66729893</v>
      </c>
      <c r="CX134" s="4">
        <v>92561616</v>
      </c>
      <c r="CY134" s="4">
        <v>40940938</v>
      </c>
      <c r="CZ134" s="4"/>
      <c r="DA134" s="4">
        <v>12819741</v>
      </c>
      <c r="DB134" s="4"/>
      <c r="DC134" s="4"/>
      <c r="DD134" s="4">
        <v>7509265</v>
      </c>
      <c r="DE134" s="4">
        <v>4147510216</v>
      </c>
      <c r="DF134" s="4"/>
      <c r="DG134" s="4"/>
      <c r="DH134" s="4"/>
      <c r="DI134" s="4">
        <v>758034661</v>
      </c>
      <c r="DJ134" s="4"/>
      <c r="DK134" s="4"/>
      <c r="DL134" s="4">
        <v>540977982</v>
      </c>
      <c r="DM134" s="4">
        <v>57252903</v>
      </c>
      <c r="DN134" s="4">
        <v>269777940</v>
      </c>
      <c r="DO134" s="4"/>
      <c r="DP134" s="4">
        <v>22699333</v>
      </c>
      <c r="DQ134" s="4"/>
      <c r="DR134" s="4"/>
      <c r="DS134" s="4">
        <v>262053185</v>
      </c>
      <c r="DT134" s="4"/>
      <c r="DU134" s="4">
        <v>2819888</v>
      </c>
      <c r="DV134" s="4"/>
      <c r="DW134" s="4">
        <v>236237557</v>
      </c>
      <c r="DX134" s="4"/>
      <c r="DY134" s="4">
        <v>761150415</v>
      </c>
      <c r="DZ134" s="4">
        <v>1760103</v>
      </c>
      <c r="EA134" s="4">
        <v>926967522</v>
      </c>
      <c r="EB134" s="4"/>
      <c r="EC134" s="4">
        <v>66959873</v>
      </c>
      <c r="ED134" s="4"/>
      <c r="EE134" s="4">
        <v>68029219</v>
      </c>
      <c r="EF134" s="4"/>
      <c r="EG134" s="4">
        <v>40977359</v>
      </c>
      <c r="EH134" s="4"/>
      <c r="EI134" s="4">
        <v>11292918</v>
      </c>
      <c r="EJ134" s="4"/>
      <c r="EK134" s="4">
        <v>49524577</v>
      </c>
      <c r="EL134" s="4"/>
      <c r="EM134" s="4"/>
      <c r="EN134" s="4"/>
      <c r="EO134" s="4">
        <v>25457426</v>
      </c>
      <c r="EP134" s="4"/>
      <c r="EQ134" s="4">
        <v>23603931</v>
      </c>
      <c r="ER134" s="4"/>
      <c r="ES134" s="4">
        <v>14324392</v>
      </c>
      <c r="ET134" s="4"/>
      <c r="EU134" s="4"/>
      <c r="EV134" s="4">
        <v>145754615</v>
      </c>
      <c r="EW134" s="4"/>
      <c r="EX134" s="4"/>
      <c r="EY134" s="4"/>
      <c r="EZ134" s="4">
        <v>120654019</v>
      </c>
      <c r="FA134" s="4"/>
      <c r="FB134" s="4">
        <v>93319036</v>
      </c>
      <c r="FC134" s="4"/>
      <c r="FD134" s="4">
        <v>1532213645</v>
      </c>
      <c r="FE134" s="4"/>
      <c r="FF134" s="4"/>
      <c r="FG134" s="4">
        <v>44409547</v>
      </c>
      <c r="FH134" s="4">
        <v>1125373107</v>
      </c>
      <c r="FI134" s="4"/>
      <c r="FJ134" s="4">
        <v>46967442</v>
      </c>
      <c r="FK134" s="4"/>
      <c r="FL134" s="4">
        <v>170480990</v>
      </c>
      <c r="FM134" s="4"/>
      <c r="FN134" s="4"/>
      <c r="FO134" s="4">
        <v>49278625</v>
      </c>
      <c r="FP134" s="4"/>
      <c r="FQ134" s="4"/>
      <c r="FR134" s="4">
        <v>134194684</v>
      </c>
      <c r="FS134" s="4"/>
      <c r="FT134" s="4">
        <v>40687476</v>
      </c>
      <c r="FU134" s="4"/>
      <c r="FV134" s="4">
        <v>6906643</v>
      </c>
      <c r="FW134" s="4">
        <v>508550042</v>
      </c>
      <c r="FX134" s="4"/>
      <c r="FY134" s="4"/>
      <c r="FZ134" s="4">
        <v>78053726</v>
      </c>
      <c r="GA134" s="4">
        <v>131976109</v>
      </c>
      <c r="GB134" s="4"/>
      <c r="GC134" s="4">
        <v>2053721</v>
      </c>
      <c r="GD134" s="4"/>
      <c r="GE134" s="4"/>
      <c r="GF134" s="4"/>
      <c r="GG134" s="4"/>
      <c r="GH134" s="4">
        <v>1464894</v>
      </c>
      <c r="GI134" s="4"/>
      <c r="GJ134" s="4"/>
      <c r="GK134" s="4"/>
      <c r="GL134" s="4">
        <v>6151006527</v>
      </c>
      <c r="GM134" s="4"/>
      <c r="GN134" s="4"/>
      <c r="GO134" s="4">
        <v>64549624</v>
      </c>
      <c r="GP134" s="4"/>
      <c r="GQ134" s="4"/>
      <c r="GR134" s="4">
        <v>1559843124</v>
      </c>
      <c r="GS134" s="4"/>
      <c r="GT134" s="4">
        <v>106998535</v>
      </c>
      <c r="GU134" s="4"/>
      <c r="GV134" s="4"/>
      <c r="GW134" s="4">
        <v>7740367</v>
      </c>
      <c r="GX134" s="4">
        <v>49413386105</v>
      </c>
    </row>
    <row r="135" spans="1:206" x14ac:dyDescent="0.25">
      <c r="A135" s="3" t="s">
        <v>99</v>
      </c>
      <c r="B135" s="4"/>
      <c r="C135" s="4">
        <v>17600914</v>
      </c>
      <c r="D135" s="4"/>
      <c r="E135" s="4"/>
      <c r="F135" s="4">
        <v>6668975060</v>
      </c>
      <c r="G135" s="4"/>
      <c r="H135" s="4">
        <v>680141093</v>
      </c>
      <c r="I135" s="4"/>
      <c r="J135" s="4"/>
      <c r="K135" s="4">
        <v>2308346044</v>
      </c>
      <c r="L135" s="4">
        <v>18249441</v>
      </c>
      <c r="M135" s="4">
        <v>63983994</v>
      </c>
      <c r="N135" s="4"/>
      <c r="O135" s="4"/>
      <c r="P135" s="4">
        <v>1392685895</v>
      </c>
      <c r="Q135" s="4"/>
      <c r="R135" s="4"/>
      <c r="S135" s="4">
        <v>26018008</v>
      </c>
      <c r="T135" s="4">
        <v>211740712</v>
      </c>
      <c r="U135" s="4">
        <v>287094052</v>
      </c>
      <c r="V135" s="4"/>
      <c r="W135" s="4">
        <v>2030236</v>
      </c>
      <c r="X135" s="4">
        <v>145238999</v>
      </c>
      <c r="Y135" s="4"/>
      <c r="Z135" s="4">
        <v>2396096535</v>
      </c>
      <c r="AA135" s="4">
        <v>4212098</v>
      </c>
      <c r="AB135" s="4">
        <v>256382391</v>
      </c>
      <c r="AC135" s="4"/>
      <c r="AD135" s="4">
        <v>74486713</v>
      </c>
      <c r="AE135" s="4"/>
      <c r="AF135" s="4"/>
      <c r="AG135" s="4">
        <v>28770972333</v>
      </c>
      <c r="AH135" s="4">
        <v>4922668233</v>
      </c>
      <c r="AI135" s="4">
        <v>61985</v>
      </c>
      <c r="AJ135" s="4">
        <v>45182702</v>
      </c>
      <c r="AK135" s="4"/>
      <c r="AL135" s="4">
        <v>106842133</v>
      </c>
      <c r="AM135" s="4"/>
      <c r="AN135" s="4">
        <v>21751724</v>
      </c>
      <c r="AO135" s="4"/>
      <c r="AP135" s="4">
        <v>63184321</v>
      </c>
      <c r="AQ135" s="4"/>
      <c r="AR135" s="4">
        <v>2518088822</v>
      </c>
      <c r="AS135" s="4"/>
      <c r="AT135" s="4">
        <v>260754556</v>
      </c>
      <c r="AU135" s="4"/>
      <c r="AV135" s="4"/>
      <c r="AW135" s="4"/>
      <c r="AX135" s="4">
        <v>49961550</v>
      </c>
      <c r="AY135" s="4">
        <v>7371152340</v>
      </c>
      <c r="AZ135" s="4"/>
      <c r="BA135" s="4">
        <v>2156505640</v>
      </c>
      <c r="BB135" s="4"/>
      <c r="BC135" s="4"/>
      <c r="BD135" s="4"/>
      <c r="BE135" s="4"/>
      <c r="BF135" s="4">
        <v>25555492</v>
      </c>
      <c r="BG135" s="4"/>
      <c r="BH135" s="4"/>
      <c r="BI135" s="4"/>
      <c r="BJ135" s="4">
        <v>293152853</v>
      </c>
      <c r="BK135" s="4"/>
      <c r="BL135" s="4">
        <v>55736377</v>
      </c>
      <c r="BM135" s="4">
        <v>232798287</v>
      </c>
      <c r="BN135" s="4">
        <v>2840810</v>
      </c>
      <c r="BO135" s="4"/>
      <c r="BP135" s="4"/>
      <c r="BQ135" s="4">
        <v>28384898</v>
      </c>
      <c r="BR135" s="4"/>
      <c r="BS135" s="4"/>
      <c r="BT135" s="4">
        <v>6478694419</v>
      </c>
      <c r="BU135" s="4">
        <v>18756824277</v>
      </c>
      <c r="BV135" s="4"/>
      <c r="BW135" s="4">
        <v>1253320</v>
      </c>
      <c r="BX135" s="4"/>
      <c r="BY135" s="4">
        <v>959080</v>
      </c>
      <c r="BZ135" s="4">
        <v>185199892</v>
      </c>
      <c r="CA135" s="4"/>
      <c r="CB135" s="4">
        <v>4739410</v>
      </c>
      <c r="CC135" s="4"/>
      <c r="CD135" s="4">
        <v>1168913</v>
      </c>
      <c r="CE135" s="4"/>
      <c r="CF135" s="4"/>
      <c r="CG135" s="4"/>
      <c r="CH135" s="4"/>
      <c r="CI135" s="4">
        <v>29055378</v>
      </c>
      <c r="CJ135" s="4"/>
      <c r="CK135" s="4"/>
      <c r="CL135" s="4">
        <v>19888966</v>
      </c>
      <c r="CM135" s="4"/>
      <c r="CN135" s="4"/>
      <c r="CO135" s="4">
        <v>123572</v>
      </c>
      <c r="CP135" s="4">
        <v>26965353</v>
      </c>
      <c r="CQ135" s="4"/>
      <c r="CR135" s="4"/>
      <c r="CS135" s="4"/>
      <c r="CT135" s="4">
        <v>262683509796</v>
      </c>
      <c r="CU135" s="4"/>
      <c r="CV135" s="4">
        <v>68877755</v>
      </c>
      <c r="CW135" s="4">
        <v>305199557</v>
      </c>
      <c r="CX135" s="4">
        <v>240246096</v>
      </c>
      <c r="CY135" s="4">
        <v>223451176</v>
      </c>
      <c r="CZ135" s="4"/>
      <c r="DA135" s="4">
        <v>218684</v>
      </c>
      <c r="DB135" s="4"/>
      <c r="DC135" s="4">
        <v>7283997219</v>
      </c>
      <c r="DD135" s="4">
        <v>5446954257</v>
      </c>
      <c r="DE135" s="4">
        <v>5283176160</v>
      </c>
      <c r="DF135" s="4"/>
      <c r="DG135" s="4"/>
      <c r="DH135" s="4"/>
      <c r="DI135" s="4">
        <v>83802779</v>
      </c>
      <c r="DJ135" s="4"/>
      <c r="DK135" s="4"/>
      <c r="DL135" s="4">
        <v>1081009376</v>
      </c>
      <c r="DM135" s="4">
        <v>2159071395</v>
      </c>
      <c r="DN135" s="4">
        <v>3128307220</v>
      </c>
      <c r="DO135" s="4"/>
      <c r="DP135" s="4">
        <v>792574880</v>
      </c>
      <c r="DQ135" s="4"/>
      <c r="DR135" s="4"/>
      <c r="DS135" s="4">
        <v>37560459</v>
      </c>
      <c r="DT135" s="4"/>
      <c r="DU135" s="4">
        <v>16226840</v>
      </c>
      <c r="DV135" s="4"/>
      <c r="DW135" s="4">
        <v>1457976766</v>
      </c>
      <c r="DX135" s="4"/>
      <c r="DY135" s="4">
        <v>313700025</v>
      </c>
      <c r="DZ135" s="4">
        <v>4713489</v>
      </c>
      <c r="EA135" s="4">
        <v>1236002223</v>
      </c>
      <c r="EB135" s="4"/>
      <c r="EC135" s="4">
        <v>187551803</v>
      </c>
      <c r="ED135" s="4"/>
      <c r="EE135" s="4">
        <v>77704413</v>
      </c>
      <c r="EF135" s="4"/>
      <c r="EG135" s="4">
        <v>45796650</v>
      </c>
      <c r="EH135" s="4"/>
      <c r="EI135" s="4">
        <v>285633</v>
      </c>
      <c r="EJ135" s="4"/>
      <c r="EK135" s="4">
        <v>281730454</v>
      </c>
      <c r="EL135" s="4"/>
      <c r="EM135" s="4"/>
      <c r="EN135" s="4"/>
      <c r="EO135" s="4">
        <v>21878388</v>
      </c>
      <c r="EP135" s="4"/>
      <c r="EQ135" s="4">
        <v>84546508</v>
      </c>
      <c r="ER135" s="4"/>
      <c r="ES135" s="4">
        <v>1147305081</v>
      </c>
      <c r="ET135" s="4"/>
      <c r="EU135" s="4"/>
      <c r="EV135" s="4">
        <v>397515338</v>
      </c>
      <c r="EW135" s="4"/>
      <c r="EX135" s="4"/>
      <c r="EY135" s="4"/>
      <c r="EZ135" s="4">
        <v>176897018</v>
      </c>
      <c r="FA135" s="4"/>
      <c r="FB135" s="4">
        <v>308667785</v>
      </c>
      <c r="FC135" s="4"/>
      <c r="FD135" s="4">
        <v>2763547578</v>
      </c>
      <c r="FE135" s="4"/>
      <c r="FF135" s="4"/>
      <c r="FG135" s="4">
        <v>871730998</v>
      </c>
      <c r="FH135" s="4">
        <v>2285905061</v>
      </c>
      <c r="FI135" s="4"/>
      <c r="FJ135" s="4">
        <v>7514</v>
      </c>
      <c r="FK135" s="4"/>
      <c r="FL135" s="4">
        <v>275267575</v>
      </c>
      <c r="FM135" s="4"/>
      <c r="FN135" s="4"/>
      <c r="FO135" s="4">
        <v>1313445</v>
      </c>
      <c r="FP135" s="4"/>
      <c r="FQ135" s="4"/>
      <c r="FR135" s="4">
        <v>97568254</v>
      </c>
      <c r="FS135" s="4"/>
      <c r="FT135" s="4">
        <v>131494143</v>
      </c>
      <c r="FU135" s="4"/>
      <c r="FV135" s="4">
        <v>4634920</v>
      </c>
      <c r="FW135" s="4">
        <v>332211610</v>
      </c>
      <c r="FX135" s="4"/>
      <c r="FY135" s="4"/>
      <c r="FZ135" s="4">
        <v>132902992</v>
      </c>
      <c r="GA135" s="4">
        <v>69724612</v>
      </c>
      <c r="GB135" s="4"/>
      <c r="GC135" s="4">
        <v>96170</v>
      </c>
      <c r="GD135" s="4"/>
      <c r="GE135" s="4"/>
      <c r="GF135" s="4"/>
      <c r="GG135" s="4"/>
      <c r="GH135" s="4">
        <v>6173132</v>
      </c>
      <c r="GI135" s="4"/>
      <c r="GJ135" s="4"/>
      <c r="GK135" s="4"/>
      <c r="GL135" s="4">
        <v>2201013306</v>
      </c>
      <c r="GM135" s="4"/>
      <c r="GN135" s="4"/>
      <c r="GO135" s="4">
        <v>58251919</v>
      </c>
      <c r="GP135" s="4"/>
      <c r="GQ135" s="4"/>
      <c r="GR135" s="4">
        <v>6093698881</v>
      </c>
      <c r="GS135" s="4"/>
      <c r="GT135" s="4">
        <v>15880081</v>
      </c>
      <c r="GU135" s="4"/>
      <c r="GV135" s="4">
        <v>3204047</v>
      </c>
      <c r="GW135" s="4">
        <v>162689716</v>
      </c>
      <c r="GX135" s="4">
        <v>397067520998</v>
      </c>
    </row>
    <row r="136" spans="1:206" x14ac:dyDescent="0.25">
      <c r="A136" s="3" t="s">
        <v>100</v>
      </c>
      <c r="B136" s="4">
        <v>818030</v>
      </c>
      <c r="C136" s="4">
        <v>1557</v>
      </c>
      <c r="D136" s="4"/>
      <c r="E136" s="4"/>
      <c r="F136" s="4">
        <v>303955</v>
      </c>
      <c r="G136" s="4"/>
      <c r="H136" s="4">
        <v>34984</v>
      </c>
      <c r="I136" s="4"/>
      <c r="J136" s="4"/>
      <c r="K136" s="4">
        <v>889</v>
      </c>
      <c r="L136" s="4">
        <v>36863</v>
      </c>
      <c r="M136" s="4">
        <v>21386</v>
      </c>
      <c r="N136" s="4"/>
      <c r="O136" s="4"/>
      <c r="P136" s="4">
        <v>525208</v>
      </c>
      <c r="Q136" s="4"/>
      <c r="R136" s="4"/>
      <c r="S136" s="4">
        <v>31982</v>
      </c>
      <c r="T136" s="4">
        <v>173515</v>
      </c>
      <c r="U136" s="4">
        <v>3496280</v>
      </c>
      <c r="V136" s="4"/>
      <c r="W136" s="4">
        <v>294</v>
      </c>
      <c r="X136" s="4">
        <v>109121</v>
      </c>
      <c r="Y136" s="4"/>
      <c r="Z136" s="4">
        <v>327440</v>
      </c>
      <c r="AA136" s="4">
        <v>23793</v>
      </c>
      <c r="AB136" s="4"/>
      <c r="AC136" s="4"/>
      <c r="AD136" s="4">
        <v>92828650</v>
      </c>
      <c r="AE136" s="4"/>
      <c r="AF136" s="4"/>
      <c r="AG136" s="4">
        <v>1</v>
      </c>
      <c r="AH136" s="4">
        <v>132</v>
      </c>
      <c r="AI136" s="4">
        <v>1416</v>
      </c>
      <c r="AJ136" s="4">
        <v>66488</v>
      </c>
      <c r="AK136" s="4"/>
      <c r="AL136" s="4">
        <v>18148</v>
      </c>
      <c r="AM136" s="4"/>
      <c r="AN136" s="4">
        <v>23345</v>
      </c>
      <c r="AO136" s="4"/>
      <c r="AP136" s="4">
        <v>1950765</v>
      </c>
      <c r="AQ136" s="4"/>
      <c r="AR136" s="4">
        <v>1828956</v>
      </c>
      <c r="AS136" s="4"/>
      <c r="AT136" s="4">
        <v>1313850</v>
      </c>
      <c r="AU136" s="4"/>
      <c r="AV136" s="4"/>
      <c r="AW136" s="4"/>
      <c r="AX136" s="4">
        <v>3021</v>
      </c>
      <c r="AY136" s="4">
        <v>244895</v>
      </c>
      <c r="AZ136" s="4"/>
      <c r="BA136" s="4">
        <v>2350970</v>
      </c>
      <c r="BB136" s="4"/>
      <c r="BC136" s="4"/>
      <c r="BD136" s="4"/>
      <c r="BE136" s="4"/>
      <c r="BF136" s="4">
        <v>1653316</v>
      </c>
      <c r="BG136" s="4"/>
      <c r="BH136" s="4"/>
      <c r="BI136" s="4"/>
      <c r="BJ136" s="4">
        <v>299870</v>
      </c>
      <c r="BK136" s="4"/>
      <c r="BL136" s="4">
        <v>103641</v>
      </c>
      <c r="BM136" s="4">
        <v>18486</v>
      </c>
      <c r="BN136" s="4">
        <v>8694</v>
      </c>
      <c r="BO136" s="4"/>
      <c r="BP136" s="4"/>
      <c r="BQ136" s="4"/>
      <c r="BR136" s="4"/>
      <c r="BS136" s="4"/>
      <c r="BT136" s="4">
        <v>56460</v>
      </c>
      <c r="BU136" s="4">
        <v>2247852</v>
      </c>
      <c r="BV136" s="4"/>
      <c r="BW136" s="4"/>
      <c r="BX136" s="4"/>
      <c r="BY136" s="4">
        <v>1339864</v>
      </c>
      <c r="BZ136" s="4"/>
      <c r="CA136" s="4"/>
      <c r="CB136" s="4">
        <v>4025741</v>
      </c>
      <c r="CC136" s="4"/>
      <c r="CD136" s="4">
        <v>704</v>
      </c>
      <c r="CE136" s="4"/>
      <c r="CF136" s="4"/>
      <c r="CG136" s="4"/>
      <c r="CH136" s="4"/>
      <c r="CI136" s="4"/>
      <c r="CJ136" s="4"/>
      <c r="CK136" s="4"/>
      <c r="CL136" s="4">
        <v>140095</v>
      </c>
      <c r="CM136" s="4"/>
      <c r="CN136" s="4"/>
      <c r="CO136" s="4">
        <v>189622</v>
      </c>
      <c r="CP136" s="4">
        <v>13120</v>
      </c>
      <c r="CQ136" s="4"/>
      <c r="CR136" s="4"/>
      <c r="CS136" s="4"/>
      <c r="CT136" s="4">
        <v>1715483</v>
      </c>
      <c r="CU136" s="4"/>
      <c r="CV136" s="4">
        <v>21528</v>
      </c>
      <c r="CW136" s="4">
        <v>75163</v>
      </c>
      <c r="CX136" s="4">
        <v>20697</v>
      </c>
      <c r="CY136" s="4">
        <v>206917</v>
      </c>
      <c r="CZ136" s="4"/>
      <c r="DA136" s="4">
        <v>164372</v>
      </c>
      <c r="DB136" s="4"/>
      <c r="DC136" s="4">
        <v>171685</v>
      </c>
      <c r="DD136" s="4"/>
      <c r="DE136" s="4">
        <v>4030359</v>
      </c>
      <c r="DF136" s="4"/>
      <c r="DG136" s="4"/>
      <c r="DH136" s="4"/>
      <c r="DI136" s="4">
        <v>161237</v>
      </c>
      <c r="DJ136" s="4"/>
      <c r="DK136" s="4"/>
      <c r="DL136" s="4">
        <v>1427945</v>
      </c>
      <c r="DM136" s="4">
        <v>97894474</v>
      </c>
      <c r="DN136" s="4">
        <v>7748</v>
      </c>
      <c r="DO136" s="4"/>
      <c r="DP136" s="4"/>
      <c r="DQ136" s="4"/>
      <c r="DR136" s="4"/>
      <c r="DS136" s="4">
        <v>2038304</v>
      </c>
      <c r="DT136" s="4"/>
      <c r="DU136" s="4">
        <v>10393</v>
      </c>
      <c r="DV136" s="4"/>
      <c r="DW136" s="4">
        <v>1593211</v>
      </c>
      <c r="DX136" s="4"/>
      <c r="DY136" s="4">
        <v>226253</v>
      </c>
      <c r="DZ136" s="4">
        <v>61177</v>
      </c>
      <c r="EA136" s="4">
        <v>968490</v>
      </c>
      <c r="EB136" s="4"/>
      <c r="EC136" s="4">
        <v>33723</v>
      </c>
      <c r="ED136" s="4"/>
      <c r="EE136" s="4">
        <v>334</v>
      </c>
      <c r="EF136" s="4"/>
      <c r="EG136" s="4">
        <v>233688</v>
      </c>
      <c r="EH136" s="4"/>
      <c r="EI136" s="4">
        <v>896</v>
      </c>
      <c r="EJ136" s="4"/>
      <c r="EK136" s="4">
        <v>124795</v>
      </c>
      <c r="EL136" s="4"/>
      <c r="EM136" s="4"/>
      <c r="EN136" s="4"/>
      <c r="EO136" s="4">
        <v>311797</v>
      </c>
      <c r="EP136" s="4"/>
      <c r="EQ136" s="4">
        <v>646256</v>
      </c>
      <c r="ER136" s="4"/>
      <c r="ES136" s="4">
        <v>4351</v>
      </c>
      <c r="ET136" s="4"/>
      <c r="EU136" s="4"/>
      <c r="EV136" s="4">
        <v>134557</v>
      </c>
      <c r="EW136" s="4"/>
      <c r="EX136" s="4"/>
      <c r="EY136" s="4"/>
      <c r="EZ136" s="4">
        <v>3766344</v>
      </c>
      <c r="FA136" s="4"/>
      <c r="FB136" s="4">
        <v>2266756</v>
      </c>
      <c r="FC136" s="4"/>
      <c r="FD136" s="4">
        <v>41490</v>
      </c>
      <c r="FE136" s="4"/>
      <c r="FF136" s="4"/>
      <c r="FG136" s="4">
        <v>1337159</v>
      </c>
      <c r="FH136" s="4">
        <v>29280</v>
      </c>
      <c r="FI136" s="4"/>
      <c r="FJ136" s="4"/>
      <c r="FK136" s="4"/>
      <c r="FL136" s="4">
        <v>173446</v>
      </c>
      <c r="FM136" s="4"/>
      <c r="FN136" s="4"/>
      <c r="FO136" s="4"/>
      <c r="FP136" s="4"/>
      <c r="FQ136" s="4"/>
      <c r="FR136" s="4">
        <v>56879</v>
      </c>
      <c r="FS136" s="4"/>
      <c r="FT136" s="4">
        <v>106235</v>
      </c>
      <c r="FU136" s="4"/>
      <c r="FV136" s="4">
        <v>20</v>
      </c>
      <c r="FW136" s="4">
        <v>27044</v>
      </c>
      <c r="FX136" s="4"/>
      <c r="FY136" s="4"/>
      <c r="FZ136" s="4">
        <v>234168</v>
      </c>
      <c r="GA136" s="4">
        <v>28092</v>
      </c>
      <c r="GB136" s="4"/>
      <c r="GC136" s="4">
        <v>54640</v>
      </c>
      <c r="GD136" s="4"/>
      <c r="GE136" s="4"/>
      <c r="GF136" s="4"/>
      <c r="GG136" s="4"/>
      <c r="GH136" s="4"/>
      <c r="GI136" s="4"/>
      <c r="GJ136" s="4"/>
      <c r="GK136" s="4"/>
      <c r="GL136" s="4">
        <v>4209829</v>
      </c>
      <c r="GM136" s="4"/>
      <c r="GN136" s="4"/>
      <c r="GO136" s="4">
        <v>7860</v>
      </c>
      <c r="GP136" s="4"/>
      <c r="GQ136" s="4"/>
      <c r="GR136" s="4">
        <v>127285</v>
      </c>
      <c r="GS136" s="4"/>
      <c r="GT136" s="4"/>
      <c r="GU136" s="4"/>
      <c r="GV136" s="4">
        <v>442577</v>
      </c>
      <c r="GW136" s="4"/>
      <c r="GX136" s="4">
        <v>241828336</v>
      </c>
    </row>
    <row r="137" spans="1:206" x14ac:dyDescent="0.25">
      <c r="A137" s="3" t="s">
        <v>101</v>
      </c>
      <c r="B137" s="4"/>
      <c r="C137" s="4">
        <v>28</v>
      </c>
      <c r="D137" s="4"/>
      <c r="E137" s="4"/>
      <c r="F137" s="4">
        <v>2458</v>
      </c>
      <c r="G137" s="4"/>
      <c r="H137" s="4">
        <v>2705</v>
      </c>
      <c r="I137" s="4"/>
      <c r="J137" s="4"/>
      <c r="K137" s="4"/>
      <c r="L137" s="4">
        <v>24276</v>
      </c>
      <c r="M137" s="4">
        <v>102679</v>
      </c>
      <c r="N137" s="4"/>
      <c r="O137" s="4"/>
      <c r="P137" s="4">
        <v>261391</v>
      </c>
      <c r="Q137" s="4"/>
      <c r="R137" s="4"/>
      <c r="S137" s="4">
        <v>28</v>
      </c>
      <c r="T137" s="4">
        <v>800</v>
      </c>
      <c r="U137" s="4">
        <v>2452459</v>
      </c>
      <c r="V137" s="4"/>
      <c r="W137" s="4">
        <v>421</v>
      </c>
      <c r="X137" s="4">
        <v>43143</v>
      </c>
      <c r="Y137" s="4"/>
      <c r="Z137" s="4"/>
      <c r="AA137" s="4"/>
      <c r="AB137" s="4"/>
      <c r="AC137" s="4"/>
      <c r="AD137" s="4">
        <v>2662</v>
      </c>
      <c r="AE137" s="4"/>
      <c r="AF137" s="4"/>
      <c r="AG137" s="4"/>
      <c r="AH137" s="4"/>
      <c r="AI137" s="4"/>
      <c r="AJ137" s="4"/>
      <c r="AK137" s="4"/>
      <c r="AL137" s="4">
        <v>4485</v>
      </c>
      <c r="AM137" s="4"/>
      <c r="AN137" s="4">
        <v>5246</v>
      </c>
      <c r="AO137" s="4"/>
      <c r="AP137" s="4">
        <v>16262</v>
      </c>
      <c r="AQ137" s="4"/>
      <c r="AR137" s="4">
        <v>20454666</v>
      </c>
      <c r="AS137" s="4"/>
      <c r="AT137" s="4">
        <v>220576</v>
      </c>
      <c r="AU137" s="4"/>
      <c r="AV137" s="4"/>
      <c r="AW137" s="4"/>
      <c r="AX137" s="4">
        <v>1100</v>
      </c>
      <c r="AY137" s="4">
        <v>5932</v>
      </c>
      <c r="AZ137" s="4"/>
      <c r="BA137" s="4">
        <v>461808</v>
      </c>
      <c r="BB137" s="4"/>
      <c r="BC137" s="4"/>
      <c r="BD137" s="4"/>
      <c r="BE137" s="4"/>
      <c r="BF137" s="4">
        <v>4658</v>
      </c>
      <c r="BG137" s="4"/>
      <c r="BH137" s="4"/>
      <c r="BI137" s="4"/>
      <c r="BJ137" s="4">
        <v>635104</v>
      </c>
      <c r="BK137" s="4"/>
      <c r="BL137" s="4"/>
      <c r="BM137" s="4">
        <v>40865</v>
      </c>
      <c r="BN137" s="4"/>
      <c r="BO137" s="4"/>
      <c r="BP137" s="4"/>
      <c r="BQ137" s="4"/>
      <c r="BR137" s="4"/>
      <c r="BS137" s="4"/>
      <c r="BT137" s="4">
        <v>3145</v>
      </c>
      <c r="BU137" s="4">
        <v>8930</v>
      </c>
      <c r="BV137" s="4"/>
      <c r="BW137" s="4"/>
      <c r="BX137" s="4"/>
      <c r="BY137" s="4"/>
      <c r="BZ137" s="4"/>
      <c r="CA137" s="4"/>
      <c r="CB137" s="4">
        <v>331826</v>
      </c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>
        <v>481</v>
      </c>
      <c r="CQ137" s="4"/>
      <c r="CR137" s="4"/>
      <c r="CS137" s="4"/>
      <c r="CT137" s="4">
        <v>35921</v>
      </c>
      <c r="CU137" s="4"/>
      <c r="CV137" s="4">
        <v>1086411</v>
      </c>
      <c r="CW137" s="4">
        <v>373</v>
      </c>
      <c r="CX137" s="4">
        <v>17914</v>
      </c>
      <c r="CY137" s="4">
        <v>571</v>
      </c>
      <c r="CZ137" s="4"/>
      <c r="DA137" s="4">
        <v>584</v>
      </c>
      <c r="DB137" s="4"/>
      <c r="DC137" s="4"/>
      <c r="DD137" s="4"/>
      <c r="DE137" s="4">
        <v>258570</v>
      </c>
      <c r="DF137" s="4"/>
      <c r="DG137" s="4"/>
      <c r="DH137" s="4"/>
      <c r="DI137" s="4">
        <v>1736</v>
      </c>
      <c r="DJ137" s="4"/>
      <c r="DK137" s="4"/>
      <c r="DL137" s="4">
        <v>13094</v>
      </c>
      <c r="DM137" s="4"/>
      <c r="DN137" s="4">
        <v>741</v>
      </c>
      <c r="DO137" s="4"/>
      <c r="DP137" s="4"/>
      <c r="DQ137" s="4"/>
      <c r="DR137" s="4"/>
      <c r="DS137" s="4">
        <v>2299</v>
      </c>
      <c r="DT137" s="4"/>
      <c r="DU137" s="4"/>
      <c r="DV137" s="4"/>
      <c r="DW137" s="4">
        <v>9779</v>
      </c>
      <c r="DX137" s="4"/>
      <c r="DY137" s="4">
        <v>166</v>
      </c>
      <c r="DZ137" s="4">
        <v>204</v>
      </c>
      <c r="EA137" s="4">
        <v>973018</v>
      </c>
      <c r="EB137" s="4"/>
      <c r="EC137" s="4">
        <v>1174</v>
      </c>
      <c r="ED137" s="4"/>
      <c r="EE137" s="4">
        <v>39524</v>
      </c>
      <c r="EF137" s="4"/>
      <c r="EG137" s="4">
        <v>120512</v>
      </c>
      <c r="EH137" s="4"/>
      <c r="EI137" s="4">
        <v>12</v>
      </c>
      <c r="EJ137" s="4"/>
      <c r="EK137" s="4">
        <v>3083877</v>
      </c>
      <c r="EL137" s="4"/>
      <c r="EM137" s="4"/>
      <c r="EN137" s="4"/>
      <c r="EO137" s="4">
        <v>9201</v>
      </c>
      <c r="EP137" s="4"/>
      <c r="EQ137" s="4"/>
      <c r="ER137" s="4"/>
      <c r="ES137" s="4"/>
      <c r="ET137" s="4"/>
      <c r="EU137" s="4"/>
      <c r="EV137" s="4">
        <v>741</v>
      </c>
      <c r="EW137" s="4"/>
      <c r="EX137" s="4"/>
      <c r="EY137" s="4"/>
      <c r="EZ137" s="4"/>
      <c r="FA137" s="4"/>
      <c r="FB137" s="4">
        <v>3731</v>
      </c>
      <c r="FC137" s="4"/>
      <c r="FD137" s="4">
        <v>2907</v>
      </c>
      <c r="FE137" s="4"/>
      <c r="FF137" s="4"/>
      <c r="FG137" s="4">
        <v>33333</v>
      </c>
      <c r="FH137" s="4">
        <v>70370</v>
      </c>
      <c r="FI137" s="4"/>
      <c r="FJ137" s="4"/>
      <c r="FK137" s="4"/>
      <c r="FL137" s="4">
        <v>3552</v>
      </c>
      <c r="FM137" s="4"/>
      <c r="FN137" s="4"/>
      <c r="FO137" s="4">
        <v>1073</v>
      </c>
      <c r="FP137" s="4"/>
      <c r="FQ137" s="4"/>
      <c r="FR137" s="4">
        <v>40191</v>
      </c>
      <c r="FS137" s="4"/>
      <c r="FT137" s="4">
        <v>11062</v>
      </c>
      <c r="FU137" s="4"/>
      <c r="FV137" s="4"/>
      <c r="FW137" s="4">
        <v>37</v>
      </c>
      <c r="FX137" s="4"/>
      <c r="FY137" s="4"/>
      <c r="FZ137" s="4">
        <v>31773</v>
      </c>
      <c r="GA137" s="4">
        <v>95409</v>
      </c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>
        <v>961624</v>
      </c>
      <c r="GM137" s="4"/>
      <c r="GN137" s="4"/>
      <c r="GO137" s="4">
        <v>837</v>
      </c>
      <c r="GP137" s="4"/>
      <c r="GQ137" s="4"/>
      <c r="GR137" s="4">
        <v>11709</v>
      </c>
      <c r="GS137" s="4"/>
      <c r="GT137" s="4"/>
      <c r="GU137" s="4"/>
      <c r="GV137" s="4">
        <v>1020</v>
      </c>
      <c r="GW137" s="4"/>
      <c r="GX137" s="4">
        <v>32013184</v>
      </c>
    </row>
    <row r="138" spans="1:206" x14ac:dyDescent="0.25">
      <c r="A138" s="3" t="s">
        <v>314</v>
      </c>
      <c r="B138" s="4">
        <v>345144</v>
      </c>
      <c r="C138" s="4"/>
      <c r="D138" s="4">
        <v>513128</v>
      </c>
      <c r="E138" s="4">
        <v>332726</v>
      </c>
      <c r="F138" s="4"/>
      <c r="G138" s="4"/>
      <c r="H138" s="4"/>
      <c r="I138" s="4">
        <v>96772</v>
      </c>
      <c r="J138" s="4">
        <v>13814</v>
      </c>
      <c r="K138" s="4"/>
      <c r="L138" s="4"/>
      <c r="M138" s="4"/>
      <c r="N138" s="4">
        <v>825465</v>
      </c>
      <c r="O138" s="4">
        <v>1405465</v>
      </c>
      <c r="P138" s="4">
        <v>1461545</v>
      </c>
      <c r="Q138" s="4">
        <v>3828144</v>
      </c>
      <c r="R138" s="4"/>
      <c r="S138" s="4"/>
      <c r="T138" s="4"/>
      <c r="U138" s="4">
        <v>27471190</v>
      </c>
      <c r="V138" s="4">
        <v>8227</v>
      </c>
      <c r="W138" s="4">
        <v>7036</v>
      </c>
      <c r="X138" s="4">
        <v>403073</v>
      </c>
      <c r="Y138" s="4">
        <v>338022</v>
      </c>
      <c r="Z138" s="4">
        <v>416033</v>
      </c>
      <c r="AA138" s="4">
        <v>14468994</v>
      </c>
      <c r="AB138" s="4">
        <v>254512</v>
      </c>
      <c r="AC138" s="4">
        <v>47293</v>
      </c>
      <c r="AD138" s="4"/>
      <c r="AE138" s="4"/>
      <c r="AF138" s="4">
        <v>1071325</v>
      </c>
      <c r="AG138" s="4"/>
      <c r="AH138" s="4">
        <v>147912</v>
      </c>
      <c r="AI138" s="4">
        <v>725</v>
      </c>
      <c r="AJ138" s="4">
        <v>841</v>
      </c>
      <c r="AK138" s="4"/>
      <c r="AL138" s="4"/>
      <c r="AM138" s="4">
        <v>174006</v>
      </c>
      <c r="AN138" s="4"/>
      <c r="AO138" s="4">
        <v>14885533</v>
      </c>
      <c r="AP138" s="4">
        <v>285586</v>
      </c>
      <c r="AQ138" s="4"/>
      <c r="AR138" s="4"/>
      <c r="AS138" s="4">
        <v>19342847</v>
      </c>
      <c r="AT138" s="4"/>
      <c r="AU138" s="4">
        <v>9627056</v>
      </c>
      <c r="AV138" s="4">
        <v>412</v>
      </c>
      <c r="AW138" s="4"/>
      <c r="AX138" s="4"/>
      <c r="AY138" s="4"/>
      <c r="AZ138" s="4">
        <v>37</v>
      </c>
      <c r="BA138" s="4"/>
      <c r="BB138" s="4"/>
      <c r="BC138" s="4"/>
      <c r="BD138" s="4">
        <v>5709</v>
      </c>
      <c r="BE138" s="4">
        <v>297207</v>
      </c>
      <c r="BF138" s="4"/>
      <c r="BG138" s="4"/>
      <c r="BH138" s="4">
        <v>994272</v>
      </c>
      <c r="BI138" s="4"/>
      <c r="BJ138" s="4"/>
      <c r="BK138" s="4"/>
      <c r="BL138" s="4"/>
      <c r="BM138" s="4">
        <v>323179</v>
      </c>
      <c r="BN138" s="4">
        <v>86814</v>
      </c>
      <c r="BO138" s="4">
        <v>6163</v>
      </c>
      <c r="BP138" s="4"/>
      <c r="BQ138" s="4"/>
      <c r="BR138" s="4"/>
      <c r="BS138" s="4">
        <v>4959</v>
      </c>
      <c r="BT138" s="4"/>
      <c r="BU138" s="4">
        <v>722012</v>
      </c>
      <c r="BV138" s="4"/>
      <c r="BW138" s="4"/>
      <c r="BX138" s="4">
        <v>983</v>
      </c>
      <c r="BY138" s="4"/>
      <c r="BZ138" s="4">
        <v>9865</v>
      </c>
      <c r="CA138" s="4">
        <v>18198</v>
      </c>
      <c r="CB138" s="4"/>
      <c r="CC138" s="4"/>
      <c r="CD138" s="4"/>
      <c r="CE138" s="4">
        <v>14504</v>
      </c>
      <c r="CF138" s="4"/>
      <c r="CG138" s="4">
        <v>19744</v>
      </c>
      <c r="CH138" s="4"/>
      <c r="CI138" s="4"/>
      <c r="CJ138" s="4"/>
      <c r="CK138" s="4">
        <v>324</v>
      </c>
      <c r="CL138" s="4"/>
      <c r="CM138" s="4">
        <v>10439</v>
      </c>
      <c r="CN138" s="4"/>
      <c r="CO138" s="4"/>
      <c r="CP138" s="4">
        <v>1554</v>
      </c>
      <c r="CQ138" s="4">
        <v>112278</v>
      </c>
      <c r="CR138" s="4">
        <v>5679</v>
      </c>
      <c r="CS138" s="4"/>
      <c r="CT138" s="4"/>
      <c r="CU138" s="4">
        <v>29518523</v>
      </c>
      <c r="CV138" s="4">
        <v>132411</v>
      </c>
      <c r="CW138" s="4">
        <v>476188</v>
      </c>
      <c r="CX138" s="4">
        <v>1603216</v>
      </c>
      <c r="CY138" s="4">
        <v>967101</v>
      </c>
      <c r="CZ138" s="4">
        <v>165529</v>
      </c>
      <c r="DA138" s="4"/>
      <c r="DB138" s="4"/>
      <c r="DC138" s="4"/>
      <c r="DD138" s="4">
        <v>59</v>
      </c>
      <c r="DE138" s="4"/>
      <c r="DF138" s="4">
        <v>10528468</v>
      </c>
      <c r="DG138" s="4">
        <v>3680</v>
      </c>
      <c r="DH138" s="4"/>
      <c r="DI138" s="4"/>
      <c r="DJ138" s="4">
        <v>2957868</v>
      </c>
      <c r="DK138" s="4"/>
      <c r="DL138" s="4"/>
      <c r="DM138" s="4"/>
      <c r="DN138" s="4">
        <v>17666</v>
      </c>
      <c r="DO138" s="4"/>
      <c r="DP138" s="4"/>
      <c r="DQ138" s="4">
        <v>809954</v>
      </c>
      <c r="DR138" s="4"/>
      <c r="DS138" s="4"/>
      <c r="DT138" s="4"/>
      <c r="DU138" s="4"/>
      <c r="DV138" s="4">
        <v>6135989</v>
      </c>
      <c r="DW138" s="4"/>
      <c r="DX138" s="4">
        <v>48344913</v>
      </c>
      <c r="DY138" s="4">
        <v>524315</v>
      </c>
      <c r="DZ138" s="4">
        <v>7042</v>
      </c>
      <c r="EA138" s="4">
        <v>673072</v>
      </c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>
        <v>329806</v>
      </c>
      <c r="EM138" s="4">
        <v>17788</v>
      </c>
      <c r="EN138" s="4"/>
      <c r="EO138" s="4"/>
      <c r="EP138" s="4"/>
      <c r="EQ138" s="4"/>
      <c r="ER138" s="4"/>
      <c r="ES138" s="4"/>
      <c r="ET138" s="4">
        <v>102870</v>
      </c>
      <c r="EU138" s="4"/>
      <c r="EV138" s="4"/>
      <c r="EW138" s="4">
        <v>110438</v>
      </c>
      <c r="EX138" s="4"/>
      <c r="EY138" s="4"/>
      <c r="EZ138" s="4"/>
      <c r="FA138" s="4"/>
      <c r="FB138" s="4"/>
      <c r="FC138" s="4">
        <v>39400</v>
      </c>
      <c r="FD138" s="4">
        <v>176662</v>
      </c>
      <c r="FE138" s="4">
        <v>1277495</v>
      </c>
      <c r="FF138" s="4"/>
      <c r="FG138" s="4"/>
      <c r="FH138" s="4"/>
      <c r="FI138" s="4">
        <v>674731</v>
      </c>
      <c r="FJ138" s="4"/>
      <c r="FK138" s="4"/>
      <c r="FL138" s="4"/>
      <c r="FM138" s="4">
        <v>169552</v>
      </c>
      <c r="FN138" s="4"/>
      <c r="FO138" s="4"/>
      <c r="FP138" s="4">
        <v>132</v>
      </c>
      <c r="FQ138" s="4">
        <v>30583</v>
      </c>
      <c r="FR138" s="4">
        <v>2983</v>
      </c>
      <c r="FS138" s="4"/>
      <c r="FT138" s="4"/>
      <c r="FU138" s="4">
        <v>708808</v>
      </c>
      <c r="FV138" s="4">
        <v>1336</v>
      </c>
      <c r="FW138" s="4">
        <v>3948493</v>
      </c>
      <c r="FX138" s="4">
        <v>289092</v>
      </c>
      <c r="FY138" s="4"/>
      <c r="FZ138" s="4"/>
      <c r="GA138" s="4"/>
      <c r="GB138" s="4">
        <v>315853</v>
      </c>
      <c r="GC138" s="4"/>
      <c r="GD138" s="4"/>
      <c r="GE138" s="4">
        <v>8601</v>
      </c>
      <c r="GF138" s="4"/>
      <c r="GG138" s="4"/>
      <c r="GH138" s="4"/>
      <c r="GI138" s="4"/>
      <c r="GJ138" s="4">
        <v>53698</v>
      </c>
      <c r="GK138" s="4"/>
      <c r="GL138" s="4"/>
      <c r="GM138" s="4">
        <v>2909843</v>
      </c>
      <c r="GN138" s="4"/>
      <c r="GO138" s="4"/>
      <c r="GP138" s="4">
        <v>29344</v>
      </c>
      <c r="GQ138" s="4">
        <v>510069</v>
      </c>
      <c r="GR138" s="4"/>
      <c r="GS138" s="4"/>
      <c r="GT138" s="4"/>
      <c r="GU138" s="4">
        <v>82455</v>
      </c>
      <c r="GV138" s="4"/>
      <c r="GW138" s="4">
        <v>4954</v>
      </c>
      <c r="GX138" s="4">
        <v>215067726</v>
      </c>
    </row>
    <row r="139" spans="1:206" x14ac:dyDescent="0.25">
      <c r="A139" s="3" t="s">
        <v>102</v>
      </c>
      <c r="B139" s="4">
        <v>18239</v>
      </c>
      <c r="C139" s="4">
        <v>1032</v>
      </c>
      <c r="D139" s="4"/>
      <c r="E139" s="4"/>
      <c r="F139" s="4">
        <v>857676</v>
      </c>
      <c r="G139" s="4"/>
      <c r="H139" s="4">
        <v>1147</v>
      </c>
      <c r="I139" s="4"/>
      <c r="J139" s="4"/>
      <c r="K139" s="4">
        <v>319</v>
      </c>
      <c r="L139" s="4">
        <v>19156</v>
      </c>
      <c r="M139" s="4">
        <v>581087</v>
      </c>
      <c r="N139" s="4"/>
      <c r="O139" s="4"/>
      <c r="P139" s="4">
        <v>590190</v>
      </c>
      <c r="Q139" s="4"/>
      <c r="R139" s="4"/>
      <c r="S139" s="4">
        <v>45400</v>
      </c>
      <c r="T139" s="4">
        <v>13468</v>
      </c>
      <c r="U139" s="4">
        <v>2657119</v>
      </c>
      <c r="V139" s="4"/>
      <c r="W139" s="4">
        <v>4345</v>
      </c>
      <c r="X139" s="4">
        <v>5743</v>
      </c>
      <c r="Y139" s="4"/>
      <c r="Z139" s="4">
        <v>3876893</v>
      </c>
      <c r="AA139" s="4">
        <v>575</v>
      </c>
      <c r="AB139" s="4">
        <v>2</v>
      </c>
      <c r="AC139" s="4"/>
      <c r="AD139" s="4">
        <v>432475</v>
      </c>
      <c r="AE139" s="4"/>
      <c r="AF139" s="4"/>
      <c r="AG139" s="4"/>
      <c r="AH139" s="4">
        <v>2918</v>
      </c>
      <c r="AI139" s="4"/>
      <c r="AJ139" s="4"/>
      <c r="AK139" s="4"/>
      <c r="AL139" s="4">
        <v>12346</v>
      </c>
      <c r="AM139" s="4"/>
      <c r="AN139" s="4">
        <v>6492355</v>
      </c>
      <c r="AO139" s="4"/>
      <c r="AP139" s="4">
        <v>3966228</v>
      </c>
      <c r="AQ139" s="4"/>
      <c r="AR139" s="4">
        <v>819040</v>
      </c>
      <c r="AS139" s="4"/>
      <c r="AT139" s="4">
        <v>10496</v>
      </c>
      <c r="AU139" s="4"/>
      <c r="AV139" s="4"/>
      <c r="AW139" s="4"/>
      <c r="AX139" s="4"/>
      <c r="AY139" s="4">
        <v>2289</v>
      </c>
      <c r="AZ139" s="4"/>
      <c r="BA139" s="4">
        <v>464920</v>
      </c>
      <c r="BB139" s="4"/>
      <c r="BC139" s="4"/>
      <c r="BD139" s="4"/>
      <c r="BE139" s="4"/>
      <c r="BF139" s="4">
        <v>18081</v>
      </c>
      <c r="BG139" s="4"/>
      <c r="BH139" s="4"/>
      <c r="BI139" s="4"/>
      <c r="BJ139" s="4">
        <v>204477</v>
      </c>
      <c r="BK139" s="4"/>
      <c r="BL139" s="4"/>
      <c r="BM139" s="4">
        <v>47019</v>
      </c>
      <c r="BN139" s="4">
        <v>7815</v>
      </c>
      <c r="BO139" s="4"/>
      <c r="BP139" s="4"/>
      <c r="BQ139" s="4"/>
      <c r="BR139" s="4"/>
      <c r="BS139" s="4"/>
      <c r="BT139" s="4">
        <v>89</v>
      </c>
      <c r="BU139" s="4">
        <v>2243624</v>
      </c>
      <c r="BV139" s="4"/>
      <c r="BW139" s="4">
        <v>122</v>
      </c>
      <c r="BX139" s="4"/>
      <c r="BY139" s="4"/>
      <c r="BZ139" s="4"/>
      <c r="CA139" s="4"/>
      <c r="CB139" s="4">
        <v>56</v>
      </c>
      <c r="CC139" s="4"/>
      <c r="CD139" s="4">
        <v>3968</v>
      </c>
      <c r="CE139" s="4"/>
      <c r="CF139" s="4"/>
      <c r="CG139" s="4"/>
      <c r="CH139" s="4"/>
      <c r="CI139" s="4"/>
      <c r="CJ139" s="4"/>
      <c r="CK139" s="4"/>
      <c r="CL139" s="4">
        <v>37</v>
      </c>
      <c r="CM139" s="4"/>
      <c r="CN139" s="4"/>
      <c r="CO139" s="4">
        <v>1157</v>
      </c>
      <c r="CP139" s="4">
        <v>370</v>
      </c>
      <c r="CQ139" s="4"/>
      <c r="CR139" s="4"/>
      <c r="CS139" s="4"/>
      <c r="CT139" s="4">
        <v>224954</v>
      </c>
      <c r="CU139" s="4"/>
      <c r="CV139" s="4">
        <v>10302</v>
      </c>
      <c r="CW139" s="4">
        <v>7389</v>
      </c>
      <c r="CX139" s="4">
        <v>16172</v>
      </c>
      <c r="CY139" s="4">
        <v>4639</v>
      </c>
      <c r="CZ139" s="4"/>
      <c r="DA139" s="4">
        <v>2630</v>
      </c>
      <c r="DB139" s="4"/>
      <c r="DC139" s="4">
        <v>1480</v>
      </c>
      <c r="DD139" s="4"/>
      <c r="DE139" s="4">
        <v>2342946</v>
      </c>
      <c r="DF139" s="4"/>
      <c r="DG139" s="4"/>
      <c r="DH139" s="4"/>
      <c r="DI139" s="4">
        <v>60</v>
      </c>
      <c r="DJ139" s="4"/>
      <c r="DK139" s="4"/>
      <c r="DL139" s="4">
        <v>108499</v>
      </c>
      <c r="DM139" s="4"/>
      <c r="DN139" s="4">
        <v>90</v>
      </c>
      <c r="DO139" s="4"/>
      <c r="DP139" s="4">
        <v>5031</v>
      </c>
      <c r="DQ139" s="4"/>
      <c r="DR139" s="4"/>
      <c r="DS139" s="4">
        <v>21622</v>
      </c>
      <c r="DT139" s="4"/>
      <c r="DU139" s="4"/>
      <c r="DV139" s="4"/>
      <c r="DW139" s="4">
        <v>1807853</v>
      </c>
      <c r="DX139" s="4"/>
      <c r="DY139" s="4">
        <v>2037</v>
      </c>
      <c r="DZ139" s="4">
        <v>43</v>
      </c>
      <c r="EA139" s="4">
        <v>616455</v>
      </c>
      <c r="EB139" s="4"/>
      <c r="EC139" s="4">
        <v>39778</v>
      </c>
      <c r="ED139" s="4"/>
      <c r="EE139" s="4">
        <v>4207</v>
      </c>
      <c r="EF139" s="4"/>
      <c r="EG139" s="4">
        <v>3035</v>
      </c>
      <c r="EH139" s="4"/>
      <c r="EI139" s="4"/>
      <c r="EJ139" s="4"/>
      <c r="EK139" s="4">
        <v>57834</v>
      </c>
      <c r="EL139" s="4"/>
      <c r="EM139" s="4"/>
      <c r="EN139" s="4"/>
      <c r="EO139" s="4">
        <v>5</v>
      </c>
      <c r="EP139" s="4"/>
      <c r="EQ139" s="4">
        <v>8872779</v>
      </c>
      <c r="ER139" s="4"/>
      <c r="ES139" s="4">
        <v>7160</v>
      </c>
      <c r="ET139" s="4"/>
      <c r="EU139" s="4"/>
      <c r="EV139" s="4">
        <v>30749</v>
      </c>
      <c r="EW139" s="4"/>
      <c r="EX139" s="4"/>
      <c r="EY139" s="4"/>
      <c r="EZ139" s="4">
        <v>19</v>
      </c>
      <c r="FA139" s="4"/>
      <c r="FB139" s="4">
        <v>2044104</v>
      </c>
      <c r="FC139" s="4"/>
      <c r="FD139" s="4">
        <v>45463</v>
      </c>
      <c r="FE139" s="4"/>
      <c r="FF139" s="4"/>
      <c r="FG139" s="4">
        <v>447273</v>
      </c>
      <c r="FH139" s="4">
        <v>232110</v>
      </c>
      <c r="FI139" s="4"/>
      <c r="FJ139" s="4"/>
      <c r="FK139" s="4"/>
      <c r="FL139" s="4">
        <v>15058</v>
      </c>
      <c r="FM139" s="4"/>
      <c r="FN139" s="4"/>
      <c r="FO139" s="4"/>
      <c r="FP139" s="4"/>
      <c r="FQ139" s="4"/>
      <c r="FR139" s="4">
        <v>141314</v>
      </c>
      <c r="FS139" s="4"/>
      <c r="FT139" s="4">
        <v>56310</v>
      </c>
      <c r="FU139" s="4"/>
      <c r="FV139" s="4"/>
      <c r="FW139" s="4">
        <v>10096</v>
      </c>
      <c r="FX139" s="4"/>
      <c r="FY139" s="4"/>
      <c r="FZ139" s="4">
        <v>24010</v>
      </c>
      <c r="GA139" s="4">
        <v>58733</v>
      </c>
      <c r="GB139" s="4"/>
      <c r="GC139" s="4"/>
      <c r="GD139" s="4"/>
      <c r="GE139" s="4"/>
      <c r="GF139" s="4"/>
      <c r="GG139" s="4"/>
      <c r="GH139" s="4">
        <v>74</v>
      </c>
      <c r="GI139" s="4"/>
      <c r="GJ139" s="4"/>
      <c r="GK139" s="4"/>
      <c r="GL139" s="4">
        <v>827798</v>
      </c>
      <c r="GM139" s="4"/>
      <c r="GN139" s="4"/>
      <c r="GO139" s="4">
        <v>1836</v>
      </c>
      <c r="GP139" s="4"/>
      <c r="GQ139" s="4"/>
      <c r="GR139" s="4">
        <v>20797</v>
      </c>
      <c r="GS139" s="4"/>
      <c r="GT139" s="4"/>
      <c r="GU139" s="4"/>
      <c r="GV139" s="4">
        <v>787</v>
      </c>
      <c r="GW139" s="4"/>
      <c r="GX139" s="4">
        <v>41515804</v>
      </c>
    </row>
    <row r="140" spans="1:206" x14ac:dyDescent="0.25">
      <c r="A140" s="3" t="s">
        <v>141</v>
      </c>
      <c r="B140" s="4">
        <v>1571</v>
      </c>
      <c r="C140" s="4"/>
      <c r="D140" s="4"/>
      <c r="E140" s="4"/>
      <c r="F140" s="4">
        <v>23035</v>
      </c>
      <c r="G140" s="4"/>
      <c r="H140" s="4">
        <v>2336824</v>
      </c>
      <c r="I140" s="4"/>
      <c r="J140" s="4"/>
      <c r="K140" s="4">
        <v>79</v>
      </c>
      <c r="L140" s="4">
        <v>2359</v>
      </c>
      <c r="M140" s="4">
        <v>1650</v>
      </c>
      <c r="N140" s="4"/>
      <c r="O140" s="4"/>
      <c r="P140" s="4">
        <v>228404</v>
      </c>
      <c r="Q140" s="4"/>
      <c r="R140" s="4"/>
      <c r="S140" s="4">
        <v>371</v>
      </c>
      <c r="T140" s="4">
        <v>13</v>
      </c>
      <c r="U140" s="4">
        <v>1548250</v>
      </c>
      <c r="V140" s="4"/>
      <c r="W140" s="4">
        <v>206</v>
      </c>
      <c r="X140" s="4">
        <v>126</v>
      </c>
      <c r="Y140" s="4"/>
      <c r="Z140" s="4"/>
      <c r="AA140" s="4">
        <v>41903</v>
      </c>
      <c r="AB140" s="4">
        <v>23636</v>
      </c>
      <c r="AC140" s="4"/>
      <c r="AD140" s="4">
        <v>843</v>
      </c>
      <c r="AE140" s="4"/>
      <c r="AF140" s="4"/>
      <c r="AG140" s="4">
        <v>7403</v>
      </c>
      <c r="AH140" s="4">
        <v>3309</v>
      </c>
      <c r="AI140" s="4"/>
      <c r="AJ140" s="4">
        <v>690</v>
      </c>
      <c r="AK140" s="4"/>
      <c r="AL140" s="4">
        <v>10810</v>
      </c>
      <c r="AM140" s="4"/>
      <c r="AN140" s="4">
        <v>482178</v>
      </c>
      <c r="AO140" s="4"/>
      <c r="AP140" s="4">
        <v>531456</v>
      </c>
      <c r="AQ140" s="4"/>
      <c r="AR140" s="4">
        <v>45612100</v>
      </c>
      <c r="AS140" s="4"/>
      <c r="AT140" s="4">
        <v>10429</v>
      </c>
      <c r="AU140" s="4"/>
      <c r="AV140" s="4"/>
      <c r="AW140" s="4"/>
      <c r="AX140" s="4">
        <v>561</v>
      </c>
      <c r="AY140" s="4"/>
      <c r="AZ140" s="4"/>
      <c r="BA140" s="4">
        <v>6393375</v>
      </c>
      <c r="BB140" s="4"/>
      <c r="BC140" s="4"/>
      <c r="BD140" s="4"/>
      <c r="BE140" s="4"/>
      <c r="BF140" s="4">
        <v>100696</v>
      </c>
      <c r="BG140" s="4"/>
      <c r="BH140" s="4"/>
      <c r="BI140" s="4"/>
      <c r="BJ140" s="4">
        <v>4325</v>
      </c>
      <c r="BK140" s="4"/>
      <c r="BL140" s="4"/>
      <c r="BM140" s="4">
        <v>20</v>
      </c>
      <c r="BN140" s="4"/>
      <c r="BO140" s="4"/>
      <c r="BP140" s="4"/>
      <c r="BQ140" s="4"/>
      <c r="BR140" s="4"/>
      <c r="BS140" s="4"/>
      <c r="BT140" s="4"/>
      <c r="BU140" s="4">
        <v>224156</v>
      </c>
      <c r="BV140" s="4"/>
      <c r="BW140" s="4"/>
      <c r="BX140" s="4"/>
      <c r="BY140" s="4">
        <v>90</v>
      </c>
      <c r="BZ140" s="4"/>
      <c r="CA140" s="4"/>
      <c r="CB140" s="4"/>
      <c r="CC140" s="4"/>
      <c r="CD140" s="4">
        <v>118</v>
      </c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>
        <v>18529</v>
      </c>
      <c r="CP140" s="4">
        <v>79</v>
      </c>
      <c r="CQ140" s="4"/>
      <c r="CR140" s="4"/>
      <c r="CS140" s="4"/>
      <c r="CT140" s="4">
        <v>10737805</v>
      </c>
      <c r="CU140" s="4"/>
      <c r="CV140" s="4">
        <v>51</v>
      </c>
      <c r="CW140" s="4">
        <v>470</v>
      </c>
      <c r="CX140" s="4">
        <v>1981</v>
      </c>
      <c r="CY140" s="4">
        <v>537</v>
      </c>
      <c r="CZ140" s="4"/>
      <c r="DA140" s="4">
        <v>118</v>
      </c>
      <c r="DB140" s="4"/>
      <c r="DC140" s="4">
        <v>9994</v>
      </c>
      <c r="DD140" s="4"/>
      <c r="DE140" s="4">
        <v>152119</v>
      </c>
      <c r="DF140" s="4"/>
      <c r="DG140" s="4"/>
      <c r="DH140" s="4"/>
      <c r="DI140" s="4">
        <v>1600</v>
      </c>
      <c r="DJ140" s="4"/>
      <c r="DK140" s="4"/>
      <c r="DL140" s="4">
        <v>23292</v>
      </c>
      <c r="DM140" s="4"/>
      <c r="DN140" s="4"/>
      <c r="DO140" s="4"/>
      <c r="DP140" s="4"/>
      <c r="DQ140" s="4"/>
      <c r="DR140" s="4"/>
      <c r="DS140" s="4">
        <v>249818</v>
      </c>
      <c r="DT140" s="4"/>
      <c r="DU140" s="4">
        <v>1968</v>
      </c>
      <c r="DV140" s="4"/>
      <c r="DW140" s="4">
        <v>16457</v>
      </c>
      <c r="DX140" s="4"/>
      <c r="DY140" s="4">
        <v>13812</v>
      </c>
      <c r="DZ140" s="4">
        <v>295</v>
      </c>
      <c r="EA140" s="4">
        <v>16467</v>
      </c>
      <c r="EB140" s="4"/>
      <c r="EC140" s="4">
        <v>40934</v>
      </c>
      <c r="ED140" s="4"/>
      <c r="EE140" s="4">
        <v>51146</v>
      </c>
      <c r="EF140" s="4"/>
      <c r="EG140" s="4">
        <v>1014362</v>
      </c>
      <c r="EH140" s="4"/>
      <c r="EI140" s="4">
        <v>6338</v>
      </c>
      <c r="EJ140" s="4"/>
      <c r="EK140" s="4">
        <v>9211</v>
      </c>
      <c r="EL140" s="4"/>
      <c r="EM140" s="4"/>
      <c r="EN140" s="4"/>
      <c r="EO140" s="4"/>
      <c r="EP140" s="4"/>
      <c r="EQ140" s="4">
        <v>4041</v>
      </c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>
        <v>20</v>
      </c>
      <c r="FC140" s="4"/>
      <c r="FD140" s="4">
        <v>195</v>
      </c>
      <c r="FE140" s="4"/>
      <c r="FF140" s="4"/>
      <c r="FG140" s="4"/>
      <c r="FH140" s="4">
        <v>18607</v>
      </c>
      <c r="FI140" s="4"/>
      <c r="FJ140" s="4"/>
      <c r="FK140" s="4"/>
      <c r="FL140" s="4">
        <v>6907</v>
      </c>
      <c r="FM140" s="4"/>
      <c r="FN140" s="4"/>
      <c r="FO140" s="4"/>
      <c r="FP140" s="4"/>
      <c r="FQ140" s="4"/>
      <c r="FR140" s="4">
        <v>2472</v>
      </c>
      <c r="FS140" s="4"/>
      <c r="FT140" s="4">
        <v>1043</v>
      </c>
      <c r="FU140" s="4"/>
      <c r="FV140" s="4"/>
      <c r="FW140" s="4">
        <v>74859</v>
      </c>
      <c r="FX140" s="4"/>
      <c r="FY140" s="4"/>
      <c r="FZ140" s="4">
        <v>1335</v>
      </c>
      <c r="GA140" s="4">
        <v>10067</v>
      </c>
      <c r="GB140" s="4"/>
      <c r="GC140" s="4">
        <v>20</v>
      </c>
      <c r="GD140" s="4"/>
      <c r="GE140" s="4"/>
      <c r="GF140" s="4"/>
      <c r="GG140" s="4"/>
      <c r="GH140" s="4">
        <v>423</v>
      </c>
      <c r="GI140" s="4"/>
      <c r="GJ140" s="4"/>
      <c r="GK140" s="4"/>
      <c r="GL140" s="4">
        <v>150893</v>
      </c>
      <c r="GM140" s="4"/>
      <c r="GN140" s="4"/>
      <c r="GO140" s="4"/>
      <c r="GP140" s="4"/>
      <c r="GQ140" s="4"/>
      <c r="GR140" s="4">
        <v>20639</v>
      </c>
      <c r="GS140" s="4"/>
      <c r="GT140" s="4"/>
      <c r="GU140" s="4"/>
      <c r="GV140" s="4"/>
      <c r="GW140" s="4"/>
      <c r="GX140" s="4">
        <v>70249890</v>
      </c>
    </row>
    <row r="141" spans="1:206" x14ac:dyDescent="0.25">
      <c r="A141" s="3" t="s">
        <v>316</v>
      </c>
      <c r="B141" s="4"/>
      <c r="C141" s="4"/>
      <c r="D141" s="4"/>
      <c r="E141" s="4"/>
      <c r="F141" s="4"/>
      <c r="G141" s="4"/>
      <c r="H141" s="4"/>
      <c r="I141" s="4">
        <v>243000</v>
      </c>
      <c r="J141" s="4"/>
      <c r="K141" s="4"/>
      <c r="L141" s="4"/>
      <c r="M141" s="4"/>
      <c r="N141" s="4"/>
      <c r="O141" s="4">
        <v>189</v>
      </c>
      <c r="P141" s="4">
        <v>6937</v>
      </c>
      <c r="Q141" s="4">
        <v>524</v>
      </c>
      <c r="R141" s="4"/>
      <c r="S141" s="4"/>
      <c r="T141" s="4"/>
      <c r="U141" s="4">
        <v>2413</v>
      </c>
      <c r="V141" s="4"/>
      <c r="W141" s="4"/>
      <c r="X141" s="4">
        <v>18678</v>
      </c>
      <c r="Y141" s="4">
        <v>40053</v>
      </c>
      <c r="Z141" s="4">
        <v>540</v>
      </c>
      <c r="AA141" s="4"/>
      <c r="AB141" s="4">
        <v>5622939</v>
      </c>
      <c r="AC141" s="4">
        <v>25467</v>
      </c>
      <c r="AD141" s="4"/>
      <c r="AE141" s="4"/>
      <c r="AF141" s="4"/>
      <c r="AG141" s="4"/>
      <c r="AH141" s="4">
        <v>108</v>
      </c>
      <c r="AI141" s="4"/>
      <c r="AJ141" s="4"/>
      <c r="AK141" s="4"/>
      <c r="AL141" s="4"/>
      <c r="AM141" s="4">
        <v>3648</v>
      </c>
      <c r="AN141" s="4"/>
      <c r="AO141" s="4">
        <v>92010</v>
      </c>
      <c r="AP141" s="4">
        <v>832</v>
      </c>
      <c r="AQ141" s="4"/>
      <c r="AR141" s="4"/>
      <c r="AS141" s="4">
        <v>97383</v>
      </c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>
        <v>6767</v>
      </c>
      <c r="BE141" s="4">
        <v>81</v>
      </c>
      <c r="BF141" s="4"/>
      <c r="BG141" s="4"/>
      <c r="BH141" s="4">
        <v>38768</v>
      </c>
      <c r="BI141" s="4"/>
      <c r="BJ141" s="4"/>
      <c r="BK141" s="4"/>
      <c r="BL141" s="4"/>
      <c r="BM141" s="4">
        <v>4109</v>
      </c>
      <c r="BN141" s="4"/>
      <c r="BO141" s="4"/>
      <c r="BP141" s="4"/>
      <c r="BQ141" s="4"/>
      <c r="BR141" s="4"/>
      <c r="BS141" s="4"/>
      <c r="BT141" s="4"/>
      <c r="BU141" s="4">
        <v>994</v>
      </c>
      <c r="BV141" s="4"/>
      <c r="BW141" s="4"/>
      <c r="BX141" s="4"/>
      <c r="BY141" s="4"/>
      <c r="BZ141" s="4"/>
      <c r="CA141" s="4"/>
      <c r="CB141" s="4"/>
      <c r="CC141" s="4"/>
      <c r="CD141" s="4"/>
      <c r="CE141" s="4">
        <v>25356</v>
      </c>
      <c r="CF141" s="4"/>
      <c r="CG141" s="4">
        <v>151</v>
      </c>
      <c r="CH141" s="4"/>
      <c r="CI141" s="4"/>
      <c r="CJ141" s="4"/>
      <c r="CK141" s="4"/>
      <c r="CL141" s="4"/>
      <c r="CM141" s="4">
        <v>8</v>
      </c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>
        <v>13</v>
      </c>
      <c r="CZ141" s="4"/>
      <c r="DA141" s="4"/>
      <c r="DB141" s="4"/>
      <c r="DC141" s="4"/>
      <c r="DD141" s="4"/>
      <c r="DE141" s="4"/>
      <c r="DF141" s="4">
        <v>17536</v>
      </c>
      <c r="DG141" s="4">
        <v>3149</v>
      </c>
      <c r="DH141" s="4"/>
      <c r="DI141" s="4"/>
      <c r="DJ141" s="4"/>
      <c r="DK141" s="4"/>
      <c r="DL141" s="4"/>
      <c r="DM141" s="4"/>
      <c r="DN141" s="4"/>
      <c r="DO141" s="4"/>
      <c r="DP141" s="4"/>
      <c r="DQ141" s="4">
        <v>12896</v>
      </c>
      <c r="DR141" s="4"/>
      <c r="DS141" s="4"/>
      <c r="DT141" s="4"/>
      <c r="DU141" s="4"/>
      <c r="DV141" s="4"/>
      <c r="DW141" s="4"/>
      <c r="DX141" s="4"/>
      <c r="DY141" s="4"/>
      <c r="DZ141" s="4"/>
      <c r="EA141" s="4">
        <v>12960</v>
      </c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>
        <v>3166</v>
      </c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>
        <v>11047</v>
      </c>
      <c r="EX141" s="4"/>
      <c r="EY141" s="4"/>
      <c r="EZ141" s="4"/>
      <c r="FA141" s="4"/>
      <c r="FB141" s="4"/>
      <c r="FC141" s="4"/>
      <c r="FD141" s="4">
        <v>132</v>
      </c>
      <c r="FE141" s="4"/>
      <c r="FF141" s="4"/>
      <c r="FG141" s="4"/>
      <c r="FH141" s="4"/>
      <c r="FI141" s="4">
        <v>18773</v>
      </c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>
        <v>964</v>
      </c>
      <c r="FY141" s="4"/>
      <c r="FZ141" s="4"/>
      <c r="GA141" s="4"/>
      <c r="GB141" s="4"/>
      <c r="GC141" s="4"/>
      <c r="GD141" s="4"/>
      <c r="GE141" s="4"/>
      <c r="GF141" s="4">
        <v>2005</v>
      </c>
      <c r="GG141" s="4"/>
      <c r="GH141" s="4"/>
      <c r="GI141" s="4"/>
      <c r="GJ141" s="4">
        <v>1620</v>
      </c>
      <c r="GK141" s="4"/>
      <c r="GL141" s="4"/>
      <c r="GM141" s="4">
        <v>64053</v>
      </c>
      <c r="GN141" s="4"/>
      <c r="GO141" s="4"/>
      <c r="GP141" s="4">
        <v>356</v>
      </c>
      <c r="GQ141" s="4"/>
      <c r="GR141" s="4"/>
      <c r="GS141" s="4"/>
      <c r="GT141" s="4"/>
      <c r="GU141" s="4">
        <v>1654</v>
      </c>
      <c r="GV141" s="4"/>
      <c r="GW141" s="4"/>
      <c r="GX141" s="4">
        <v>6381279</v>
      </c>
    </row>
    <row r="142" spans="1:206" x14ac:dyDescent="0.25">
      <c r="A142" s="3" t="s">
        <v>103</v>
      </c>
      <c r="B142" s="4">
        <v>326273475</v>
      </c>
      <c r="C142" s="4">
        <v>40997385</v>
      </c>
      <c r="D142" s="4"/>
      <c r="E142" s="4"/>
      <c r="F142" s="4">
        <v>506839034</v>
      </c>
      <c r="G142" s="4"/>
      <c r="H142" s="4">
        <v>179397558</v>
      </c>
      <c r="I142" s="4"/>
      <c r="J142" s="4"/>
      <c r="K142" s="4"/>
      <c r="L142" s="4">
        <v>4807739</v>
      </c>
      <c r="M142" s="4">
        <v>83239571</v>
      </c>
      <c r="N142" s="4"/>
      <c r="O142" s="4"/>
      <c r="P142" s="4">
        <v>850061329</v>
      </c>
      <c r="Q142" s="4"/>
      <c r="R142" s="4"/>
      <c r="S142" s="4">
        <v>2457603</v>
      </c>
      <c r="T142" s="4">
        <v>177282355</v>
      </c>
      <c r="U142" s="4">
        <v>191210906</v>
      </c>
      <c r="V142" s="4"/>
      <c r="W142" s="4">
        <v>170372746</v>
      </c>
      <c r="X142" s="4">
        <v>33696309</v>
      </c>
      <c r="Y142" s="4"/>
      <c r="Z142" s="4">
        <v>11900548</v>
      </c>
      <c r="AA142" s="4">
        <v>9175478</v>
      </c>
      <c r="AB142" s="4">
        <v>25378432</v>
      </c>
      <c r="AC142" s="4"/>
      <c r="AD142" s="4">
        <v>27505634</v>
      </c>
      <c r="AE142" s="4"/>
      <c r="AF142" s="4"/>
      <c r="AG142" s="4">
        <v>46729392</v>
      </c>
      <c r="AH142" s="4">
        <v>77316630</v>
      </c>
      <c r="AI142" s="4">
        <v>124533</v>
      </c>
      <c r="AJ142" s="4">
        <v>1581602</v>
      </c>
      <c r="AK142" s="4"/>
      <c r="AL142" s="4">
        <v>910924605</v>
      </c>
      <c r="AM142" s="4"/>
      <c r="AN142" s="4">
        <v>140598842</v>
      </c>
      <c r="AO142" s="4"/>
      <c r="AP142" s="4">
        <v>161312468</v>
      </c>
      <c r="AQ142" s="4"/>
      <c r="AR142" s="4">
        <v>1033719959</v>
      </c>
      <c r="AS142" s="4"/>
      <c r="AT142" s="4">
        <v>264233664</v>
      </c>
      <c r="AU142" s="4"/>
      <c r="AV142" s="4"/>
      <c r="AW142" s="4"/>
      <c r="AX142" s="4">
        <v>3774138</v>
      </c>
      <c r="AY142" s="4">
        <v>1249532229</v>
      </c>
      <c r="AZ142" s="4"/>
      <c r="BA142" s="4">
        <v>117728947</v>
      </c>
      <c r="BB142" s="4"/>
      <c r="BC142" s="4"/>
      <c r="BD142" s="4"/>
      <c r="BE142" s="4"/>
      <c r="BF142" s="4">
        <v>4921073</v>
      </c>
      <c r="BG142" s="4"/>
      <c r="BH142" s="4"/>
      <c r="BI142" s="4"/>
      <c r="BJ142" s="4">
        <v>149586054</v>
      </c>
      <c r="BK142" s="4"/>
      <c r="BL142" s="4">
        <v>1450402</v>
      </c>
      <c r="BM142" s="4">
        <v>189549837</v>
      </c>
      <c r="BN142" s="4">
        <v>5101340</v>
      </c>
      <c r="BO142" s="4"/>
      <c r="BP142" s="4"/>
      <c r="BQ142" s="4">
        <v>4760539</v>
      </c>
      <c r="BR142" s="4"/>
      <c r="BS142" s="4"/>
      <c r="BT142" s="4">
        <v>304313714</v>
      </c>
      <c r="BU142" s="4">
        <v>656878688</v>
      </c>
      <c r="BV142" s="4"/>
      <c r="BW142" s="4">
        <v>4207472</v>
      </c>
      <c r="BX142" s="4"/>
      <c r="BY142" s="4">
        <v>2281336</v>
      </c>
      <c r="BZ142" s="4">
        <v>8794144</v>
      </c>
      <c r="CA142" s="4"/>
      <c r="CB142" s="4">
        <v>138396706</v>
      </c>
      <c r="CC142" s="4"/>
      <c r="CD142" s="4">
        <v>8944278</v>
      </c>
      <c r="CE142" s="4"/>
      <c r="CF142" s="4"/>
      <c r="CG142" s="4"/>
      <c r="CH142" s="4"/>
      <c r="CI142" s="4">
        <v>62306211</v>
      </c>
      <c r="CJ142" s="4"/>
      <c r="CK142" s="4"/>
      <c r="CL142" s="4">
        <v>24008297</v>
      </c>
      <c r="CM142" s="4"/>
      <c r="CN142" s="4"/>
      <c r="CO142" s="4">
        <v>243467</v>
      </c>
      <c r="CP142" s="4">
        <v>99035857</v>
      </c>
      <c r="CQ142" s="4"/>
      <c r="CR142" s="4"/>
      <c r="CS142" s="4"/>
      <c r="CT142" s="4">
        <v>215247457859</v>
      </c>
      <c r="CU142" s="4"/>
      <c r="CV142" s="4">
        <v>91547581</v>
      </c>
      <c r="CW142" s="4">
        <v>372745533</v>
      </c>
      <c r="CX142" s="4">
        <v>53693134</v>
      </c>
      <c r="CY142" s="4">
        <v>2633603</v>
      </c>
      <c r="CZ142" s="4"/>
      <c r="DA142" s="4"/>
      <c r="DB142" s="4"/>
      <c r="DC142" s="4">
        <v>530976664</v>
      </c>
      <c r="DD142" s="4">
        <v>9875212</v>
      </c>
      <c r="DE142" s="4">
        <v>1473515175</v>
      </c>
      <c r="DF142" s="4"/>
      <c r="DG142" s="4"/>
      <c r="DH142" s="4"/>
      <c r="DI142" s="4">
        <v>1050935</v>
      </c>
      <c r="DJ142" s="4"/>
      <c r="DK142" s="4"/>
      <c r="DL142" s="4">
        <v>138531106</v>
      </c>
      <c r="DM142" s="4">
        <v>26311766</v>
      </c>
      <c r="DN142" s="4">
        <v>7434980227</v>
      </c>
      <c r="DO142" s="4"/>
      <c r="DP142" s="4">
        <v>373067</v>
      </c>
      <c r="DQ142" s="4"/>
      <c r="DR142" s="4"/>
      <c r="DS142" s="4">
        <v>45156590</v>
      </c>
      <c r="DT142" s="4"/>
      <c r="DU142" s="4">
        <v>66667</v>
      </c>
      <c r="DV142" s="4"/>
      <c r="DW142" s="4">
        <v>964094538</v>
      </c>
      <c r="DX142" s="4"/>
      <c r="DY142" s="4">
        <v>232414424</v>
      </c>
      <c r="DZ142" s="4">
        <v>24079763</v>
      </c>
      <c r="EA142" s="4">
        <v>11302591995</v>
      </c>
      <c r="EB142" s="4"/>
      <c r="EC142" s="4">
        <v>287277159</v>
      </c>
      <c r="ED142" s="4"/>
      <c r="EE142" s="4">
        <v>39934983</v>
      </c>
      <c r="EF142" s="4"/>
      <c r="EG142" s="4">
        <v>312583324</v>
      </c>
      <c r="EH142" s="4"/>
      <c r="EI142" s="4">
        <v>443734</v>
      </c>
      <c r="EJ142" s="4"/>
      <c r="EK142" s="4">
        <v>16474421</v>
      </c>
      <c r="EL142" s="4"/>
      <c r="EM142" s="4"/>
      <c r="EN142" s="4"/>
      <c r="EO142" s="4">
        <v>568801</v>
      </c>
      <c r="EP142" s="4"/>
      <c r="EQ142" s="4">
        <v>9844279</v>
      </c>
      <c r="ER142" s="4"/>
      <c r="ES142" s="4">
        <v>25149631</v>
      </c>
      <c r="ET142" s="4"/>
      <c r="EU142" s="4"/>
      <c r="EV142" s="4">
        <v>2554403</v>
      </c>
      <c r="EW142" s="4"/>
      <c r="EX142" s="4"/>
      <c r="EY142" s="4"/>
      <c r="EZ142" s="4">
        <v>117526814</v>
      </c>
      <c r="FA142" s="4"/>
      <c r="FB142" s="4">
        <v>2849337</v>
      </c>
      <c r="FC142" s="4"/>
      <c r="FD142" s="4">
        <v>45437923</v>
      </c>
      <c r="FE142" s="4"/>
      <c r="FF142" s="4"/>
      <c r="FG142" s="4">
        <v>248797644</v>
      </c>
      <c r="FH142" s="4">
        <v>631268256</v>
      </c>
      <c r="FI142" s="4"/>
      <c r="FJ142" s="4">
        <v>154134</v>
      </c>
      <c r="FK142" s="4"/>
      <c r="FL142" s="4">
        <v>520580117</v>
      </c>
      <c r="FM142" s="4"/>
      <c r="FN142" s="4"/>
      <c r="FO142" s="4">
        <v>962935</v>
      </c>
      <c r="FP142" s="4"/>
      <c r="FQ142" s="4"/>
      <c r="FR142" s="4">
        <v>300746243</v>
      </c>
      <c r="FS142" s="4"/>
      <c r="FT142" s="4">
        <v>386593550</v>
      </c>
      <c r="FU142" s="4"/>
      <c r="FV142" s="4">
        <v>1095201</v>
      </c>
      <c r="FW142" s="4">
        <v>698668</v>
      </c>
      <c r="FX142" s="4"/>
      <c r="FY142" s="4"/>
      <c r="FZ142" s="4">
        <v>8300277</v>
      </c>
      <c r="GA142" s="4">
        <v>5307473</v>
      </c>
      <c r="GB142" s="4"/>
      <c r="GC142" s="4">
        <v>184000</v>
      </c>
      <c r="GD142" s="4"/>
      <c r="GE142" s="4"/>
      <c r="GF142" s="4"/>
      <c r="GG142" s="4"/>
      <c r="GH142" s="4">
        <v>480001</v>
      </c>
      <c r="GI142" s="4"/>
      <c r="GJ142" s="4"/>
      <c r="GK142" s="4"/>
      <c r="GL142" s="4">
        <v>1198456431</v>
      </c>
      <c r="GM142" s="4"/>
      <c r="GN142" s="4"/>
      <c r="GO142" s="4">
        <v>92136915</v>
      </c>
      <c r="GP142" s="4"/>
      <c r="GQ142" s="4"/>
      <c r="GR142" s="4">
        <v>35137111</v>
      </c>
      <c r="GS142" s="4"/>
      <c r="GT142" s="4">
        <v>6080808</v>
      </c>
      <c r="GU142" s="4"/>
      <c r="GV142" s="4">
        <v>3605605</v>
      </c>
      <c r="GW142" s="4">
        <v>10737080</v>
      </c>
      <c r="GX142" s="4">
        <v>250577015623</v>
      </c>
    </row>
    <row r="143" spans="1:206" x14ac:dyDescent="0.25">
      <c r="A143" s="3" t="s">
        <v>104</v>
      </c>
      <c r="B143" s="4">
        <v>863037</v>
      </c>
      <c r="C143" s="4">
        <v>2029172</v>
      </c>
      <c r="D143" s="4"/>
      <c r="E143" s="4"/>
      <c r="F143" s="4">
        <v>4178444</v>
      </c>
      <c r="G143" s="4"/>
      <c r="H143" s="4">
        <v>67920152</v>
      </c>
      <c r="I143" s="4"/>
      <c r="J143" s="4"/>
      <c r="K143" s="4">
        <v>1752435</v>
      </c>
      <c r="L143" s="4">
        <v>160592</v>
      </c>
      <c r="M143" s="4">
        <v>504586</v>
      </c>
      <c r="N143" s="4"/>
      <c r="O143" s="4"/>
      <c r="P143" s="4">
        <v>14309143</v>
      </c>
      <c r="Q143" s="4"/>
      <c r="R143" s="4"/>
      <c r="S143" s="4">
        <v>190873</v>
      </c>
      <c r="T143" s="4">
        <v>1726687</v>
      </c>
      <c r="U143" s="4">
        <v>3969653</v>
      </c>
      <c r="V143" s="4"/>
      <c r="W143" s="4">
        <v>29106</v>
      </c>
      <c r="X143" s="4">
        <v>292328</v>
      </c>
      <c r="Y143" s="4"/>
      <c r="Z143" s="4">
        <v>23365686</v>
      </c>
      <c r="AA143" s="4">
        <v>76095</v>
      </c>
      <c r="AB143" s="4">
        <v>2425825</v>
      </c>
      <c r="AC143" s="4"/>
      <c r="AD143" s="4">
        <v>124761</v>
      </c>
      <c r="AE143" s="4"/>
      <c r="AF143" s="4"/>
      <c r="AG143" s="4"/>
      <c r="AH143" s="4">
        <v>8121256</v>
      </c>
      <c r="AI143" s="4">
        <v>5053</v>
      </c>
      <c r="AJ143" s="4">
        <v>21012138</v>
      </c>
      <c r="AK143" s="4"/>
      <c r="AL143" s="4">
        <v>14297527</v>
      </c>
      <c r="AM143" s="4"/>
      <c r="AN143" s="4">
        <v>8976208</v>
      </c>
      <c r="AO143" s="4"/>
      <c r="AP143" s="4">
        <v>24839403</v>
      </c>
      <c r="AQ143" s="4"/>
      <c r="AR143" s="4">
        <v>26201956</v>
      </c>
      <c r="AS143" s="4"/>
      <c r="AT143" s="4">
        <v>44508340</v>
      </c>
      <c r="AU143" s="4"/>
      <c r="AV143" s="4"/>
      <c r="AW143" s="4"/>
      <c r="AX143" s="4">
        <v>943078</v>
      </c>
      <c r="AY143" s="4">
        <v>9276486</v>
      </c>
      <c r="AZ143" s="4"/>
      <c r="BA143" s="4">
        <v>232250726</v>
      </c>
      <c r="BB143" s="4"/>
      <c r="BC143" s="4"/>
      <c r="BD143" s="4"/>
      <c r="BE143" s="4"/>
      <c r="BF143" s="4">
        <v>3591221</v>
      </c>
      <c r="BG143" s="4"/>
      <c r="BH143" s="4"/>
      <c r="BI143" s="4"/>
      <c r="BJ143" s="4">
        <v>3431309</v>
      </c>
      <c r="BK143" s="4"/>
      <c r="BL143" s="4"/>
      <c r="BM143" s="4">
        <v>2084189</v>
      </c>
      <c r="BN143" s="4">
        <v>27868</v>
      </c>
      <c r="BO143" s="4"/>
      <c r="BP143" s="4"/>
      <c r="BQ143" s="4">
        <v>26073</v>
      </c>
      <c r="BR143" s="4"/>
      <c r="BS143" s="4"/>
      <c r="BT143" s="4">
        <v>201876409</v>
      </c>
      <c r="BU143" s="4">
        <v>99522327</v>
      </c>
      <c r="BV143" s="4"/>
      <c r="BW143" s="4"/>
      <c r="BX143" s="4"/>
      <c r="BY143" s="4">
        <v>1703193</v>
      </c>
      <c r="BZ143" s="4">
        <v>1002892</v>
      </c>
      <c r="CA143" s="4"/>
      <c r="CB143" s="4">
        <v>272370</v>
      </c>
      <c r="CC143" s="4"/>
      <c r="CD143" s="4">
        <v>392527</v>
      </c>
      <c r="CE143" s="4"/>
      <c r="CF143" s="4"/>
      <c r="CG143" s="4"/>
      <c r="CH143" s="4"/>
      <c r="CI143" s="4">
        <v>698428</v>
      </c>
      <c r="CJ143" s="4"/>
      <c r="CK143" s="4"/>
      <c r="CL143" s="4">
        <v>1871194</v>
      </c>
      <c r="CM143" s="4"/>
      <c r="CN143" s="4"/>
      <c r="CO143" s="4">
        <v>3329872</v>
      </c>
      <c r="CP143" s="4">
        <v>634340</v>
      </c>
      <c r="CQ143" s="4"/>
      <c r="CR143" s="4"/>
      <c r="CS143" s="4"/>
      <c r="CT143" s="4">
        <v>436103644</v>
      </c>
      <c r="CU143" s="4"/>
      <c r="CV143" s="4">
        <v>281000</v>
      </c>
      <c r="CW143" s="4">
        <v>10709711</v>
      </c>
      <c r="CX143" s="4">
        <v>49335406</v>
      </c>
      <c r="CY143" s="4">
        <v>668467</v>
      </c>
      <c r="CZ143" s="4"/>
      <c r="DA143" s="4">
        <v>122017</v>
      </c>
      <c r="DB143" s="4"/>
      <c r="DC143" s="4">
        <v>204919902</v>
      </c>
      <c r="DD143" s="4"/>
      <c r="DE143" s="4">
        <v>29136029</v>
      </c>
      <c r="DF143" s="4"/>
      <c r="DG143" s="4"/>
      <c r="DH143" s="4"/>
      <c r="DI143" s="4">
        <v>9060044</v>
      </c>
      <c r="DJ143" s="4"/>
      <c r="DK143" s="4"/>
      <c r="DL143" s="4">
        <v>2104532</v>
      </c>
      <c r="DM143" s="4">
        <v>230302</v>
      </c>
      <c r="DN143" s="4">
        <v>3679085</v>
      </c>
      <c r="DO143" s="4"/>
      <c r="DP143" s="4"/>
      <c r="DQ143" s="4"/>
      <c r="DR143" s="4"/>
      <c r="DS143" s="4">
        <v>5897944</v>
      </c>
      <c r="DT143" s="4"/>
      <c r="DU143" s="4">
        <v>17</v>
      </c>
      <c r="DV143" s="4"/>
      <c r="DW143" s="4">
        <v>11996595</v>
      </c>
      <c r="DX143" s="4"/>
      <c r="DY143" s="4">
        <v>10466303</v>
      </c>
      <c r="DZ143" s="4">
        <v>37815</v>
      </c>
      <c r="EA143" s="4">
        <v>36616374</v>
      </c>
      <c r="EB143" s="4"/>
      <c r="EC143" s="4">
        <v>12351044</v>
      </c>
      <c r="ED143" s="4"/>
      <c r="EE143" s="4">
        <v>4295005</v>
      </c>
      <c r="EF143" s="4"/>
      <c r="EG143" s="4">
        <v>1424389</v>
      </c>
      <c r="EH143" s="4"/>
      <c r="EI143" s="4">
        <v>3327288</v>
      </c>
      <c r="EJ143" s="4"/>
      <c r="EK143" s="4">
        <v>897712</v>
      </c>
      <c r="EL143" s="4"/>
      <c r="EM143" s="4"/>
      <c r="EN143" s="4"/>
      <c r="EO143" s="4">
        <v>123038</v>
      </c>
      <c r="EP143" s="4"/>
      <c r="EQ143" s="4">
        <v>6005761</v>
      </c>
      <c r="ER143" s="4"/>
      <c r="ES143" s="4"/>
      <c r="ET143" s="4"/>
      <c r="EU143" s="4"/>
      <c r="EV143" s="4">
        <v>136452</v>
      </c>
      <c r="EW143" s="4"/>
      <c r="EX143" s="4"/>
      <c r="EY143" s="4"/>
      <c r="EZ143" s="4">
        <v>2722616</v>
      </c>
      <c r="FA143" s="4"/>
      <c r="FB143" s="4">
        <v>9006320</v>
      </c>
      <c r="FC143" s="4"/>
      <c r="FD143" s="4">
        <v>1681548</v>
      </c>
      <c r="FE143" s="4"/>
      <c r="FF143" s="4"/>
      <c r="FG143" s="4">
        <v>239727815</v>
      </c>
      <c r="FH143" s="4">
        <v>767101</v>
      </c>
      <c r="FI143" s="4"/>
      <c r="FJ143" s="4"/>
      <c r="FK143" s="4"/>
      <c r="FL143" s="4">
        <v>17564238</v>
      </c>
      <c r="FM143" s="4"/>
      <c r="FN143" s="4"/>
      <c r="FO143" s="4">
        <v>15538</v>
      </c>
      <c r="FP143" s="4"/>
      <c r="FQ143" s="4"/>
      <c r="FR143" s="4">
        <v>2113325</v>
      </c>
      <c r="FS143" s="4"/>
      <c r="FT143" s="4">
        <v>2664697</v>
      </c>
      <c r="FU143" s="4"/>
      <c r="FV143" s="4"/>
      <c r="FW143" s="4">
        <v>87688664</v>
      </c>
      <c r="FX143" s="4"/>
      <c r="FY143" s="4"/>
      <c r="FZ143" s="4">
        <v>911942</v>
      </c>
      <c r="GA143" s="4">
        <v>122015</v>
      </c>
      <c r="GB143" s="4"/>
      <c r="GC143" s="4"/>
      <c r="GD143" s="4"/>
      <c r="GE143" s="4"/>
      <c r="GF143" s="4"/>
      <c r="GG143" s="4"/>
      <c r="GH143" s="4">
        <v>80</v>
      </c>
      <c r="GI143" s="4"/>
      <c r="GJ143" s="4"/>
      <c r="GK143" s="4"/>
      <c r="GL143" s="4">
        <v>41166649</v>
      </c>
      <c r="GM143" s="4"/>
      <c r="GN143" s="4"/>
      <c r="GO143" s="4">
        <v>158504</v>
      </c>
      <c r="GP143" s="4"/>
      <c r="GQ143" s="4"/>
      <c r="GR143" s="4">
        <v>3053835</v>
      </c>
      <c r="GS143" s="4"/>
      <c r="GT143" s="4">
        <v>2</v>
      </c>
      <c r="GU143" s="4"/>
      <c r="GV143" s="4">
        <v>1522756</v>
      </c>
      <c r="GW143" s="4">
        <v>33266</v>
      </c>
      <c r="GX143" s="4">
        <v>2085661745</v>
      </c>
    </row>
    <row r="144" spans="1:206" x14ac:dyDescent="0.25">
      <c r="A144" s="3" t="s">
        <v>105</v>
      </c>
      <c r="B144" s="4">
        <v>27882335</v>
      </c>
      <c r="C144" s="4">
        <v>8133704</v>
      </c>
      <c r="D144" s="4"/>
      <c r="E144" s="4"/>
      <c r="F144" s="4">
        <v>313960039</v>
      </c>
      <c r="G144" s="4"/>
      <c r="H144" s="4">
        <v>151781842</v>
      </c>
      <c r="I144" s="4"/>
      <c r="J144" s="4"/>
      <c r="K144" s="4">
        <v>27297252</v>
      </c>
      <c r="L144" s="4">
        <v>267589349</v>
      </c>
      <c r="M144" s="4">
        <v>135795680</v>
      </c>
      <c r="N144" s="4"/>
      <c r="O144" s="4"/>
      <c r="P144" s="4">
        <v>254344175</v>
      </c>
      <c r="Q144" s="4"/>
      <c r="R144" s="4"/>
      <c r="S144" s="4">
        <v>7481604</v>
      </c>
      <c r="T144" s="4">
        <v>29615893</v>
      </c>
      <c r="U144" s="4">
        <v>180417871</v>
      </c>
      <c r="V144" s="4"/>
      <c r="W144" s="4">
        <v>22191697</v>
      </c>
      <c r="X144" s="4">
        <v>68744160</v>
      </c>
      <c r="Y144" s="4"/>
      <c r="Z144" s="4">
        <v>429022373</v>
      </c>
      <c r="AA144" s="4">
        <v>2106743</v>
      </c>
      <c r="AB144" s="4">
        <v>68041640</v>
      </c>
      <c r="AC144" s="4"/>
      <c r="AD144" s="4">
        <v>15219954</v>
      </c>
      <c r="AE144" s="4"/>
      <c r="AF144" s="4"/>
      <c r="AG144" s="4">
        <v>140422754</v>
      </c>
      <c r="AH144" s="4">
        <v>506039820</v>
      </c>
      <c r="AI144" s="4">
        <v>81799</v>
      </c>
      <c r="AJ144" s="4">
        <v>3058862</v>
      </c>
      <c r="AK144" s="4"/>
      <c r="AL144" s="4">
        <v>65837416</v>
      </c>
      <c r="AM144" s="4"/>
      <c r="AN144" s="4">
        <v>356495794</v>
      </c>
      <c r="AO144" s="4"/>
      <c r="AP144" s="4">
        <v>74288527</v>
      </c>
      <c r="AQ144" s="4"/>
      <c r="AR144" s="4">
        <v>733126077</v>
      </c>
      <c r="AS144" s="4"/>
      <c r="AT144" s="4">
        <v>26102147</v>
      </c>
      <c r="AU144" s="4"/>
      <c r="AV144" s="4"/>
      <c r="AW144" s="4"/>
      <c r="AX144" s="4">
        <v>11514488</v>
      </c>
      <c r="AY144" s="4">
        <v>39475786</v>
      </c>
      <c r="AZ144" s="4"/>
      <c r="BA144" s="4">
        <v>1052094</v>
      </c>
      <c r="BB144" s="4"/>
      <c r="BC144" s="4"/>
      <c r="BD144" s="4"/>
      <c r="BE144" s="4"/>
      <c r="BF144" s="4">
        <v>209689058</v>
      </c>
      <c r="BG144" s="4"/>
      <c r="BH144" s="4"/>
      <c r="BI144" s="4"/>
      <c r="BJ144" s="4">
        <v>197653694</v>
      </c>
      <c r="BK144" s="4"/>
      <c r="BL144" s="4">
        <v>1541040</v>
      </c>
      <c r="BM144" s="4">
        <v>20818431</v>
      </c>
      <c r="BN144" s="4">
        <v>1137978</v>
      </c>
      <c r="BO144" s="4"/>
      <c r="BP144" s="4"/>
      <c r="BQ144" s="4">
        <v>9411760</v>
      </c>
      <c r="BR144" s="4"/>
      <c r="BS144" s="4"/>
      <c r="BT144" s="4">
        <v>17533014</v>
      </c>
      <c r="BU144" s="4">
        <v>1053973381</v>
      </c>
      <c r="BV144" s="4"/>
      <c r="BW144" s="4">
        <v>3525444</v>
      </c>
      <c r="BX144" s="4"/>
      <c r="BY144" s="4">
        <v>278201</v>
      </c>
      <c r="BZ144" s="4">
        <v>10165623</v>
      </c>
      <c r="CA144" s="4"/>
      <c r="CB144" s="4">
        <v>66578524</v>
      </c>
      <c r="CC144" s="4"/>
      <c r="CD144" s="4">
        <v>11441251</v>
      </c>
      <c r="CE144" s="4"/>
      <c r="CF144" s="4"/>
      <c r="CG144" s="4"/>
      <c r="CH144" s="4"/>
      <c r="CI144" s="4">
        <v>11359896</v>
      </c>
      <c r="CJ144" s="4"/>
      <c r="CK144" s="4"/>
      <c r="CL144" s="4">
        <v>4675046</v>
      </c>
      <c r="CM144" s="4"/>
      <c r="CN144" s="4"/>
      <c r="CO144" s="4">
        <v>200753</v>
      </c>
      <c r="CP144" s="4">
        <v>27642482</v>
      </c>
      <c r="CQ144" s="4"/>
      <c r="CR144" s="4"/>
      <c r="CS144" s="4"/>
      <c r="CT144" s="4">
        <v>501331377</v>
      </c>
      <c r="CU144" s="4"/>
      <c r="CV144" s="4">
        <v>30882329</v>
      </c>
      <c r="CW144" s="4">
        <v>26179583</v>
      </c>
      <c r="CX144" s="4">
        <v>83233507</v>
      </c>
      <c r="CY144" s="4">
        <v>13005059</v>
      </c>
      <c r="CZ144" s="4"/>
      <c r="DA144" s="4">
        <v>1256293</v>
      </c>
      <c r="DB144" s="4"/>
      <c r="DC144" s="4">
        <v>7672672</v>
      </c>
      <c r="DD144" s="4">
        <v>135557</v>
      </c>
      <c r="DE144" s="4">
        <v>530884273</v>
      </c>
      <c r="DF144" s="4"/>
      <c r="DG144" s="4"/>
      <c r="DH144" s="4"/>
      <c r="DI144" s="4">
        <v>67517559</v>
      </c>
      <c r="DJ144" s="4"/>
      <c r="DK144" s="4"/>
      <c r="DL144" s="4">
        <v>59760053</v>
      </c>
      <c r="DM144" s="4">
        <v>29721077</v>
      </c>
      <c r="DN144" s="4">
        <v>131611884</v>
      </c>
      <c r="DO144" s="4"/>
      <c r="DP144" s="4">
        <v>3568471</v>
      </c>
      <c r="DQ144" s="4"/>
      <c r="DR144" s="4"/>
      <c r="DS144" s="4">
        <v>20769318</v>
      </c>
      <c r="DT144" s="4"/>
      <c r="DU144" s="4">
        <v>54565</v>
      </c>
      <c r="DV144" s="4"/>
      <c r="DW144" s="4">
        <v>215320660</v>
      </c>
      <c r="DX144" s="4"/>
      <c r="DY144" s="4">
        <v>197212968</v>
      </c>
      <c r="DZ144" s="4">
        <v>6705692</v>
      </c>
      <c r="EA144" s="4">
        <v>476951337</v>
      </c>
      <c r="EB144" s="4"/>
      <c r="EC144" s="4">
        <v>105418044</v>
      </c>
      <c r="ED144" s="4"/>
      <c r="EE144" s="4">
        <v>35845253</v>
      </c>
      <c r="EF144" s="4"/>
      <c r="EG144" s="4">
        <v>82742873</v>
      </c>
      <c r="EH144" s="4"/>
      <c r="EI144" s="4">
        <v>82482</v>
      </c>
      <c r="EJ144" s="4"/>
      <c r="EK144" s="4">
        <v>58009027</v>
      </c>
      <c r="EL144" s="4"/>
      <c r="EM144" s="4"/>
      <c r="EN144" s="4"/>
      <c r="EO144" s="4">
        <v>3040211</v>
      </c>
      <c r="EP144" s="4"/>
      <c r="EQ144" s="4">
        <v>55487178</v>
      </c>
      <c r="ER144" s="4"/>
      <c r="ES144" s="4">
        <v>8405342</v>
      </c>
      <c r="ET144" s="4"/>
      <c r="EU144" s="4"/>
      <c r="EV144" s="4">
        <v>56536480</v>
      </c>
      <c r="EW144" s="4"/>
      <c r="EX144" s="4"/>
      <c r="EY144" s="4"/>
      <c r="EZ144" s="4">
        <v>41524313</v>
      </c>
      <c r="FA144" s="4"/>
      <c r="FB144" s="4">
        <v>73924629</v>
      </c>
      <c r="FC144" s="4"/>
      <c r="FD144" s="4">
        <v>331589189</v>
      </c>
      <c r="FE144" s="4"/>
      <c r="FF144" s="4"/>
      <c r="FG144" s="4">
        <v>23935956</v>
      </c>
      <c r="FH144" s="4">
        <v>64752979</v>
      </c>
      <c r="FI144" s="4"/>
      <c r="FJ144" s="4">
        <v>57978</v>
      </c>
      <c r="FK144" s="4"/>
      <c r="FL144" s="4">
        <v>71022899</v>
      </c>
      <c r="FM144" s="4"/>
      <c r="FN144" s="4"/>
      <c r="FO144" s="4">
        <v>1730641</v>
      </c>
      <c r="FP144" s="4"/>
      <c r="FQ144" s="4"/>
      <c r="FR144" s="4">
        <v>208165648</v>
      </c>
      <c r="FS144" s="4"/>
      <c r="FT144" s="4">
        <v>60842978</v>
      </c>
      <c r="FU144" s="4"/>
      <c r="FV144" s="4">
        <v>11284652</v>
      </c>
      <c r="FW144" s="4">
        <v>55307424</v>
      </c>
      <c r="FX144" s="4"/>
      <c r="FY144" s="4"/>
      <c r="FZ144" s="4">
        <v>14856888</v>
      </c>
      <c r="GA144" s="4">
        <v>15736463</v>
      </c>
      <c r="GB144" s="4"/>
      <c r="GC144" s="4">
        <v>291513</v>
      </c>
      <c r="GD144" s="4"/>
      <c r="GE144" s="4"/>
      <c r="GF144" s="4"/>
      <c r="GG144" s="4"/>
      <c r="GH144" s="4">
        <v>1426410</v>
      </c>
      <c r="GI144" s="4"/>
      <c r="GJ144" s="4"/>
      <c r="GK144" s="4"/>
      <c r="GL144" s="4">
        <v>200456013</v>
      </c>
      <c r="GM144" s="4"/>
      <c r="GN144" s="4"/>
      <c r="GO144" s="4">
        <v>16806333</v>
      </c>
      <c r="GP144" s="4"/>
      <c r="GQ144" s="4"/>
      <c r="GR144" s="4">
        <v>171021058</v>
      </c>
      <c r="GS144" s="4"/>
      <c r="GT144" s="4">
        <v>3321545</v>
      </c>
      <c r="GU144" s="4"/>
      <c r="GV144" s="4">
        <v>1031993</v>
      </c>
      <c r="GW144" s="4">
        <v>1339722</v>
      </c>
      <c r="GX144" s="4">
        <v>9794515799</v>
      </c>
    </row>
    <row r="145" spans="1:206" x14ac:dyDescent="0.25">
      <c r="A145" s="3" t="s">
        <v>257</v>
      </c>
      <c r="B145" s="4">
        <v>11737727</v>
      </c>
      <c r="C145" s="4"/>
      <c r="D145" s="4"/>
      <c r="E145" s="4"/>
      <c r="F145" s="4">
        <v>5372</v>
      </c>
      <c r="G145" s="4">
        <v>3381385</v>
      </c>
      <c r="H145" s="4"/>
      <c r="I145" s="4"/>
      <c r="J145" s="4"/>
      <c r="K145" s="4"/>
      <c r="L145" s="4">
        <v>17628</v>
      </c>
      <c r="M145" s="4">
        <v>2081</v>
      </c>
      <c r="N145" s="4"/>
      <c r="O145" s="4"/>
      <c r="P145" s="4">
        <v>1178631</v>
      </c>
      <c r="Q145" s="4"/>
      <c r="R145" s="4">
        <v>265</v>
      </c>
      <c r="S145" s="4"/>
      <c r="T145" s="4">
        <v>3791</v>
      </c>
      <c r="U145" s="4">
        <v>28756</v>
      </c>
      <c r="V145" s="4"/>
      <c r="W145" s="4">
        <v>2031</v>
      </c>
      <c r="X145" s="4">
        <v>13785</v>
      </c>
      <c r="Y145" s="4"/>
      <c r="Z145" s="4"/>
      <c r="AA145" s="4">
        <v>80</v>
      </c>
      <c r="AB145" s="4"/>
      <c r="AC145" s="4"/>
      <c r="AD145" s="4"/>
      <c r="AE145" s="4">
        <v>154685</v>
      </c>
      <c r="AF145" s="4"/>
      <c r="AG145" s="4">
        <v>10238961</v>
      </c>
      <c r="AH145" s="4"/>
      <c r="AI145" s="4"/>
      <c r="AJ145" s="4"/>
      <c r="AK145" s="4">
        <v>4888</v>
      </c>
      <c r="AL145" s="4"/>
      <c r="AM145" s="4"/>
      <c r="AN145" s="4">
        <v>670353</v>
      </c>
      <c r="AO145" s="4"/>
      <c r="AP145" s="4">
        <v>5</v>
      </c>
      <c r="AQ145" s="4">
        <v>1261584</v>
      </c>
      <c r="AR145" s="4"/>
      <c r="AS145" s="4"/>
      <c r="AT145" s="4">
        <v>34066</v>
      </c>
      <c r="AU145" s="4"/>
      <c r="AV145" s="4"/>
      <c r="AW145" s="4"/>
      <c r="AX145" s="4"/>
      <c r="AY145" s="4"/>
      <c r="AZ145" s="4">
        <v>114</v>
      </c>
      <c r="BA145" s="4"/>
      <c r="BB145" s="4">
        <v>29257795</v>
      </c>
      <c r="BC145" s="4"/>
      <c r="BD145" s="4"/>
      <c r="BE145" s="4"/>
      <c r="BF145" s="4">
        <v>2183</v>
      </c>
      <c r="BG145" s="4"/>
      <c r="BH145" s="4"/>
      <c r="BI145" s="4">
        <v>123475</v>
      </c>
      <c r="BJ145" s="4"/>
      <c r="BK145" s="4"/>
      <c r="BL145" s="4"/>
      <c r="BM145" s="4">
        <v>29287</v>
      </c>
      <c r="BN145" s="4"/>
      <c r="BO145" s="4"/>
      <c r="BP145" s="4"/>
      <c r="BQ145" s="4"/>
      <c r="BR145" s="4">
        <v>2121</v>
      </c>
      <c r="BS145" s="4"/>
      <c r="BT145" s="4"/>
      <c r="BU145" s="4">
        <v>4519</v>
      </c>
      <c r="BV145" s="4"/>
      <c r="BW145" s="4"/>
      <c r="BX145" s="4"/>
      <c r="BY145" s="4"/>
      <c r="BZ145" s="4"/>
      <c r="CA145" s="4">
        <v>100391</v>
      </c>
      <c r="CB145" s="4"/>
      <c r="CC145" s="4">
        <v>20</v>
      </c>
      <c r="CD145" s="4"/>
      <c r="CE145" s="4"/>
      <c r="CF145" s="4">
        <v>1081519</v>
      </c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>
        <v>150399772</v>
      </c>
      <c r="CT145" s="4"/>
      <c r="CU145" s="4"/>
      <c r="CV145" s="4">
        <v>10488</v>
      </c>
      <c r="CW145" s="4">
        <v>924</v>
      </c>
      <c r="CX145" s="4"/>
      <c r="CY145" s="4"/>
      <c r="CZ145" s="4"/>
      <c r="DA145" s="4">
        <v>37138</v>
      </c>
      <c r="DB145" s="4">
        <v>10088</v>
      </c>
      <c r="DC145" s="4"/>
      <c r="DD145" s="4"/>
      <c r="DE145" s="4"/>
      <c r="DF145" s="4"/>
      <c r="DG145" s="4"/>
      <c r="DH145" s="4">
        <v>141</v>
      </c>
      <c r="DI145" s="4"/>
      <c r="DJ145" s="4"/>
      <c r="DK145" s="4">
        <v>3521418</v>
      </c>
      <c r="DL145" s="4"/>
      <c r="DM145" s="4"/>
      <c r="DN145" s="4">
        <v>182</v>
      </c>
      <c r="DO145" s="4"/>
      <c r="DP145" s="4"/>
      <c r="DQ145" s="4"/>
      <c r="DR145" s="4">
        <v>7347</v>
      </c>
      <c r="DS145" s="4"/>
      <c r="DT145" s="4"/>
      <c r="DU145" s="4"/>
      <c r="DV145" s="4"/>
      <c r="DW145" s="4">
        <v>25657</v>
      </c>
      <c r="DX145" s="4"/>
      <c r="DY145" s="4">
        <v>505488</v>
      </c>
      <c r="DZ145" s="4">
        <v>661</v>
      </c>
      <c r="EA145" s="4">
        <v>193914</v>
      </c>
      <c r="EB145" s="4">
        <v>37</v>
      </c>
      <c r="EC145" s="4"/>
      <c r="ED145" s="4">
        <v>187093812</v>
      </c>
      <c r="EE145" s="4"/>
      <c r="EF145" s="4">
        <v>961</v>
      </c>
      <c r="EG145" s="4"/>
      <c r="EH145" s="4">
        <v>29</v>
      </c>
      <c r="EI145" s="4"/>
      <c r="EJ145" s="4">
        <v>1291385</v>
      </c>
      <c r="EK145" s="4"/>
      <c r="EL145" s="4"/>
      <c r="EM145" s="4"/>
      <c r="EN145" s="4">
        <v>320</v>
      </c>
      <c r="EO145" s="4"/>
      <c r="EP145" s="4"/>
      <c r="EQ145" s="4"/>
      <c r="ER145" s="4"/>
      <c r="ES145" s="4"/>
      <c r="ET145" s="4"/>
      <c r="EU145" s="4">
        <v>108</v>
      </c>
      <c r="EV145" s="4"/>
      <c r="EW145" s="4"/>
      <c r="EX145" s="4"/>
      <c r="EY145" s="4"/>
      <c r="EZ145" s="4"/>
      <c r="FA145" s="4">
        <v>6334721</v>
      </c>
      <c r="FB145" s="4"/>
      <c r="FC145" s="4"/>
      <c r="FD145" s="4">
        <v>14629</v>
      </c>
      <c r="FE145" s="4"/>
      <c r="FF145" s="4">
        <v>129943</v>
      </c>
      <c r="FG145" s="4"/>
      <c r="FH145" s="4">
        <v>8099718</v>
      </c>
      <c r="FI145" s="4"/>
      <c r="FJ145" s="4">
        <v>5185</v>
      </c>
      <c r="FK145" s="4">
        <v>19</v>
      </c>
      <c r="FL145" s="4"/>
      <c r="FM145" s="4"/>
      <c r="FN145" s="4"/>
      <c r="FO145" s="4"/>
      <c r="FP145" s="4"/>
      <c r="FQ145" s="4"/>
      <c r="FR145" s="4"/>
      <c r="FS145" s="4">
        <v>4635</v>
      </c>
      <c r="FT145" s="4"/>
      <c r="FU145" s="4"/>
      <c r="FV145" s="4">
        <v>14432</v>
      </c>
      <c r="FW145" s="4">
        <v>2442</v>
      </c>
      <c r="FX145" s="4"/>
      <c r="FY145" s="4">
        <v>172431</v>
      </c>
      <c r="FZ145" s="4"/>
      <c r="GA145" s="4">
        <v>112092</v>
      </c>
      <c r="GB145" s="4"/>
      <c r="GC145" s="4"/>
      <c r="GD145" s="4">
        <v>70</v>
      </c>
      <c r="GE145" s="4"/>
      <c r="GF145" s="4"/>
      <c r="GG145" s="4"/>
      <c r="GH145" s="4"/>
      <c r="GI145" s="4"/>
      <c r="GJ145" s="4"/>
      <c r="GK145" s="4">
        <v>75666</v>
      </c>
      <c r="GL145" s="4"/>
      <c r="GM145" s="4"/>
      <c r="GN145" s="4"/>
      <c r="GO145" s="4"/>
      <c r="GP145" s="4"/>
      <c r="GQ145" s="4"/>
      <c r="GR145" s="4">
        <v>94808</v>
      </c>
      <c r="GS145" s="4"/>
      <c r="GT145" s="4"/>
      <c r="GU145" s="4"/>
      <c r="GV145" s="4">
        <v>299408</v>
      </c>
      <c r="GW145" s="4"/>
      <c r="GX145" s="4">
        <v>417797567</v>
      </c>
    </row>
    <row r="146" spans="1:206" x14ac:dyDescent="0.25">
      <c r="A146" s="3" t="s">
        <v>107</v>
      </c>
      <c r="B146" s="4">
        <v>4625396151</v>
      </c>
      <c r="C146" s="4">
        <v>225554773</v>
      </c>
      <c r="D146" s="4"/>
      <c r="E146" s="4"/>
      <c r="F146" s="4">
        <v>713351566</v>
      </c>
      <c r="G146" s="4"/>
      <c r="H146" s="4">
        <v>529775367</v>
      </c>
      <c r="I146" s="4"/>
      <c r="J146" s="4"/>
      <c r="K146" s="4">
        <v>10432537</v>
      </c>
      <c r="L146" s="4">
        <v>685410777</v>
      </c>
      <c r="M146" s="4">
        <v>333957945</v>
      </c>
      <c r="N146" s="4"/>
      <c r="O146" s="4"/>
      <c r="P146" s="4">
        <v>2741840602</v>
      </c>
      <c r="Q146" s="4"/>
      <c r="R146" s="4"/>
      <c r="S146" s="4">
        <v>415828554</v>
      </c>
      <c r="T146" s="4">
        <v>100810812</v>
      </c>
      <c r="U146" s="4">
        <v>1844777180</v>
      </c>
      <c r="V146" s="4"/>
      <c r="W146" s="4">
        <v>21263316</v>
      </c>
      <c r="X146" s="4">
        <v>65169253</v>
      </c>
      <c r="Y146" s="4"/>
      <c r="Z146" s="4">
        <v>24876722</v>
      </c>
      <c r="AA146" s="4">
        <v>1410317590</v>
      </c>
      <c r="AB146" s="4">
        <v>657483231</v>
      </c>
      <c r="AC146" s="4"/>
      <c r="AD146" s="4">
        <v>162942534</v>
      </c>
      <c r="AE146" s="4"/>
      <c r="AF146" s="4"/>
      <c r="AG146" s="4">
        <v>24935504862</v>
      </c>
      <c r="AH146" s="4">
        <v>1119817653</v>
      </c>
      <c r="AI146" s="4">
        <v>739099</v>
      </c>
      <c r="AJ146" s="4">
        <v>78440248</v>
      </c>
      <c r="AK146" s="4"/>
      <c r="AL146" s="4">
        <v>358352361</v>
      </c>
      <c r="AM146" s="4"/>
      <c r="AN146" s="4">
        <v>112575719</v>
      </c>
      <c r="AO146" s="4"/>
      <c r="AP146" s="4">
        <v>29397919</v>
      </c>
      <c r="AQ146" s="4"/>
      <c r="AR146" s="4">
        <v>118655118003</v>
      </c>
      <c r="AS146" s="4"/>
      <c r="AT146" s="4">
        <v>3140054207</v>
      </c>
      <c r="AU146" s="4"/>
      <c r="AV146" s="4"/>
      <c r="AW146" s="4"/>
      <c r="AX146" s="4">
        <v>32906219</v>
      </c>
      <c r="AY146" s="4">
        <v>29945031</v>
      </c>
      <c r="AZ146" s="4"/>
      <c r="BA146" s="4">
        <v>301673230</v>
      </c>
      <c r="BB146" s="4"/>
      <c r="BC146" s="4"/>
      <c r="BD146" s="4"/>
      <c r="BE146" s="4"/>
      <c r="BF146" s="4">
        <v>248996759</v>
      </c>
      <c r="BG146" s="4"/>
      <c r="BH146" s="4"/>
      <c r="BI146" s="4"/>
      <c r="BJ146" s="4">
        <v>413435158</v>
      </c>
      <c r="BK146" s="4"/>
      <c r="BL146" s="4">
        <v>761716</v>
      </c>
      <c r="BM146" s="4">
        <v>362026200</v>
      </c>
      <c r="BN146" s="4">
        <v>8054381</v>
      </c>
      <c r="BO146" s="4"/>
      <c r="BP146" s="4"/>
      <c r="BQ146" s="4">
        <v>94407063</v>
      </c>
      <c r="BR146" s="4"/>
      <c r="BS146" s="4"/>
      <c r="BT146" s="4">
        <v>479863299</v>
      </c>
      <c r="BU146" s="4">
        <v>1917984212</v>
      </c>
      <c r="BV146" s="4"/>
      <c r="BW146" s="4">
        <v>95770512</v>
      </c>
      <c r="BX146" s="4"/>
      <c r="BY146" s="4">
        <v>26224609</v>
      </c>
      <c r="BZ146" s="4">
        <v>75668189</v>
      </c>
      <c r="CA146" s="4"/>
      <c r="CB146" s="4">
        <v>8970890</v>
      </c>
      <c r="CC146" s="4"/>
      <c r="CD146" s="4">
        <v>43327543</v>
      </c>
      <c r="CE146" s="4"/>
      <c r="CF146" s="4"/>
      <c r="CG146" s="4"/>
      <c r="CH146" s="4"/>
      <c r="CI146" s="4">
        <v>190360657</v>
      </c>
      <c r="CJ146" s="4"/>
      <c r="CK146" s="4"/>
      <c r="CL146" s="4">
        <v>118415298</v>
      </c>
      <c r="CM146" s="4"/>
      <c r="CN146" s="4"/>
      <c r="CO146" s="4">
        <v>1343693</v>
      </c>
      <c r="CP146" s="4">
        <v>46931336</v>
      </c>
      <c r="CQ146" s="4"/>
      <c r="CR146" s="4"/>
      <c r="CS146" s="4"/>
      <c r="CT146" s="4">
        <v>56729912615</v>
      </c>
      <c r="CU146" s="4"/>
      <c r="CV146" s="4">
        <v>545225307</v>
      </c>
      <c r="CW146" s="4">
        <v>3601339268</v>
      </c>
      <c r="CX146" s="4">
        <v>584315452</v>
      </c>
      <c r="CY146" s="4">
        <v>243308623</v>
      </c>
      <c r="CZ146" s="4"/>
      <c r="DA146" s="4">
        <v>28798195</v>
      </c>
      <c r="DB146" s="4"/>
      <c r="DC146" s="4">
        <v>7586638685</v>
      </c>
      <c r="DD146" s="4">
        <v>684867102</v>
      </c>
      <c r="DE146" s="4">
        <v>54179662025</v>
      </c>
      <c r="DF146" s="4"/>
      <c r="DG146" s="4"/>
      <c r="DH146" s="4"/>
      <c r="DI146" s="4">
        <v>63599964</v>
      </c>
      <c r="DJ146" s="4"/>
      <c r="DK146" s="4"/>
      <c r="DL146" s="4">
        <v>9984263564</v>
      </c>
      <c r="DM146" s="4">
        <v>29368712</v>
      </c>
      <c r="DN146" s="4">
        <v>14885541899</v>
      </c>
      <c r="DO146" s="4"/>
      <c r="DP146" s="4">
        <v>97805651</v>
      </c>
      <c r="DQ146" s="4"/>
      <c r="DR146" s="4"/>
      <c r="DS146" s="4">
        <v>119154480</v>
      </c>
      <c r="DT146" s="4"/>
      <c r="DU146" s="4">
        <v>672703</v>
      </c>
      <c r="DV146" s="4"/>
      <c r="DW146" s="4">
        <v>1206933112</v>
      </c>
      <c r="DX146" s="4"/>
      <c r="DY146" s="4">
        <v>5278734870</v>
      </c>
      <c r="DZ146" s="4">
        <v>279455091</v>
      </c>
      <c r="EA146" s="4">
        <v>11425775249</v>
      </c>
      <c r="EB146" s="4"/>
      <c r="EC146" s="4">
        <v>1034285144</v>
      </c>
      <c r="ED146" s="4"/>
      <c r="EE146" s="4">
        <v>73776437</v>
      </c>
      <c r="EF146" s="4"/>
      <c r="EG146" s="4">
        <v>89097732</v>
      </c>
      <c r="EH146" s="4"/>
      <c r="EI146" s="4">
        <v>1785433</v>
      </c>
      <c r="EJ146" s="4"/>
      <c r="EK146" s="4">
        <v>1290785102</v>
      </c>
      <c r="EL146" s="4"/>
      <c r="EM146" s="4"/>
      <c r="EN146" s="4"/>
      <c r="EO146" s="4">
        <v>16831314</v>
      </c>
      <c r="EP146" s="4"/>
      <c r="EQ146" s="4">
        <v>41063730</v>
      </c>
      <c r="ER146" s="4"/>
      <c r="ES146" s="4">
        <v>198269193</v>
      </c>
      <c r="ET146" s="4"/>
      <c r="EU146" s="4"/>
      <c r="EV146" s="4">
        <v>25979435</v>
      </c>
      <c r="EW146" s="4"/>
      <c r="EX146" s="4"/>
      <c r="EY146" s="4"/>
      <c r="EZ146" s="4">
        <v>87585994</v>
      </c>
      <c r="FA146" s="4"/>
      <c r="FB146" s="4">
        <v>187602159</v>
      </c>
      <c r="FC146" s="4"/>
      <c r="FD146" s="4">
        <v>1339350943</v>
      </c>
      <c r="FE146" s="4"/>
      <c r="FF146" s="4"/>
      <c r="FG146" s="4">
        <v>70707129</v>
      </c>
      <c r="FH146" s="4">
        <v>2312430469</v>
      </c>
      <c r="FI146" s="4"/>
      <c r="FJ146" s="4">
        <v>11046706</v>
      </c>
      <c r="FK146" s="4"/>
      <c r="FL146" s="4">
        <v>594940497</v>
      </c>
      <c r="FM146" s="4"/>
      <c r="FN146" s="4"/>
      <c r="FO146" s="4">
        <v>74009209</v>
      </c>
      <c r="FP146" s="4"/>
      <c r="FQ146" s="4"/>
      <c r="FR146" s="4">
        <v>221967987</v>
      </c>
      <c r="FS146" s="4"/>
      <c r="FT146" s="4">
        <v>1279470250</v>
      </c>
      <c r="FU146" s="4"/>
      <c r="FV146" s="4">
        <v>683865220</v>
      </c>
      <c r="FW146" s="4">
        <v>580724016</v>
      </c>
      <c r="FX146" s="4"/>
      <c r="FY146" s="4"/>
      <c r="FZ146" s="4">
        <v>1237179225</v>
      </c>
      <c r="GA146" s="4">
        <v>725780032</v>
      </c>
      <c r="GB146" s="4"/>
      <c r="GC146" s="4">
        <v>1282278</v>
      </c>
      <c r="GD146" s="4"/>
      <c r="GE146" s="4"/>
      <c r="GF146" s="4"/>
      <c r="GG146" s="4"/>
      <c r="GH146" s="4">
        <v>10733478</v>
      </c>
      <c r="GI146" s="4"/>
      <c r="GJ146" s="4"/>
      <c r="GK146" s="4"/>
      <c r="GL146" s="4">
        <v>4161307169</v>
      </c>
      <c r="GM146" s="4"/>
      <c r="GN146" s="4"/>
      <c r="GO146" s="4">
        <v>78729990</v>
      </c>
      <c r="GP146" s="4"/>
      <c r="GQ146" s="4"/>
      <c r="GR146" s="4">
        <v>134207903</v>
      </c>
      <c r="GS146" s="4"/>
      <c r="GT146" s="4">
        <v>4658099</v>
      </c>
      <c r="GU146" s="4"/>
      <c r="GV146" s="4">
        <v>160839467</v>
      </c>
      <c r="GW146" s="4">
        <v>85247774</v>
      </c>
      <c r="GX146" s="4">
        <v>351867167057</v>
      </c>
    </row>
    <row r="147" spans="1:206" x14ac:dyDescent="0.25">
      <c r="A147" s="3" t="s">
        <v>108</v>
      </c>
      <c r="B147" s="4">
        <v>72263369</v>
      </c>
      <c r="C147" s="4">
        <v>39009884</v>
      </c>
      <c r="D147" s="4"/>
      <c r="E147" s="4"/>
      <c r="F147" s="4">
        <v>836182770</v>
      </c>
      <c r="G147" s="4"/>
      <c r="H147" s="4">
        <v>103473641</v>
      </c>
      <c r="I147" s="4"/>
      <c r="J147" s="4"/>
      <c r="K147" s="4">
        <v>20288273</v>
      </c>
      <c r="L147" s="4">
        <v>578922220</v>
      </c>
      <c r="M147" s="4">
        <v>490337237</v>
      </c>
      <c r="N147" s="4"/>
      <c r="O147" s="4"/>
      <c r="P147" s="4">
        <v>1720076024</v>
      </c>
      <c r="Q147" s="4"/>
      <c r="R147" s="4"/>
      <c r="S147" s="4">
        <v>103452068</v>
      </c>
      <c r="T147" s="4">
        <v>154345988</v>
      </c>
      <c r="U147" s="4">
        <v>164618133</v>
      </c>
      <c r="V147" s="4"/>
      <c r="W147" s="4">
        <v>10831458</v>
      </c>
      <c r="X147" s="4">
        <v>80646400</v>
      </c>
      <c r="Y147" s="4"/>
      <c r="Z147" s="4">
        <v>252580592</v>
      </c>
      <c r="AA147" s="4">
        <v>11757932</v>
      </c>
      <c r="AB147" s="4">
        <v>206074559</v>
      </c>
      <c r="AC147" s="4"/>
      <c r="AD147" s="4">
        <v>90006877</v>
      </c>
      <c r="AE147" s="4"/>
      <c r="AF147" s="4"/>
      <c r="AG147" s="4">
        <v>53707141</v>
      </c>
      <c r="AH147" s="4">
        <v>619741798</v>
      </c>
      <c r="AI147" s="4">
        <v>369719</v>
      </c>
      <c r="AJ147" s="4">
        <v>44012388</v>
      </c>
      <c r="AK147" s="4"/>
      <c r="AL147" s="4">
        <v>330556332</v>
      </c>
      <c r="AM147" s="4"/>
      <c r="AN147" s="4">
        <v>67214011</v>
      </c>
      <c r="AO147" s="4"/>
      <c r="AP147" s="4">
        <v>65899261</v>
      </c>
      <c r="AQ147" s="4"/>
      <c r="AR147" s="4">
        <v>15566931665</v>
      </c>
      <c r="AS147" s="4"/>
      <c r="AT147" s="4">
        <v>225915796</v>
      </c>
      <c r="AU147" s="4"/>
      <c r="AV147" s="4"/>
      <c r="AW147" s="4"/>
      <c r="AX147" s="4">
        <v>810707</v>
      </c>
      <c r="AY147" s="4">
        <v>182966538</v>
      </c>
      <c r="AZ147" s="4"/>
      <c r="BA147" s="4">
        <v>6910421</v>
      </c>
      <c r="BB147" s="4"/>
      <c r="BC147" s="4"/>
      <c r="BD147" s="4"/>
      <c r="BE147" s="4"/>
      <c r="BF147" s="4">
        <v>929148515</v>
      </c>
      <c r="BG147" s="4"/>
      <c r="BH147" s="4"/>
      <c r="BI147" s="4"/>
      <c r="BJ147" s="4">
        <v>1294616637</v>
      </c>
      <c r="BK147" s="4"/>
      <c r="BL147" s="4">
        <v>222450</v>
      </c>
      <c r="BM147" s="4">
        <v>499400805</v>
      </c>
      <c r="BN147" s="4">
        <v>13992688</v>
      </c>
      <c r="BO147" s="4"/>
      <c r="BP147" s="4"/>
      <c r="BQ147" s="4">
        <v>42854795</v>
      </c>
      <c r="BR147" s="4"/>
      <c r="BS147" s="4"/>
      <c r="BT147" s="4">
        <v>122900196</v>
      </c>
      <c r="BU147" s="4">
        <v>4168538721</v>
      </c>
      <c r="BV147" s="4"/>
      <c r="BW147" s="4">
        <v>56800282</v>
      </c>
      <c r="BX147" s="4"/>
      <c r="BY147" s="4">
        <v>673149</v>
      </c>
      <c r="BZ147" s="4">
        <v>3137835</v>
      </c>
      <c r="CA147" s="4"/>
      <c r="CB147" s="4">
        <v>166293269</v>
      </c>
      <c r="CC147" s="4"/>
      <c r="CD147" s="4">
        <v>8496885</v>
      </c>
      <c r="CE147" s="4"/>
      <c r="CF147" s="4"/>
      <c r="CG147" s="4"/>
      <c r="CH147" s="4"/>
      <c r="CI147" s="4">
        <v>137186045</v>
      </c>
      <c r="CJ147" s="4"/>
      <c r="CK147" s="4"/>
      <c r="CL147" s="4">
        <v>49637747</v>
      </c>
      <c r="CM147" s="4"/>
      <c r="CN147" s="4"/>
      <c r="CO147" s="4">
        <v>1554706</v>
      </c>
      <c r="CP147" s="4">
        <v>180785917</v>
      </c>
      <c r="CQ147" s="4"/>
      <c r="CR147" s="4"/>
      <c r="CS147" s="4"/>
      <c r="CT147" s="4">
        <v>3092943956</v>
      </c>
      <c r="CU147" s="4"/>
      <c r="CV147" s="4">
        <v>534750232</v>
      </c>
      <c r="CW147" s="4">
        <v>202051923</v>
      </c>
      <c r="CX147" s="4">
        <v>151640933</v>
      </c>
      <c r="CY147" s="4">
        <v>134064242</v>
      </c>
      <c r="CZ147" s="4"/>
      <c r="DA147" s="4">
        <v>2116272</v>
      </c>
      <c r="DB147" s="4"/>
      <c r="DC147" s="4">
        <v>273018435</v>
      </c>
      <c r="DD147" s="4">
        <v>17484082</v>
      </c>
      <c r="DE147" s="4">
        <v>6331374010</v>
      </c>
      <c r="DF147" s="4"/>
      <c r="DG147" s="4"/>
      <c r="DH147" s="4"/>
      <c r="DI147" s="4">
        <v>278256610</v>
      </c>
      <c r="DJ147" s="4"/>
      <c r="DK147" s="4"/>
      <c r="DL147" s="4">
        <v>611332005</v>
      </c>
      <c r="DM147" s="4">
        <v>67601529</v>
      </c>
      <c r="DN147" s="4">
        <v>413173595</v>
      </c>
      <c r="DO147" s="4"/>
      <c r="DP147" s="4">
        <v>11141571</v>
      </c>
      <c r="DQ147" s="4"/>
      <c r="DR147" s="4"/>
      <c r="DS147" s="4">
        <v>118241305</v>
      </c>
      <c r="DT147" s="4"/>
      <c r="DU147" s="4">
        <v>111660</v>
      </c>
      <c r="DV147" s="4"/>
      <c r="DW147" s="4">
        <v>1148864775</v>
      </c>
      <c r="DX147" s="4"/>
      <c r="DY147" s="4">
        <v>442759130</v>
      </c>
      <c r="DZ147" s="4">
        <v>8749317</v>
      </c>
      <c r="EA147" s="4">
        <v>2020538851</v>
      </c>
      <c r="EB147" s="4"/>
      <c r="EC147" s="4">
        <v>115066997</v>
      </c>
      <c r="ED147" s="4"/>
      <c r="EE147" s="4">
        <v>54422711</v>
      </c>
      <c r="EF147" s="4"/>
      <c r="EG147" s="4">
        <v>50892224</v>
      </c>
      <c r="EH147" s="4"/>
      <c r="EI147" s="4">
        <v>1145076</v>
      </c>
      <c r="EJ147" s="4"/>
      <c r="EK147" s="4">
        <v>238249090</v>
      </c>
      <c r="EL147" s="4"/>
      <c r="EM147" s="4"/>
      <c r="EN147" s="4"/>
      <c r="EO147" s="4">
        <v>13851918</v>
      </c>
      <c r="EP147" s="4"/>
      <c r="EQ147" s="4">
        <v>123869084</v>
      </c>
      <c r="ER147" s="4"/>
      <c r="ES147" s="4">
        <v>162986784</v>
      </c>
      <c r="ET147" s="4"/>
      <c r="EU147" s="4"/>
      <c r="EV147" s="4">
        <v>457575756</v>
      </c>
      <c r="EW147" s="4"/>
      <c r="EX147" s="4"/>
      <c r="EY147" s="4"/>
      <c r="EZ147" s="4">
        <v>99906440</v>
      </c>
      <c r="FA147" s="4"/>
      <c r="FB147" s="4">
        <v>61055552</v>
      </c>
      <c r="FC147" s="4"/>
      <c r="FD147" s="4">
        <v>1403563052</v>
      </c>
      <c r="FE147" s="4"/>
      <c r="FF147" s="4"/>
      <c r="FG147" s="4">
        <v>304348367</v>
      </c>
      <c r="FH147" s="4">
        <v>79067598</v>
      </c>
      <c r="FI147" s="4"/>
      <c r="FJ147" s="4">
        <v>372085</v>
      </c>
      <c r="FK147" s="4"/>
      <c r="FL147" s="4">
        <v>86612137</v>
      </c>
      <c r="FM147" s="4"/>
      <c r="FN147" s="4"/>
      <c r="FO147" s="4">
        <v>21394255</v>
      </c>
      <c r="FP147" s="4"/>
      <c r="FQ147" s="4"/>
      <c r="FR147" s="4">
        <v>367836090</v>
      </c>
      <c r="FS147" s="4"/>
      <c r="FT147" s="4">
        <v>119278371</v>
      </c>
      <c r="FU147" s="4"/>
      <c r="FV147" s="4">
        <v>26426363</v>
      </c>
      <c r="FW147" s="4">
        <v>5372125</v>
      </c>
      <c r="FX147" s="4"/>
      <c r="FY147" s="4"/>
      <c r="FZ147" s="4">
        <v>95026870</v>
      </c>
      <c r="GA147" s="4">
        <v>345601760</v>
      </c>
      <c r="GB147" s="4"/>
      <c r="GC147" s="4">
        <v>8614878</v>
      </c>
      <c r="GD147" s="4"/>
      <c r="GE147" s="4"/>
      <c r="GF147" s="4"/>
      <c r="GG147" s="4"/>
      <c r="GH147" s="4">
        <v>732107</v>
      </c>
      <c r="GI147" s="4"/>
      <c r="GJ147" s="4"/>
      <c r="GK147" s="4"/>
      <c r="GL147" s="4">
        <v>13065624682</v>
      </c>
      <c r="GM147" s="4"/>
      <c r="GN147" s="4"/>
      <c r="GO147" s="4">
        <v>72092797</v>
      </c>
      <c r="GP147" s="4"/>
      <c r="GQ147" s="4"/>
      <c r="GR147" s="4">
        <v>895538031</v>
      </c>
      <c r="GS147" s="4"/>
      <c r="GT147" s="4">
        <v>18934165</v>
      </c>
      <c r="GU147" s="4"/>
      <c r="GV147" s="4">
        <v>525293</v>
      </c>
      <c r="GW147" s="4">
        <v>66271590</v>
      </c>
      <c r="GX147" s="4">
        <v>63998612525</v>
      </c>
    </row>
    <row r="148" spans="1:206" x14ac:dyDescent="0.25">
      <c r="A148" s="3" t="s">
        <v>110</v>
      </c>
      <c r="B148" s="4">
        <v>15831252</v>
      </c>
      <c r="C148" s="4">
        <v>21704829</v>
      </c>
      <c r="D148" s="4"/>
      <c r="E148" s="4"/>
      <c r="F148" s="4">
        <v>892303610</v>
      </c>
      <c r="G148" s="4"/>
      <c r="H148" s="4">
        <v>14450340</v>
      </c>
      <c r="I148" s="4"/>
      <c r="J148" s="4"/>
      <c r="K148" s="4">
        <v>7065250</v>
      </c>
      <c r="L148" s="4">
        <v>142608007</v>
      </c>
      <c r="M148" s="4">
        <v>136028229</v>
      </c>
      <c r="N148" s="4"/>
      <c r="O148" s="4"/>
      <c r="P148" s="4">
        <v>518252706</v>
      </c>
      <c r="Q148" s="4"/>
      <c r="R148" s="4"/>
      <c r="S148" s="4">
        <v>57455127</v>
      </c>
      <c r="T148" s="4">
        <v>206820029</v>
      </c>
      <c r="U148" s="4">
        <v>96980782</v>
      </c>
      <c r="V148" s="4"/>
      <c r="W148" s="4">
        <v>1617038</v>
      </c>
      <c r="X148" s="4">
        <v>33288825</v>
      </c>
      <c r="Y148" s="4"/>
      <c r="Z148" s="4">
        <v>25709295</v>
      </c>
      <c r="AA148" s="4">
        <v>11719786</v>
      </c>
      <c r="AB148" s="4">
        <v>11024803</v>
      </c>
      <c r="AC148" s="4"/>
      <c r="AD148" s="4">
        <v>3514594</v>
      </c>
      <c r="AE148" s="4"/>
      <c r="AF148" s="4"/>
      <c r="AG148" s="4">
        <v>34551690</v>
      </c>
      <c r="AH148" s="4">
        <v>131041908</v>
      </c>
      <c r="AI148" s="4">
        <v>233323</v>
      </c>
      <c r="AJ148" s="4">
        <v>14177767</v>
      </c>
      <c r="AK148" s="4"/>
      <c r="AL148" s="4">
        <v>163462713</v>
      </c>
      <c r="AM148" s="4"/>
      <c r="AN148" s="4">
        <v>57237343</v>
      </c>
      <c r="AO148" s="4"/>
      <c r="AP148" s="4">
        <v>13455485</v>
      </c>
      <c r="AQ148" s="4"/>
      <c r="AR148" s="4">
        <v>3015618124</v>
      </c>
      <c r="AS148" s="4"/>
      <c r="AT148" s="4">
        <v>321082031</v>
      </c>
      <c r="AU148" s="4"/>
      <c r="AV148" s="4"/>
      <c r="AW148" s="4"/>
      <c r="AX148" s="4">
        <v>3253740</v>
      </c>
      <c r="AY148" s="4">
        <v>5783903</v>
      </c>
      <c r="AZ148" s="4"/>
      <c r="BA148" s="4">
        <v>2534973</v>
      </c>
      <c r="BB148" s="4"/>
      <c r="BC148" s="4"/>
      <c r="BD148" s="4"/>
      <c r="BE148" s="4"/>
      <c r="BF148" s="4">
        <v>137394344</v>
      </c>
      <c r="BG148" s="4"/>
      <c r="BH148" s="4"/>
      <c r="BI148" s="4"/>
      <c r="BJ148" s="4">
        <v>907629667</v>
      </c>
      <c r="BK148" s="4"/>
      <c r="BL148" s="4">
        <v>2075896</v>
      </c>
      <c r="BM148" s="4">
        <v>148341291</v>
      </c>
      <c r="BN148" s="4">
        <v>2665306</v>
      </c>
      <c r="BO148" s="4"/>
      <c r="BP148" s="4"/>
      <c r="BQ148" s="4">
        <v>21613736</v>
      </c>
      <c r="BR148" s="4"/>
      <c r="BS148" s="4"/>
      <c r="BT148" s="4">
        <v>183869778</v>
      </c>
      <c r="BU148" s="4">
        <v>914494832</v>
      </c>
      <c r="BV148" s="4"/>
      <c r="BW148" s="4">
        <v>10904249</v>
      </c>
      <c r="BX148" s="4"/>
      <c r="BY148" s="4">
        <v>12030679</v>
      </c>
      <c r="BZ148" s="4">
        <v>15154243</v>
      </c>
      <c r="CA148" s="4"/>
      <c r="CB148" s="4">
        <v>40504252</v>
      </c>
      <c r="CC148" s="4"/>
      <c r="CD148" s="4">
        <v>6721370</v>
      </c>
      <c r="CE148" s="4"/>
      <c r="CF148" s="4"/>
      <c r="CG148" s="4"/>
      <c r="CH148" s="4"/>
      <c r="CI148" s="4">
        <v>237955147</v>
      </c>
      <c r="CJ148" s="4"/>
      <c r="CK148" s="4"/>
      <c r="CL148" s="4">
        <v>35994391</v>
      </c>
      <c r="CM148" s="4"/>
      <c r="CN148" s="4"/>
      <c r="CO148" s="4">
        <v>200888</v>
      </c>
      <c r="CP148" s="4">
        <v>71791582</v>
      </c>
      <c r="CQ148" s="4"/>
      <c r="CR148" s="4"/>
      <c r="CS148" s="4"/>
      <c r="CT148" s="4">
        <v>1033780721</v>
      </c>
      <c r="CU148" s="4"/>
      <c r="CV148" s="4">
        <v>247027133</v>
      </c>
      <c r="CW148" s="4">
        <v>136829690</v>
      </c>
      <c r="CX148" s="4">
        <v>98864615</v>
      </c>
      <c r="CY148" s="4">
        <v>21632706</v>
      </c>
      <c r="CZ148" s="4"/>
      <c r="DA148" s="4">
        <v>3859238</v>
      </c>
      <c r="DB148" s="4"/>
      <c r="DC148" s="4">
        <v>23018644</v>
      </c>
      <c r="DD148" s="4">
        <v>27179622</v>
      </c>
      <c r="DE148" s="4">
        <v>2893307047</v>
      </c>
      <c r="DF148" s="4"/>
      <c r="DG148" s="4"/>
      <c r="DH148" s="4"/>
      <c r="DI148" s="4">
        <v>122670524</v>
      </c>
      <c r="DJ148" s="4"/>
      <c r="DK148" s="4"/>
      <c r="DL148" s="4">
        <v>510117610</v>
      </c>
      <c r="DM148" s="4">
        <v>17723591</v>
      </c>
      <c r="DN148" s="4">
        <v>187114730</v>
      </c>
      <c r="DO148" s="4"/>
      <c r="DP148" s="4">
        <v>16696997</v>
      </c>
      <c r="DQ148" s="4"/>
      <c r="DR148" s="4"/>
      <c r="DS148" s="4">
        <v>99906719</v>
      </c>
      <c r="DT148" s="4"/>
      <c r="DU148" s="4">
        <v>342561</v>
      </c>
      <c r="DV148" s="4"/>
      <c r="DW148" s="4">
        <v>694284509</v>
      </c>
      <c r="DX148" s="4"/>
      <c r="DY148" s="4">
        <v>2210360363</v>
      </c>
      <c r="DZ148" s="4">
        <v>10044362</v>
      </c>
      <c r="EA148" s="4">
        <v>911037167</v>
      </c>
      <c r="EB148" s="4"/>
      <c r="EC148" s="4">
        <v>37014828</v>
      </c>
      <c r="ED148" s="4"/>
      <c r="EE148" s="4">
        <v>82142307</v>
      </c>
      <c r="EF148" s="4"/>
      <c r="EG148" s="4">
        <v>17561624</v>
      </c>
      <c r="EH148" s="4"/>
      <c r="EI148" s="4">
        <v>578210</v>
      </c>
      <c r="EJ148" s="4"/>
      <c r="EK148" s="4">
        <v>149072951</v>
      </c>
      <c r="EL148" s="4"/>
      <c r="EM148" s="4"/>
      <c r="EN148" s="4"/>
      <c r="EO148" s="4">
        <v>1408401</v>
      </c>
      <c r="EP148" s="4"/>
      <c r="EQ148" s="4">
        <v>10335674</v>
      </c>
      <c r="ER148" s="4"/>
      <c r="ES148" s="4">
        <v>20468270</v>
      </c>
      <c r="ET148" s="4"/>
      <c r="EU148" s="4"/>
      <c r="EV148" s="4">
        <v>47605241</v>
      </c>
      <c r="EW148" s="4"/>
      <c r="EX148" s="4"/>
      <c r="EY148" s="4"/>
      <c r="EZ148" s="4">
        <v>59917166</v>
      </c>
      <c r="FA148" s="4"/>
      <c r="FB148" s="4">
        <v>106976969</v>
      </c>
      <c r="FC148" s="4"/>
      <c r="FD148" s="4">
        <v>648272620</v>
      </c>
      <c r="FE148" s="4"/>
      <c r="FF148" s="4"/>
      <c r="FG148" s="4">
        <v>58725803</v>
      </c>
      <c r="FH148" s="4">
        <v>55697994</v>
      </c>
      <c r="FI148" s="4"/>
      <c r="FJ148" s="4">
        <v>42907</v>
      </c>
      <c r="FK148" s="4"/>
      <c r="FL148" s="4">
        <v>97633465</v>
      </c>
      <c r="FM148" s="4"/>
      <c r="FN148" s="4"/>
      <c r="FO148" s="4">
        <v>5253515</v>
      </c>
      <c r="FP148" s="4"/>
      <c r="FQ148" s="4"/>
      <c r="FR148" s="4">
        <v>32859091</v>
      </c>
      <c r="FS148" s="4"/>
      <c r="FT148" s="4">
        <v>404209353</v>
      </c>
      <c r="FU148" s="4"/>
      <c r="FV148" s="4">
        <v>663662</v>
      </c>
      <c r="FW148" s="4">
        <v>198038</v>
      </c>
      <c r="FX148" s="4"/>
      <c r="FY148" s="4"/>
      <c r="FZ148" s="4">
        <v>220782097</v>
      </c>
      <c r="GA148" s="4">
        <v>142630810</v>
      </c>
      <c r="GB148" s="4"/>
      <c r="GC148" s="4">
        <v>1633434</v>
      </c>
      <c r="GD148" s="4"/>
      <c r="GE148" s="4"/>
      <c r="GF148" s="4"/>
      <c r="GG148" s="4"/>
      <c r="GH148" s="4">
        <v>29071</v>
      </c>
      <c r="GI148" s="4"/>
      <c r="GJ148" s="4"/>
      <c r="GK148" s="4"/>
      <c r="GL148" s="4">
        <v>3435076095</v>
      </c>
      <c r="GM148" s="4"/>
      <c r="GN148" s="4"/>
      <c r="GO148" s="4">
        <v>120899465</v>
      </c>
      <c r="GP148" s="4"/>
      <c r="GQ148" s="4"/>
      <c r="GR148" s="4">
        <v>659588543</v>
      </c>
      <c r="GS148" s="4"/>
      <c r="GT148" s="4">
        <v>1951819</v>
      </c>
      <c r="GU148" s="4"/>
      <c r="GV148" s="4">
        <v>369002</v>
      </c>
      <c r="GW148" s="4">
        <v>41206092</v>
      </c>
      <c r="GX148" s="4">
        <v>24434752219</v>
      </c>
    </row>
    <row r="149" spans="1:206" x14ac:dyDescent="0.25">
      <c r="A149" s="3" t="s">
        <v>246</v>
      </c>
      <c r="B149" s="4">
        <v>154341</v>
      </c>
      <c r="C149" s="4"/>
      <c r="D149" s="4"/>
      <c r="E149" s="4"/>
      <c r="F149" s="4">
        <v>46152</v>
      </c>
      <c r="G149" s="4">
        <v>30727167</v>
      </c>
      <c r="H149" s="4"/>
      <c r="I149" s="4"/>
      <c r="J149" s="4"/>
      <c r="K149" s="4">
        <v>15795</v>
      </c>
      <c r="L149" s="4">
        <v>2263</v>
      </c>
      <c r="M149" s="4">
        <v>535</v>
      </c>
      <c r="N149" s="4"/>
      <c r="O149" s="4"/>
      <c r="P149" s="4">
        <v>64581</v>
      </c>
      <c r="Q149" s="4"/>
      <c r="R149" s="4">
        <v>257</v>
      </c>
      <c r="S149" s="4"/>
      <c r="T149" s="4">
        <v>949</v>
      </c>
      <c r="U149" s="4">
        <v>152858</v>
      </c>
      <c r="V149" s="4"/>
      <c r="W149" s="4"/>
      <c r="X149" s="4"/>
      <c r="Y149" s="4"/>
      <c r="Z149" s="4">
        <v>1013256</v>
      </c>
      <c r="AA149" s="4"/>
      <c r="AB149" s="4">
        <v>13609868</v>
      </c>
      <c r="AC149" s="4"/>
      <c r="AD149" s="4"/>
      <c r="AE149" s="4">
        <v>1376</v>
      </c>
      <c r="AF149" s="4"/>
      <c r="AG149" s="4">
        <v>93</v>
      </c>
      <c r="AH149" s="4">
        <v>5079</v>
      </c>
      <c r="AI149" s="4"/>
      <c r="AJ149" s="4"/>
      <c r="AK149" s="4">
        <v>1707</v>
      </c>
      <c r="AL149" s="4"/>
      <c r="AM149" s="4"/>
      <c r="AN149" s="4">
        <v>4264</v>
      </c>
      <c r="AO149" s="4"/>
      <c r="AP149" s="4">
        <v>486725</v>
      </c>
      <c r="AQ149" s="4">
        <v>726528</v>
      </c>
      <c r="AR149" s="4"/>
      <c r="AS149" s="4"/>
      <c r="AT149" s="4"/>
      <c r="AU149" s="4"/>
      <c r="AV149" s="4"/>
      <c r="AW149" s="4">
        <v>170</v>
      </c>
      <c r="AX149" s="4"/>
      <c r="AY149" s="4"/>
      <c r="AZ149" s="4"/>
      <c r="BA149" s="4"/>
      <c r="BB149" s="4">
        <v>20060691</v>
      </c>
      <c r="BC149" s="4"/>
      <c r="BD149" s="4"/>
      <c r="BE149" s="4"/>
      <c r="BF149" s="4"/>
      <c r="BG149" s="4"/>
      <c r="BH149" s="4"/>
      <c r="BI149" s="4">
        <v>10129</v>
      </c>
      <c r="BJ149" s="4"/>
      <c r="BK149" s="4"/>
      <c r="BL149" s="4"/>
      <c r="BM149" s="4"/>
      <c r="BN149" s="4">
        <v>186</v>
      </c>
      <c r="BO149" s="4"/>
      <c r="BP149" s="4"/>
      <c r="BQ149" s="4"/>
      <c r="BR149" s="4">
        <v>46652</v>
      </c>
      <c r="BS149" s="4"/>
      <c r="BT149" s="4"/>
      <c r="BU149" s="4">
        <v>29776</v>
      </c>
      <c r="BV149" s="4"/>
      <c r="BW149" s="4"/>
      <c r="BX149" s="4"/>
      <c r="BY149" s="4"/>
      <c r="BZ149" s="4"/>
      <c r="CA149" s="4">
        <v>34619</v>
      </c>
      <c r="CB149" s="4"/>
      <c r="CC149" s="4"/>
      <c r="CD149" s="4"/>
      <c r="CE149" s="4"/>
      <c r="CF149" s="4">
        <v>3850271</v>
      </c>
      <c r="CG149" s="4"/>
      <c r="CH149" s="4"/>
      <c r="CI149" s="4"/>
      <c r="CJ149" s="4"/>
      <c r="CK149" s="4"/>
      <c r="CL149" s="4"/>
      <c r="CM149" s="4"/>
      <c r="CN149" s="4">
        <v>24</v>
      </c>
      <c r="CO149" s="4"/>
      <c r="CP149" s="4">
        <v>269</v>
      </c>
      <c r="CQ149" s="4"/>
      <c r="CR149" s="4"/>
      <c r="CS149" s="4">
        <v>4786</v>
      </c>
      <c r="CT149" s="4"/>
      <c r="CU149" s="4"/>
      <c r="CV149" s="4">
        <v>4087</v>
      </c>
      <c r="CW149" s="4">
        <v>17301</v>
      </c>
      <c r="CX149" s="4">
        <v>3546</v>
      </c>
      <c r="CY149" s="4">
        <v>31</v>
      </c>
      <c r="CZ149" s="4"/>
      <c r="DA149" s="4"/>
      <c r="DB149" s="4">
        <v>3280926</v>
      </c>
      <c r="DC149" s="4"/>
      <c r="DD149" s="4"/>
      <c r="DE149" s="4"/>
      <c r="DF149" s="4"/>
      <c r="DG149" s="4"/>
      <c r="DH149" s="4">
        <v>11577906</v>
      </c>
      <c r="DI149" s="4"/>
      <c r="DJ149" s="4"/>
      <c r="DK149" s="4">
        <v>516832</v>
      </c>
      <c r="DL149" s="4"/>
      <c r="DM149" s="4">
        <v>229800</v>
      </c>
      <c r="DN149" s="4">
        <v>254</v>
      </c>
      <c r="DO149" s="4"/>
      <c r="DP149" s="4"/>
      <c r="DQ149" s="4"/>
      <c r="DR149" s="4">
        <v>13955</v>
      </c>
      <c r="DS149" s="4"/>
      <c r="DT149" s="4"/>
      <c r="DU149" s="4"/>
      <c r="DV149" s="4"/>
      <c r="DW149" s="4"/>
      <c r="DX149" s="4"/>
      <c r="DY149" s="4">
        <v>639</v>
      </c>
      <c r="DZ149" s="4"/>
      <c r="EA149" s="4">
        <v>5007</v>
      </c>
      <c r="EB149" s="4">
        <v>46641</v>
      </c>
      <c r="EC149" s="4"/>
      <c r="ED149" s="4">
        <v>1198537</v>
      </c>
      <c r="EE149" s="4"/>
      <c r="EF149" s="4">
        <v>806</v>
      </c>
      <c r="EG149" s="4"/>
      <c r="EH149" s="4"/>
      <c r="EI149" s="4"/>
      <c r="EJ149" s="4">
        <v>2025</v>
      </c>
      <c r="EK149" s="4"/>
      <c r="EL149" s="4"/>
      <c r="EM149" s="4"/>
      <c r="EN149" s="4">
        <v>733522</v>
      </c>
      <c r="EO149" s="4"/>
      <c r="EP149" s="4">
        <v>4490</v>
      </c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>
        <v>492667</v>
      </c>
      <c r="FB149" s="4"/>
      <c r="FC149" s="4"/>
      <c r="FD149" s="4">
        <v>3773</v>
      </c>
      <c r="FE149" s="4"/>
      <c r="FF149" s="4">
        <v>2313</v>
      </c>
      <c r="FG149" s="4"/>
      <c r="FH149" s="4">
        <v>2083984</v>
      </c>
      <c r="FI149" s="4"/>
      <c r="FJ149" s="4"/>
      <c r="FK149" s="4">
        <v>5921</v>
      </c>
      <c r="FL149" s="4"/>
      <c r="FM149" s="4"/>
      <c r="FN149" s="4"/>
      <c r="FO149" s="4"/>
      <c r="FP149" s="4"/>
      <c r="FQ149" s="4"/>
      <c r="FR149" s="4">
        <v>744</v>
      </c>
      <c r="FS149" s="4">
        <v>3291</v>
      </c>
      <c r="FT149" s="4"/>
      <c r="FU149" s="4"/>
      <c r="FV149" s="4"/>
      <c r="FW149" s="4">
        <v>3188</v>
      </c>
      <c r="FX149" s="4"/>
      <c r="FY149" s="4">
        <v>199379</v>
      </c>
      <c r="FZ149" s="4"/>
      <c r="GA149" s="4">
        <v>2712</v>
      </c>
      <c r="GB149" s="4"/>
      <c r="GC149" s="4"/>
      <c r="GD149" s="4"/>
      <c r="GE149" s="4"/>
      <c r="GF149" s="4"/>
      <c r="GG149" s="4"/>
      <c r="GH149" s="4"/>
      <c r="GI149" s="4"/>
      <c r="GJ149" s="4"/>
      <c r="GK149" s="4">
        <v>64738</v>
      </c>
      <c r="GL149" s="4"/>
      <c r="GM149" s="4"/>
      <c r="GN149" s="4">
        <v>234</v>
      </c>
      <c r="GO149" s="4"/>
      <c r="GP149" s="4"/>
      <c r="GQ149" s="4"/>
      <c r="GR149" s="4">
        <v>123881369</v>
      </c>
      <c r="GS149" s="4"/>
      <c r="GT149" s="4"/>
      <c r="GU149" s="4"/>
      <c r="GV149" s="4"/>
      <c r="GW149" s="4"/>
      <c r="GX149" s="4">
        <v>215431985</v>
      </c>
    </row>
    <row r="150" spans="1:206" x14ac:dyDescent="0.25">
      <c r="A150" s="3" t="s">
        <v>111</v>
      </c>
      <c r="B150" s="4">
        <v>335925874</v>
      </c>
      <c r="C150" s="4">
        <v>53940411</v>
      </c>
      <c r="D150" s="4"/>
      <c r="E150" s="4"/>
      <c r="F150" s="4">
        <v>2039562686</v>
      </c>
      <c r="G150" s="4"/>
      <c r="H150" s="4">
        <v>264278712</v>
      </c>
      <c r="I150" s="4"/>
      <c r="J150" s="4"/>
      <c r="K150" s="4"/>
      <c r="L150" s="4">
        <v>199255134</v>
      </c>
      <c r="M150" s="4">
        <v>190848055</v>
      </c>
      <c r="N150" s="4"/>
      <c r="O150" s="4"/>
      <c r="P150" s="4">
        <v>1647358894</v>
      </c>
      <c r="Q150" s="4"/>
      <c r="R150" s="4"/>
      <c r="S150" s="4">
        <v>55963673</v>
      </c>
      <c r="T150" s="4">
        <v>121624300</v>
      </c>
      <c r="U150" s="4">
        <v>1299645256</v>
      </c>
      <c r="V150" s="4"/>
      <c r="W150" s="4">
        <v>43600010</v>
      </c>
      <c r="X150" s="4">
        <v>139098119</v>
      </c>
      <c r="Y150" s="4"/>
      <c r="Z150" s="4">
        <v>570168740</v>
      </c>
      <c r="AA150" s="4">
        <v>10506387</v>
      </c>
      <c r="AB150" s="4">
        <v>112210212</v>
      </c>
      <c r="AC150" s="4"/>
      <c r="AD150" s="4">
        <v>102442414</v>
      </c>
      <c r="AE150" s="4"/>
      <c r="AF150" s="4"/>
      <c r="AG150" s="4">
        <v>159857289</v>
      </c>
      <c r="AH150" s="4">
        <v>662867237</v>
      </c>
      <c r="AI150" s="4">
        <v>2663453</v>
      </c>
      <c r="AJ150" s="4">
        <v>38963727</v>
      </c>
      <c r="AK150" s="4"/>
      <c r="AL150" s="4">
        <v>233098249</v>
      </c>
      <c r="AM150" s="4"/>
      <c r="AN150" s="4">
        <v>2195664524</v>
      </c>
      <c r="AO150" s="4"/>
      <c r="AP150" s="4">
        <v>174309003</v>
      </c>
      <c r="AQ150" s="4"/>
      <c r="AR150" s="4">
        <v>2008550346</v>
      </c>
      <c r="AS150" s="4"/>
      <c r="AT150" s="4">
        <v>491733031</v>
      </c>
      <c r="AU150" s="4"/>
      <c r="AV150" s="4"/>
      <c r="AW150" s="4"/>
      <c r="AX150" s="4">
        <v>128897665</v>
      </c>
      <c r="AY150" s="4">
        <v>272907253</v>
      </c>
      <c r="AZ150" s="4"/>
      <c r="BA150" s="4">
        <v>473021262</v>
      </c>
      <c r="BB150" s="4"/>
      <c r="BC150" s="4"/>
      <c r="BD150" s="4"/>
      <c r="BE150" s="4"/>
      <c r="BF150" s="4">
        <v>174976911</v>
      </c>
      <c r="BG150" s="4"/>
      <c r="BH150" s="4"/>
      <c r="BI150" s="4"/>
      <c r="BJ150" s="4">
        <v>839936495</v>
      </c>
      <c r="BK150" s="4"/>
      <c r="BL150" s="4">
        <v>4044904</v>
      </c>
      <c r="BM150" s="4">
        <v>218952394</v>
      </c>
      <c r="BN150" s="4">
        <v>14305092</v>
      </c>
      <c r="BO150" s="4"/>
      <c r="BP150" s="4"/>
      <c r="BQ150" s="4">
        <v>37550146</v>
      </c>
      <c r="BR150" s="4"/>
      <c r="BS150" s="4"/>
      <c r="BT150" s="4">
        <v>1137951460</v>
      </c>
      <c r="BU150" s="4">
        <v>8091608252</v>
      </c>
      <c r="BV150" s="4"/>
      <c r="BW150" s="4">
        <v>24403733</v>
      </c>
      <c r="BX150" s="4"/>
      <c r="BY150" s="4">
        <v>5748123</v>
      </c>
      <c r="BZ150" s="4">
        <v>23327449</v>
      </c>
      <c r="CA150" s="4"/>
      <c r="CB150" s="4">
        <v>54837807</v>
      </c>
      <c r="CC150" s="4"/>
      <c r="CD150" s="4">
        <v>70264022</v>
      </c>
      <c r="CE150" s="4"/>
      <c r="CF150" s="4"/>
      <c r="CG150" s="4"/>
      <c r="CH150" s="4"/>
      <c r="CI150" s="4">
        <v>40123395</v>
      </c>
      <c r="CJ150" s="4"/>
      <c r="CK150" s="4"/>
      <c r="CL150" s="4">
        <v>24999792</v>
      </c>
      <c r="CM150" s="4"/>
      <c r="CN150" s="4"/>
      <c r="CO150" s="4">
        <v>5236928</v>
      </c>
      <c r="CP150" s="4">
        <v>278044957</v>
      </c>
      <c r="CQ150" s="4"/>
      <c r="CR150" s="4"/>
      <c r="CS150" s="4"/>
      <c r="CT150" s="4">
        <v>8882549307</v>
      </c>
      <c r="CU150" s="4"/>
      <c r="CV150" s="4">
        <v>127250537</v>
      </c>
      <c r="CW150" s="4">
        <v>678940799</v>
      </c>
      <c r="CX150" s="4">
        <v>376808348</v>
      </c>
      <c r="CY150" s="4">
        <v>63039996</v>
      </c>
      <c r="CZ150" s="4"/>
      <c r="DA150" s="4">
        <v>4357780</v>
      </c>
      <c r="DB150" s="4"/>
      <c r="DC150" s="4">
        <v>11754188471</v>
      </c>
      <c r="DD150" s="4">
        <v>437602702</v>
      </c>
      <c r="DE150" s="4">
        <v>6034649094</v>
      </c>
      <c r="DF150" s="4"/>
      <c r="DG150" s="4"/>
      <c r="DH150" s="4"/>
      <c r="DI150" s="4">
        <v>184537051</v>
      </c>
      <c r="DJ150" s="4"/>
      <c r="DK150" s="4"/>
      <c r="DL150" s="4">
        <v>526159024</v>
      </c>
      <c r="DM150" s="4">
        <v>9802367257</v>
      </c>
      <c r="DN150" s="4">
        <v>1303527969</v>
      </c>
      <c r="DO150" s="4"/>
      <c r="DP150" s="4">
        <v>103679123</v>
      </c>
      <c r="DQ150" s="4"/>
      <c r="DR150" s="4"/>
      <c r="DS150" s="4">
        <v>152889656</v>
      </c>
      <c r="DT150" s="4"/>
      <c r="DU150" s="4">
        <v>1755333</v>
      </c>
      <c r="DV150" s="4"/>
      <c r="DW150" s="4">
        <v>910164807</v>
      </c>
      <c r="DX150" s="4"/>
      <c r="DY150" s="4">
        <v>386809124</v>
      </c>
      <c r="DZ150" s="4">
        <v>32893658</v>
      </c>
      <c r="EA150" s="4">
        <v>1230490966</v>
      </c>
      <c r="EB150" s="4"/>
      <c r="EC150" s="4">
        <v>183965535</v>
      </c>
      <c r="ED150" s="4"/>
      <c r="EE150" s="4">
        <v>97194441</v>
      </c>
      <c r="EF150" s="4"/>
      <c r="EG150" s="4">
        <v>616967756</v>
      </c>
      <c r="EH150" s="4"/>
      <c r="EI150" s="4">
        <v>12159936</v>
      </c>
      <c r="EJ150" s="4"/>
      <c r="EK150" s="4">
        <v>168127408</v>
      </c>
      <c r="EL150" s="4"/>
      <c r="EM150" s="4"/>
      <c r="EN150" s="4"/>
      <c r="EO150" s="4">
        <v>18941854</v>
      </c>
      <c r="EP150" s="4"/>
      <c r="EQ150" s="4">
        <v>184329015</v>
      </c>
      <c r="ER150" s="4"/>
      <c r="ES150" s="4">
        <v>755366280</v>
      </c>
      <c r="ET150" s="4"/>
      <c r="EU150" s="4"/>
      <c r="EV150" s="4">
        <v>188527789</v>
      </c>
      <c r="EW150" s="4"/>
      <c r="EX150" s="4"/>
      <c r="EY150" s="4"/>
      <c r="EZ150" s="4">
        <v>187543153</v>
      </c>
      <c r="FA150" s="4"/>
      <c r="FB150" s="4">
        <v>197614888</v>
      </c>
      <c r="FC150" s="4"/>
      <c r="FD150" s="4">
        <v>521511863</v>
      </c>
      <c r="FE150" s="4"/>
      <c r="FF150" s="4"/>
      <c r="FG150" s="4">
        <v>517208393</v>
      </c>
      <c r="FH150" s="4">
        <v>106175779</v>
      </c>
      <c r="FI150" s="4"/>
      <c r="FJ150" s="4">
        <v>1064336</v>
      </c>
      <c r="FK150" s="4"/>
      <c r="FL150" s="4">
        <v>394842440</v>
      </c>
      <c r="FM150" s="4"/>
      <c r="FN150" s="4"/>
      <c r="FO150" s="4">
        <v>19596435</v>
      </c>
      <c r="FP150" s="4"/>
      <c r="FQ150" s="4"/>
      <c r="FR150" s="4">
        <v>481231114</v>
      </c>
      <c r="FS150" s="4"/>
      <c r="FT150" s="4">
        <v>323841454</v>
      </c>
      <c r="FU150" s="4"/>
      <c r="FV150" s="4">
        <v>1147478</v>
      </c>
      <c r="FW150" s="4">
        <v>336751799</v>
      </c>
      <c r="FX150" s="4"/>
      <c r="FY150" s="4"/>
      <c r="FZ150" s="4">
        <v>251651937</v>
      </c>
      <c r="GA150" s="4">
        <v>57754910</v>
      </c>
      <c r="GB150" s="4"/>
      <c r="GC150" s="4">
        <v>7473825</v>
      </c>
      <c r="GD150" s="4"/>
      <c r="GE150" s="4"/>
      <c r="GF150" s="4"/>
      <c r="GG150" s="4"/>
      <c r="GH150" s="4">
        <v>1004684</v>
      </c>
      <c r="GI150" s="4"/>
      <c r="GJ150" s="4"/>
      <c r="GK150" s="4"/>
      <c r="GL150" s="4">
        <v>7997824869</v>
      </c>
      <c r="GM150" s="4"/>
      <c r="GN150" s="4"/>
      <c r="GO150" s="4">
        <v>50882464</v>
      </c>
      <c r="GP150" s="4"/>
      <c r="GQ150" s="4"/>
      <c r="GR150" s="4">
        <v>513758304</v>
      </c>
      <c r="GS150" s="4"/>
      <c r="GT150" s="4">
        <v>272924997</v>
      </c>
      <c r="GU150" s="4"/>
      <c r="GV150" s="4">
        <v>36729935</v>
      </c>
      <c r="GW150" s="4">
        <v>56600126</v>
      </c>
      <c r="GX150" s="4">
        <v>82630649975</v>
      </c>
    </row>
    <row r="151" spans="1:206" x14ac:dyDescent="0.25">
      <c r="A151" s="3" t="s">
        <v>113</v>
      </c>
      <c r="B151" s="4">
        <v>3477587969</v>
      </c>
      <c r="C151" s="4">
        <v>146797008</v>
      </c>
      <c r="D151" s="4"/>
      <c r="E151" s="4"/>
      <c r="F151" s="4">
        <v>2822727167</v>
      </c>
      <c r="G151" s="4"/>
      <c r="H151" s="4">
        <v>3239388697</v>
      </c>
      <c r="I151" s="4"/>
      <c r="J151" s="4"/>
      <c r="K151" s="4">
        <v>229344407</v>
      </c>
      <c r="L151" s="4">
        <v>3230556197</v>
      </c>
      <c r="M151" s="4">
        <v>4219195923</v>
      </c>
      <c r="N151" s="4"/>
      <c r="O151" s="4"/>
      <c r="P151" s="4">
        <v>6112098026</v>
      </c>
      <c r="Q151" s="4"/>
      <c r="R151" s="4"/>
      <c r="S151" s="4">
        <v>687370796</v>
      </c>
      <c r="T151" s="4">
        <v>1472078743</v>
      </c>
      <c r="U151" s="4">
        <v>3642264011</v>
      </c>
      <c r="V151" s="4"/>
      <c r="W151" s="4">
        <v>89894421</v>
      </c>
      <c r="X151" s="4">
        <v>2765022911</v>
      </c>
      <c r="Y151" s="4"/>
      <c r="Z151" s="4">
        <v>495298207</v>
      </c>
      <c r="AA151" s="4">
        <v>321142565</v>
      </c>
      <c r="AB151" s="4">
        <v>658712008</v>
      </c>
      <c r="AC151" s="4"/>
      <c r="AD151" s="4">
        <v>346662956</v>
      </c>
      <c r="AE151" s="4"/>
      <c r="AF151" s="4"/>
      <c r="AG151" s="4">
        <v>6763570843</v>
      </c>
      <c r="AH151" s="4">
        <v>2755930300</v>
      </c>
      <c r="AI151" s="4">
        <v>246448784</v>
      </c>
      <c r="AJ151" s="4">
        <v>767011739</v>
      </c>
      <c r="AK151" s="4"/>
      <c r="AL151" s="4">
        <v>1226841178</v>
      </c>
      <c r="AM151" s="4"/>
      <c r="AN151" s="4">
        <v>7177327657</v>
      </c>
      <c r="AO151" s="4"/>
      <c r="AP151" s="4">
        <v>5296571062</v>
      </c>
      <c r="AQ151" s="4"/>
      <c r="AR151" s="4">
        <v>15653691746</v>
      </c>
      <c r="AS151" s="4"/>
      <c r="AT151" s="4">
        <v>3278660910</v>
      </c>
      <c r="AU151" s="4"/>
      <c r="AV151" s="4"/>
      <c r="AW151" s="4"/>
      <c r="AX151" s="4">
        <v>24330667</v>
      </c>
      <c r="AY151" s="4">
        <v>1004044564</v>
      </c>
      <c r="AZ151" s="4"/>
      <c r="BA151" s="4">
        <v>2558704159</v>
      </c>
      <c r="BB151" s="4"/>
      <c r="BC151" s="4"/>
      <c r="BD151" s="4"/>
      <c r="BE151" s="4"/>
      <c r="BF151" s="4">
        <v>2593005398</v>
      </c>
      <c r="BG151" s="4"/>
      <c r="BH151" s="4"/>
      <c r="BI151" s="4"/>
      <c r="BJ151" s="4">
        <v>2465471462</v>
      </c>
      <c r="BK151" s="4"/>
      <c r="BL151" s="4">
        <v>123576529</v>
      </c>
      <c r="BM151" s="4">
        <v>1289076942</v>
      </c>
      <c r="BN151" s="4">
        <v>60868597</v>
      </c>
      <c r="BO151" s="4"/>
      <c r="BP151" s="4"/>
      <c r="BQ151" s="4">
        <v>364351785</v>
      </c>
      <c r="BR151" s="4"/>
      <c r="BS151" s="4"/>
      <c r="BT151" s="4">
        <v>1027179094</v>
      </c>
      <c r="BU151" s="4">
        <v>8858453506</v>
      </c>
      <c r="BV151" s="4"/>
      <c r="BW151" s="4">
        <v>269985112</v>
      </c>
      <c r="BX151" s="4"/>
      <c r="BY151" s="4">
        <v>237168288</v>
      </c>
      <c r="BZ151" s="4">
        <v>39308361</v>
      </c>
      <c r="CA151" s="4"/>
      <c r="CB151" s="4">
        <v>453361438</v>
      </c>
      <c r="CC151" s="4"/>
      <c r="CD151" s="4">
        <v>284449788</v>
      </c>
      <c r="CE151" s="4"/>
      <c r="CF151" s="4"/>
      <c r="CG151" s="4"/>
      <c r="CH151" s="4"/>
      <c r="CI151" s="4">
        <v>654413493</v>
      </c>
      <c r="CJ151" s="4"/>
      <c r="CK151" s="4"/>
      <c r="CL151" s="4">
        <v>421093661</v>
      </c>
      <c r="CM151" s="4"/>
      <c r="CN151" s="4"/>
      <c r="CO151" s="4">
        <v>11760912</v>
      </c>
      <c r="CP151" s="4">
        <v>3810019707</v>
      </c>
      <c r="CQ151" s="4"/>
      <c r="CR151" s="4"/>
      <c r="CS151" s="4"/>
      <c r="CT151" s="4">
        <v>12520436724</v>
      </c>
      <c r="CU151" s="4"/>
      <c r="CV151" s="4">
        <v>1237112584</v>
      </c>
      <c r="CW151" s="4">
        <v>2626785051</v>
      </c>
      <c r="CX151" s="4">
        <v>1396952808</v>
      </c>
      <c r="CY151" s="4">
        <v>439527184</v>
      </c>
      <c r="CZ151" s="4"/>
      <c r="DA151" s="4">
        <v>43724372</v>
      </c>
      <c r="DB151" s="4"/>
      <c r="DC151" s="4">
        <v>2213134449</v>
      </c>
      <c r="DD151" s="4">
        <v>35574647</v>
      </c>
      <c r="DE151" s="4">
        <v>18230392569</v>
      </c>
      <c r="DF151" s="4"/>
      <c r="DG151" s="4"/>
      <c r="DH151" s="4"/>
      <c r="DI151" s="4">
        <v>451090361</v>
      </c>
      <c r="DJ151" s="4"/>
      <c r="DK151" s="4"/>
      <c r="DL151" s="4">
        <v>2222165311</v>
      </c>
      <c r="DM151" s="4">
        <v>1120784237</v>
      </c>
      <c r="DN151" s="4">
        <v>4990050257</v>
      </c>
      <c r="DO151" s="4"/>
      <c r="DP151" s="4">
        <v>39194335</v>
      </c>
      <c r="DQ151" s="4"/>
      <c r="DR151" s="4"/>
      <c r="DS151" s="4">
        <v>481673057</v>
      </c>
      <c r="DT151" s="4"/>
      <c r="DU151" s="4">
        <v>39798432</v>
      </c>
      <c r="DV151" s="4"/>
      <c r="DW151" s="4">
        <v>4348461256</v>
      </c>
      <c r="DX151" s="4"/>
      <c r="DY151" s="4">
        <v>11100622570</v>
      </c>
      <c r="DZ151" s="4">
        <v>169015014</v>
      </c>
      <c r="EA151" s="4">
        <v>9802676507</v>
      </c>
      <c r="EB151" s="4"/>
      <c r="EC151" s="4">
        <v>1060695953</v>
      </c>
      <c r="ED151" s="4"/>
      <c r="EE151" s="4">
        <v>1141009522</v>
      </c>
      <c r="EF151" s="4"/>
      <c r="EG151" s="4">
        <v>2605824642</v>
      </c>
      <c r="EH151" s="4"/>
      <c r="EI151" s="4">
        <v>17770087</v>
      </c>
      <c r="EJ151" s="4"/>
      <c r="EK151" s="4">
        <v>938134762</v>
      </c>
      <c r="EL151" s="4"/>
      <c r="EM151" s="4"/>
      <c r="EN151" s="4"/>
      <c r="EO151" s="4">
        <v>198963415</v>
      </c>
      <c r="EP151" s="4"/>
      <c r="EQ151" s="4">
        <v>261522565</v>
      </c>
      <c r="ER151" s="4"/>
      <c r="ES151" s="4">
        <v>973053995</v>
      </c>
      <c r="ET151" s="4"/>
      <c r="EU151" s="4"/>
      <c r="EV151" s="4">
        <v>884732094</v>
      </c>
      <c r="EW151" s="4"/>
      <c r="EX151" s="4"/>
      <c r="EY151" s="4"/>
      <c r="EZ151" s="4">
        <v>754099808</v>
      </c>
      <c r="FA151" s="4"/>
      <c r="FB151" s="4">
        <v>724473139</v>
      </c>
      <c r="FC151" s="4"/>
      <c r="FD151" s="4">
        <v>4006333098</v>
      </c>
      <c r="FE151" s="4"/>
      <c r="FF151" s="4"/>
      <c r="FG151" s="4">
        <v>1279365504</v>
      </c>
      <c r="FH151" s="4">
        <v>1972047038</v>
      </c>
      <c r="FI151" s="4"/>
      <c r="FJ151" s="4">
        <v>29023706</v>
      </c>
      <c r="FK151" s="4"/>
      <c r="FL151" s="4">
        <v>1208662381</v>
      </c>
      <c r="FM151" s="4"/>
      <c r="FN151" s="4"/>
      <c r="FO151" s="4">
        <v>211815281</v>
      </c>
      <c r="FP151" s="4"/>
      <c r="FQ151" s="4"/>
      <c r="FR151" s="4">
        <v>569295884</v>
      </c>
      <c r="FS151" s="4"/>
      <c r="FT151" s="4">
        <v>2408561326</v>
      </c>
      <c r="FU151" s="4"/>
      <c r="FV151" s="4">
        <v>16883450</v>
      </c>
      <c r="FW151" s="4">
        <v>323163636</v>
      </c>
      <c r="FX151" s="4"/>
      <c r="FY151" s="4"/>
      <c r="FZ151" s="4">
        <v>715632583</v>
      </c>
      <c r="GA151" s="4">
        <v>890314932</v>
      </c>
      <c r="GB151" s="4"/>
      <c r="GC151" s="4">
        <v>27945040</v>
      </c>
      <c r="GD151" s="4"/>
      <c r="GE151" s="4"/>
      <c r="GF151" s="4"/>
      <c r="GG151" s="4"/>
      <c r="GH151" s="4">
        <v>7182566</v>
      </c>
      <c r="GI151" s="4"/>
      <c r="GJ151" s="4"/>
      <c r="GK151" s="4"/>
      <c r="GL151" s="4">
        <v>43033405840</v>
      </c>
      <c r="GM151" s="4"/>
      <c r="GN151" s="4"/>
      <c r="GO151" s="4">
        <v>416815307</v>
      </c>
      <c r="GP151" s="4"/>
      <c r="GQ151" s="4"/>
      <c r="GR151" s="4">
        <v>1249659658</v>
      </c>
      <c r="GS151" s="4"/>
      <c r="GT151" s="4">
        <v>129270807</v>
      </c>
      <c r="GU151" s="4"/>
      <c r="GV151" s="4">
        <v>86218099</v>
      </c>
      <c r="GW151" s="4">
        <v>941462906</v>
      </c>
      <c r="GX151" s="4">
        <v>246265330443</v>
      </c>
    </row>
    <row r="152" spans="1:206" x14ac:dyDescent="0.25">
      <c r="A152" s="3" t="s">
        <v>24</v>
      </c>
      <c r="B152" s="4">
        <v>11525472</v>
      </c>
      <c r="C152" s="4">
        <v>4538295</v>
      </c>
      <c r="D152" s="4"/>
      <c r="E152" s="4"/>
      <c r="F152" s="4">
        <v>3066223</v>
      </c>
      <c r="G152" s="4"/>
      <c r="H152" s="4">
        <v>13923010</v>
      </c>
      <c r="I152" s="4"/>
      <c r="J152" s="4"/>
      <c r="K152" s="4">
        <v>4583</v>
      </c>
      <c r="L152" s="4">
        <v>1700245548</v>
      </c>
      <c r="M152" s="4">
        <v>1612070295</v>
      </c>
      <c r="N152" s="4"/>
      <c r="O152" s="4"/>
      <c r="P152" s="4">
        <v>7237068</v>
      </c>
      <c r="Q152" s="4"/>
      <c r="R152" s="4"/>
      <c r="S152" s="4">
        <v>16663461</v>
      </c>
      <c r="T152" s="4">
        <v>7504874</v>
      </c>
      <c r="U152" s="4">
        <v>3388973</v>
      </c>
      <c r="V152" s="4"/>
      <c r="W152" s="4">
        <v>5346603</v>
      </c>
      <c r="X152" s="4">
        <v>38910107</v>
      </c>
      <c r="Y152" s="4"/>
      <c r="Z152" s="4">
        <v>10305830</v>
      </c>
      <c r="AA152" s="4">
        <v>158035</v>
      </c>
      <c r="AB152" s="4">
        <v>18505536</v>
      </c>
      <c r="AC152" s="4"/>
      <c r="AD152" s="4">
        <v>1549491274</v>
      </c>
      <c r="AE152" s="4"/>
      <c r="AF152" s="4"/>
      <c r="AG152" s="4">
        <v>1</v>
      </c>
      <c r="AH152" s="4">
        <v>26069178</v>
      </c>
      <c r="AI152" s="4">
        <v>50</v>
      </c>
      <c r="AJ152" s="4">
        <v>16596655</v>
      </c>
      <c r="AK152" s="4"/>
      <c r="AL152" s="4">
        <v>1598992</v>
      </c>
      <c r="AM152" s="4"/>
      <c r="AN152" s="4">
        <v>77744885</v>
      </c>
      <c r="AO152" s="4"/>
      <c r="AP152" s="4">
        <v>27842498</v>
      </c>
      <c r="AQ152" s="4"/>
      <c r="AR152" s="4">
        <v>204314981</v>
      </c>
      <c r="AS152" s="4"/>
      <c r="AT152" s="4">
        <v>14568204</v>
      </c>
      <c r="AU152" s="4"/>
      <c r="AV152" s="4"/>
      <c r="AW152" s="4"/>
      <c r="AX152" s="4">
        <v>26831</v>
      </c>
      <c r="AY152" s="4">
        <v>290017</v>
      </c>
      <c r="AZ152" s="4"/>
      <c r="BA152" s="4">
        <v>171580646</v>
      </c>
      <c r="BB152" s="4"/>
      <c r="BC152" s="4"/>
      <c r="BD152" s="4"/>
      <c r="BE152" s="4"/>
      <c r="BF152" s="4">
        <v>19502002</v>
      </c>
      <c r="BG152" s="4"/>
      <c r="BH152" s="4"/>
      <c r="BI152" s="4"/>
      <c r="BJ152" s="4">
        <v>28883482</v>
      </c>
      <c r="BK152" s="4"/>
      <c r="BL152" s="4">
        <v>2</v>
      </c>
      <c r="BM152" s="4">
        <v>12866882</v>
      </c>
      <c r="BN152" s="4">
        <v>23063625</v>
      </c>
      <c r="BO152" s="4"/>
      <c r="BP152" s="4"/>
      <c r="BQ152" s="4">
        <v>3981806</v>
      </c>
      <c r="BR152" s="4"/>
      <c r="BS152" s="4"/>
      <c r="BT152" s="4">
        <v>11812007</v>
      </c>
      <c r="BU152" s="4">
        <v>1872030</v>
      </c>
      <c r="BV152" s="4"/>
      <c r="BW152" s="4">
        <v>20626124</v>
      </c>
      <c r="BX152" s="4"/>
      <c r="BY152" s="4">
        <v>2403195</v>
      </c>
      <c r="BZ152" s="4">
        <v>9003592</v>
      </c>
      <c r="CA152" s="4"/>
      <c r="CB152" s="4">
        <v>323548</v>
      </c>
      <c r="CC152" s="4"/>
      <c r="CD152" s="4">
        <v>11748785</v>
      </c>
      <c r="CE152" s="4"/>
      <c r="CF152" s="4"/>
      <c r="CG152" s="4"/>
      <c r="CH152" s="4"/>
      <c r="CI152" s="4">
        <v>6602788</v>
      </c>
      <c r="CJ152" s="4"/>
      <c r="CK152" s="4"/>
      <c r="CL152" s="4">
        <v>26277636</v>
      </c>
      <c r="CM152" s="4"/>
      <c r="CN152" s="4"/>
      <c r="CO152" s="4">
        <v>817242</v>
      </c>
      <c r="CP152" s="4">
        <v>2066152</v>
      </c>
      <c r="CQ152" s="4"/>
      <c r="CR152" s="4"/>
      <c r="CS152" s="4"/>
      <c r="CT152" s="4">
        <v>144882424</v>
      </c>
      <c r="CU152" s="4"/>
      <c r="CV152" s="4">
        <v>4527450</v>
      </c>
      <c r="CW152" s="4">
        <v>56271608</v>
      </c>
      <c r="CX152" s="4">
        <v>54367327</v>
      </c>
      <c r="CY152" s="4">
        <v>31735058</v>
      </c>
      <c r="CZ152" s="4"/>
      <c r="DA152" s="4">
        <v>174814</v>
      </c>
      <c r="DB152" s="4"/>
      <c r="DC152" s="4">
        <v>476556947</v>
      </c>
      <c r="DD152" s="4">
        <v>2867</v>
      </c>
      <c r="DE152" s="4">
        <v>57279423</v>
      </c>
      <c r="DF152" s="4"/>
      <c r="DG152" s="4"/>
      <c r="DH152" s="4"/>
      <c r="DI152" s="4">
        <v>11313837</v>
      </c>
      <c r="DJ152" s="4"/>
      <c r="DK152" s="4"/>
      <c r="DL152" s="4">
        <v>31455786</v>
      </c>
      <c r="DM152" s="4">
        <v>8309837</v>
      </c>
      <c r="DN152" s="4">
        <v>458666</v>
      </c>
      <c r="DO152" s="4"/>
      <c r="DP152" s="4">
        <v>470042</v>
      </c>
      <c r="DQ152" s="4"/>
      <c r="DR152" s="4"/>
      <c r="DS152" s="4">
        <v>47651173</v>
      </c>
      <c r="DT152" s="4"/>
      <c r="DU152" s="4">
        <v>100290058</v>
      </c>
      <c r="DV152" s="4"/>
      <c r="DW152" s="4">
        <v>25531094</v>
      </c>
      <c r="DX152" s="4"/>
      <c r="DY152" s="4">
        <v>2193125</v>
      </c>
      <c r="DZ152" s="4">
        <v>4815</v>
      </c>
      <c r="EA152" s="4">
        <v>47524290</v>
      </c>
      <c r="EB152" s="4"/>
      <c r="EC152" s="4">
        <v>10656062</v>
      </c>
      <c r="ED152" s="4"/>
      <c r="EE152" s="4">
        <v>2330819</v>
      </c>
      <c r="EF152" s="4"/>
      <c r="EG152" s="4">
        <v>38679439</v>
      </c>
      <c r="EH152" s="4"/>
      <c r="EI152" s="4">
        <v>2712750</v>
      </c>
      <c r="EJ152" s="4"/>
      <c r="EK152" s="4">
        <v>83584144</v>
      </c>
      <c r="EL152" s="4"/>
      <c r="EM152" s="4"/>
      <c r="EN152" s="4"/>
      <c r="EO152" s="4">
        <v>4003692</v>
      </c>
      <c r="EP152" s="4"/>
      <c r="EQ152" s="4">
        <v>105332653</v>
      </c>
      <c r="ER152" s="4"/>
      <c r="ES152" s="4">
        <v>21793453</v>
      </c>
      <c r="ET152" s="4"/>
      <c r="EU152" s="4"/>
      <c r="EV152" s="4">
        <v>7192</v>
      </c>
      <c r="EW152" s="4"/>
      <c r="EX152" s="4"/>
      <c r="EY152" s="4"/>
      <c r="EZ152" s="4">
        <v>388948</v>
      </c>
      <c r="FA152" s="4"/>
      <c r="FB152" s="4">
        <v>78173709</v>
      </c>
      <c r="FC152" s="4"/>
      <c r="FD152" s="4">
        <v>737565609</v>
      </c>
      <c r="FE152" s="4"/>
      <c r="FF152" s="4"/>
      <c r="FG152" s="4">
        <v>14078280</v>
      </c>
      <c r="FH152" s="4">
        <v>97215236</v>
      </c>
      <c r="FI152" s="4"/>
      <c r="FJ152" s="4">
        <v>233567</v>
      </c>
      <c r="FK152" s="4"/>
      <c r="FL152" s="4">
        <v>3022792</v>
      </c>
      <c r="FM152" s="4"/>
      <c r="FN152" s="4"/>
      <c r="FO152" s="4">
        <v>25006085</v>
      </c>
      <c r="FP152" s="4"/>
      <c r="FQ152" s="4"/>
      <c r="FR152" s="4">
        <v>1060074</v>
      </c>
      <c r="FS152" s="4"/>
      <c r="FT152" s="4">
        <v>2644706</v>
      </c>
      <c r="FU152" s="4"/>
      <c r="FV152" s="4">
        <v>35</v>
      </c>
      <c r="FW152" s="4">
        <v>56544719</v>
      </c>
      <c r="FX152" s="4"/>
      <c r="FY152" s="4"/>
      <c r="FZ152" s="4">
        <v>4916307</v>
      </c>
      <c r="GA152" s="4">
        <v>42824515</v>
      </c>
      <c r="GB152" s="4"/>
      <c r="GC152" s="4">
        <v>124552</v>
      </c>
      <c r="GD152" s="4"/>
      <c r="GE152" s="4"/>
      <c r="GF152" s="4"/>
      <c r="GG152" s="4"/>
      <c r="GH152" s="4">
        <v>11849472</v>
      </c>
      <c r="GI152" s="4"/>
      <c r="GJ152" s="4"/>
      <c r="GK152" s="4"/>
      <c r="GL152" s="4">
        <v>75899522</v>
      </c>
      <c r="GM152" s="4"/>
      <c r="GN152" s="4"/>
      <c r="GO152" s="4">
        <v>19000651</v>
      </c>
      <c r="GP152" s="4"/>
      <c r="GQ152" s="4"/>
      <c r="GR152" s="4">
        <v>38011181</v>
      </c>
      <c r="GS152" s="4"/>
      <c r="GT152" s="4">
        <v>4618</v>
      </c>
      <c r="GU152" s="4"/>
      <c r="GV152" s="4">
        <v>17359</v>
      </c>
      <c r="GW152" s="4"/>
      <c r="GX152" s="4">
        <v>8304051805</v>
      </c>
    </row>
    <row r="153" spans="1:206" x14ac:dyDescent="0.25">
      <c r="A153" s="3" t="s">
        <v>139</v>
      </c>
      <c r="B153" s="4"/>
      <c r="C153" s="4">
        <v>184621</v>
      </c>
      <c r="D153" s="4"/>
      <c r="E153" s="4"/>
      <c r="F153" s="4">
        <v>19137716</v>
      </c>
      <c r="G153" s="4"/>
      <c r="H153" s="4">
        <v>15761408</v>
      </c>
      <c r="I153" s="4"/>
      <c r="J153" s="4"/>
      <c r="K153" s="4"/>
      <c r="L153" s="4">
        <v>879446</v>
      </c>
      <c r="M153" s="4">
        <v>2645638</v>
      </c>
      <c r="N153" s="4"/>
      <c r="O153" s="4"/>
      <c r="P153" s="4">
        <v>8592854</v>
      </c>
      <c r="Q153" s="4"/>
      <c r="R153" s="4"/>
      <c r="S153" s="4">
        <v>902986</v>
      </c>
      <c r="T153" s="4">
        <v>105255740</v>
      </c>
      <c r="U153" s="4">
        <v>5441041</v>
      </c>
      <c r="V153" s="4"/>
      <c r="W153" s="4">
        <v>1698043</v>
      </c>
      <c r="X153" s="4">
        <v>9879137</v>
      </c>
      <c r="Y153" s="4"/>
      <c r="Z153" s="4">
        <v>6626992</v>
      </c>
      <c r="AA153" s="4">
        <v>30187</v>
      </c>
      <c r="AB153" s="4">
        <v>2478670</v>
      </c>
      <c r="AC153" s="4"/>
      <c r="AD153" s="4">
        <v>9168163</v>
      </c>
      <c r="AE153" s="4"/>
      <c r="AF153" s="4"/>
      <c r="AG153" s="4"/>
      <c r="AH153" s="4">
        <v>11703916</v>
      </c>
      <c r="AI153" s="4">
        <v>13574</v>
      </c>
      <c r="AJ153" s="4">
        <v>561851</v>
      </c>
      <c r="AK153" s="4"/>
      <c r="AL153" s="4">
        <v>18132701</v>
      </c>
      <c r="AM153" s="4"/>
      <c r="AN153" s="4">
        <v>7690370</v>
      </c>
      <c r="AO153" s="4"/>
      <c r="AP153" s="4">
        <v>6831277</v>
      </c>
      <c r="AQ153" s="4"/>
      <c r="AR153" s="4">
        <v>14817318</v>
      </c>
      <c r="AS153" s="4"/>
      <c r="AT153" s="4">
        <v>3762321</v>
      </c>
      <c r="AU153" s="4"/>
      <c r="AV153" s="4"/>
      <c r="AW153" s="4"/>
      <c r="AX153" s="4">
        <v>3001</v>
      </c>
      <c r="AY153" s="4">
        <v>179591</v>
      </c>
      <c r="AZ153" s="4"/>
      <c r="BA153" s="4">
        <v>7899</v>
      </c>
      <c r="BB153" s="4"/>
      <c r="BC153" s="4"/>
      <c r="BD153" s="4"/>
      <c r="BE153" s="4"/>
      <c r="BF153" s="4">
        <v>25711973</v>
      </c>
      <c r="BG153" s="4"/>
      <c r="BH153" s="4"/>
      <c r="BI153" s="4"/>
      <c r="BJ153" s="4">
        <v>41289935</v>
      </c>
      <c r="BK153" s="4"/>
      <c r="BL153" s="4"/>
      <c r="BM153" s="4">
        <v>4524488</v>
      </c>
      <c r="BN153" s="4">
        <v>26499</v>
      </c>
      <c r="BO153" s="4"/>
      <c r="BP153" s="4"/>
      <c r="BQ153" s="4">
        <v>68352</v>
      </c>
      <c r="BR153" s="4"/>
      <c r="BS153" s="4"/>
      <c r="BT153" s="4">
        <v>260494</v>
      </c>
      <c r="BU153" s="4">
        <v>40996658</v>
      </c>
      <c r="BV153" s="4"/>
      <c r="BW153" s="4"/>
      <c r="BX153" s="4"/>
      <c r="BY153" s="4"/>
      <c r="BZ153" s="4"/>
      <c r="CA153" s="4"/>
      <c r="CB153" s="4"/>
      <c r="CC153" s="4"/>
      <c r="CD153" s="4">
        <v>3197444</v>
      </c>
      <c r="CE153" s="4"/>
      <c r="CF153" s="4"/>
      <c r="CG153" s="4"/>
      <c r="CH153" s="4"/>
      <c r="CI153" s="4">
        <v>1039232</v>
      </c>
      <c r="CJ153" s="4"/>
      <c r="CK153" s="4"/>
      <c r="CL153" s="4">
        <v>107116</v>
      </c>
      <c r="CM153" s="4"/>
      <c r="CN153" s="4"/>
      <c r="CO153" s="4">
        <v>7308</v>
      </c>
      <c r="CP153" s="4">
        <v>542782</v>
      </c>
      <c r="CQ153" s="4"/>
      <c r="CR153" s="4"/>
      <c r="CS153" s="4"/>
      <c r="CT153" s="4">
        <v>1548056</v>
      </c>
      <c r="CU153" s="4"/>
      <c r="CV153" s="4">
        <v>1467058</v>
      </c>
      <c r="CW153" s="4">
        <v>413507</v>
      </c>
      <c r="CX153" s="4">
        <v>5361081</v>
      </c>
      <c r="CY153" s="4">
        <v>100479</v>
      </c>
      <c r="CZ153" s="4"/>
      <c r="DA153" s="4">
        <v>68255</v>
      </c>
      <c r="DB153" s="4"/>
      <c r="DC153" s="4">
        <v>1784924</v>
      </c>
      <c r="DD153" s="4">
        <v>394054</v>
      </c>
      <c r="DE153" s="4">
        <v>10426290</v>
      </c>
      <c r="DF153" s="4"/>
      <c r="DG153" s="4"/>
      <c r="DH153" s="4"/>
      <c r="DI153" s="4">
        <v>4204232</v>
      </c>
      <c r="DJ153" s="4"/>
      <c r="DK153" s="4"/>
      <c r="DL153" s="4">
        <v>4065837</v>
      </c>
      <c r="DM153" s="4">
        <v>10251</v>
      </c>
      <c r="DN153" s="4">
        <v>35585</v>
      </c>
      <c r="DO153" s="4"/>
      <c r="DP153" s="4"/>
      <c r="DQ153" s="4"/>
      <c r="DR153" s="4"/>
      <c r="DS153" s="4">
        <v>553190</v>
      </c>
      <c r="DT153" s="4"/>
      <c r="DU153" s="4"/>
      <c r="DV153" s="4"/>
      <c r="DW153" s="4">
        <v>8577865</v>
      </c>
      <c r="DX153" s="4"/>
      <c r="DY153" s="4">
        <v>17095648</v>
      </c>
      <c r="DZ153" s="4">
        <v>9474</v>
      </c>
      <c r="EA153" s="4">
        <v>42303410</v>
      </c>
      <c r="EB153" s="4"/>
      <c r="EC153" s="4">
        <v>3734422</v>
      </c>
      <c r="ED153" s="4"/>
      <c r="EE153" s="4">
        <v>2178802</v>
      </c>
      <c r="EF153" s="4"/>
      <c r="EG153" s="4">
        <v>2608676</v>
      </c>
      <c r="EH153" s="4"/>
      <c r="EI153" s="4">
        <v>66711</v>
      </c>
      <c r="EJ153" s="4"/>
      <c r="EK153" s="4">
        <v>1758672</v>
      </c>
      <c r="EL153" s="4"/>
      <c r="EM153" s="4"/>
      <c r="EN153" s="4"/>
      <c r="EO153" s="4">
        <v>65254</v>
      </c>
      <c r="EP153" s="4"/>
      <c r="EQ153" s="4">
        <v>3797438</v>
      </c>
      <c r="ER153" s="4"/>
      <c r="ES153" s="4"/>
      <c r="ET153" s="4"/>
      <c r="EU153" s="4"/>
      <c r="EV153" s="4">
        <v>2000</v>
      </c>
      <c r="EW153" s="4"/>
      <c r="EX153" s="4"/>
      <c r="EY153" s="4"/>
      <c r="EZ153" s="4">
        <v>2583446</v>
      </c>
      <c r="FA153" s="4"/>
      <c r="FB153" s="4">
        <v>277801</v>
      </c>
      <c r="FC153" s="4"/>
      <c r="FD153" s="4">
        <v>3842965</v>
      </c>
      <c r="FE153" s="4"/>
      <c r="FF153" s="4"/>
      <c r="FG153" s="4">
        <v>11490852</v>
      </c>
      <c r="FH153" s="4"/>
      <c r="FI153" s="4"/>
      <c r="FJ153" s="4"/>
      <c r="FK153" s="4"/>
      <c r="FL153" s="4">
        <v>5348619</v>
      </c>
      <c r="FM153" s="4"/>
      <c r="FN153" s="4"/>
      <c r="FO153" s="4">
        <v>833129</v>
      </c>
      <c r="FP153" s="4"/>
      <c r="FQ153" s="4"/>
      <c r="FR153" s="4">
        <v>9736273</v>
      </c>
      <c r="FS153" s="4"/>
      <c r="FT153" s="4">
        <v>4585166</v>
      </c>
      <c r="FU153" s="4"/>
      <c r="FV153" s="4">
        <v>25419</v>
      </c>
      <c r="FW153" s="4">
        <v>18571649</v>
      </c>
      <c r="FX153" s="4"/>
      <c r="FY153" s="4"/>
      <c r="FZ153" s="4">
        <v>2075246</v>
      </c>
      <c r="GA153" s="4">
        <v>2117153</v>
      </c>
      <c r="GB153" s="4"/>
      <c r="GC153" s="4">
        <v>8292</v>
      </c>
      <c r="GD153" s="4"/>
      <c r="GE153" s="4"/>
      <c r="GF153" s="4"/>
      <c r="GG153" s="4"/>
      <c r="GH153" s="4"/>
      <c r="GI153" s="4"/>
      <c r="GJ153" s="4"/>
      <c r="GK153" s="4"/>
      <c r="GL153" s="4">
        <v>7730008</v>
      </c>
      <c r="GM153" s="4"/>
      <c r="GN153" s="4"/>
      <c r="GO153" s="4">
        <v>397589</v>
      </c>
      <c r="GP153" s="4"/>
      <c r="GQ153" s="4"/>
      <c r="GR153" s="4">
        <v>22818329</v>
      </c>
      <c r="GS153" s="4"/>
      <c r="GT153" s="4"/>
      <c r="GU153" s="4"/>
      <c r="GV153" s="4">
        <v>281064</v>
      </c>
      <c r="GW153" s="4"/>
      <c r="GX153" s="4">
        <v>575512913</v>
      </c>
    </row>
    <row r="154" spans="1:206" x14ac:dyDescent="0.25">
      <c r="A154" s="3" t="s">
        <v>115</v>
      </c>
      <c r="B154" s="4">
        <v>95614</v>
      </c>
      <c r="C154" s="4">
        <v>683</v>
      </c>
      <c r="D154" s="4"/>
      <c r="E154" s="4"/>
      <c r="F154" s="4">
        <v>1826023</v>
      </c>
      <c r="G154" s="4"/>
      <c r="H154" s="4">
        <v>394496</v>
      </c>
      <c r="I154" s="4"/>
      <c r="J154" s="4"/>
      <c r="K154" s="4"/>
      <c r="L154" s="4">
        <v>10130</v>
      </c>
      <c r="M154" s="4">
        <v>313135</v>
      </c>
      <c r="N154" s="4"/>
      <c r="O154" s="4"/>
      <c r="P154" s="4">
        <v>1824224</v>
      </c>
      <c r="Q154" s="4"/>
      <c r="R154" s="4"/>
      <c r="S154" s="4">
        <v>80038</v>
      </c>
      <c r="T154" s="4">
        <v>55492</v>
      </c>
      <c r="U154" s="4">
        <v>5213559</v>
      </c>
      <c r="V154" s="4"/>
      <c r="W154" s="4"/>
      <c r="X154" s="4">
        <v>24354</v>
      </c>
      <c r="Y154" s="4"/>
      <c r="Z154" s="4">
        <v>37846257</v>
      </c>
      <c r="AA154" s="4">
        <v>30476</v>
      </c>
      <c r="AB154" s="4">
        <v>453</v>
      </c>
      <c r="AC154" s="4"/>
      <c r="AD154" s="4">
        <v>60700</v>
      </c>
      <c r="AE154" s="4"/>
      <c r="AF154" s="4"/>
      <c r="AG154" s="4">
        <v>1628190795</v>
      </c>
      <c r="AH154" s="4">
        <v>1250187</v>
      </c>
      <c r="AI154" s="4"/>
      <c r="AJ154" s="4">
        <v>20907</v>
      </c>
      <c r="AK154" s="4"/>
      <c r="AL154" s="4">
        <v>89996</v>
      </c>
      <c r="AM154" s="4"/>
      <c r="AN154" s="4"/>
      <c r="AO154" s="4"/>
      <c r="AP154" s="4">
        <v>1898673</v>
      </c>
      <c r="AQ154" s="4"/>
      <c r="AR154" s="4">
        <v>5958316</v>
      </c>
      <c r="AS154" s="4"/>
      <c r="AT154" s="4">
        <v>17003</v>
      </c>
      <c r="AU154" s="4"/>
      <c r="AV154" s="4"/>
      <c r="AW154" s="4"/>
      <c r="AX154" s="4"/>
      <c r="AY154" s="4"/>
      <c r="AZ154" s="4"/>
      <c r="BA154" s="4">
        <v>31078055</v>
      </c>
      <c r="BB154" s="4"/>
      <c r="BC154" s="4"/>
      <c r="BD154" s="4"/>
      <c r="BE154" s="4"/>
      <c r="BF154" s="4">
        <v>90803</v>
      </c>
      <c r="BG154" s="4"/>
      <c r="BH154" s="4"/>
      <c r="BI154" s="4"/>
      <c r="BJ154" s="4">
        <v>1050209</v>
      </c>
      <c r="BK154" s="4"/>
      <c r="BL154" s="4"/>
      <c r="BM154" s="4">
        <v>31026</v>
      </c>
      <c r="BN154" s="4">
        <v>4750</v>
      </c>
      <c r="BO154" s="4"/>
      <c r="BP154" s="4"/>
      <c r="BQ154" s="4">
        <v>1171</v>
      </c>
      <c r="BR154" s="4"/>
      <c r="BS154" s="4"/>
      <c r="BT154" s="4">
        <v>9141</v>
      </c>
      <c r="BU154" s="4">
        <v>1947996</v>
      </c>
      <c r="BV154" s="4"/>
      <c r="BW154" s="4"/>
      <c r="BX154" s="4"/>
      <c r="BY154" s="4">
        <v>1281</v>
      </c>
      <c r="BZ154" s="4">
        <v>48750</v>
      </c>
      <c r="CA154" s="4"/>
      <c r="CB154" s="4">
        <v>492904</v>
      </c>
      <c r="CC154" s="4"/>
      <c r="CD154" s="4">
        <v>145388</v>
      </c>
      <c r="CE154" s="4"/>
      <c r="CF154" s="4"/>
      <c r="CG154" s="4"/>
      <c r="CH154" s="4"/>
      <c r="CI154" s="4">
        <v>540</v>
      </c>
      <c r="CJ154" s="4"/>
      <c r="CK154" s="4"/>
      <c r="CL154" s="4"/>
      <c r="CM154" s="4"/>
      <c r="CN154" s="4"/>
      <c r="CO154" s="4"/>
      <c r="CP154" s="4">
        <v>227535</v>
      </c>
      <c r="CQ154" s="4"/>
      <c r="CR154" s="4"/>
      <c r="CS154" s="4"/>
      <c r="CT154" s="4">
        <v>263639411</v>
      </c>
      <c r="CU154" s="4"/>
      <c r="CV154" s="4">
        <v>3617</v>
      </c>
      <c r="CW154" s="4">
        <v>544251</v>
      </c>
      <c r="CX154" s="4">
        <v>1407007</v>
      </c>
      <c r="CY154" s="4">
        <v>76185</v>
      </c>
      <c r="CZ154" s="4"/>
      <c r="DA154" s="4">
        <v>1384</v>
      </c>
      <c r="DB154" s="4"/>
      <c r="DC154" s="4">
        <v>404562</v>
      </c>
      <c r="DD154" s="4"/>
      <c r="DE154" s="4">
        <v>11565644</v>
      </c>
      <c r="DF154" s="4"/>
      <c r="DG154" s="4"/>
      <c r="DH154" s="4"/>
      <c r="DI154" s="4">
        <v>400</v>
      </c>
      <c r="DJ154" s="4"/>
      <c r="DK154" s="4"/>
      <c r="DL154" s="4">
        <v>4571686</v>
      </c>
      <c r="DM154" s="4">
        <v>3084</v>
      </c>
      <c r="DN154" s="4">
        <v>2169</v>
      </c>
      <c r="DO154" s="4"/>
      <c r="DP154" s="4"/>
      <c r="DQ154" s="4"/>
      <c r="DR154" s="4"/>
      <c r="DS154" s="4">
        <v>572191</v>
      </c>
      <c r="DT154" s="4"/>
      <c r="DU154" s="4"/>
      <c r="DV154" s="4"/>
      <c r="DW154" s="4">
        <v>943327</v>
      </c>
      <c r="DX154" s="4"/>
      <c r="DY154" s="4">
        <v>127756</v>
      </c>
      <c r="DZ154" s="4">
        <v>369</v>
      </c>
      <c r="EA154" s="4">
        <v>2541359</v>
      </c>
      <c r="EB154" s="4"/>
      <c r="EC154" s="4">
        <v>154495</v>
      </c>
      <c r="ED154" s="4"/>
      <c r="EE154" s="4">
        <v>70423</v>
      </c>
      <c r="EF154" s="4"/>
      <c r="EG154" s="4">
        <v>252117</v>
      </c>
      <c r="EH154" s="4"/>
      <c r="EI154" s="4">
        <v>1000</v>
      </c>
      <c r="EJ154" s="4"/>
      <c r="EK154" s="4">
        <v>55843</v>
      </c>
      <c r="EL154" s="4"/>
      <c r="EM154" s="4"/>
      <c r="EN154" s="4"/>
      <c r="EO154" s="4">
        <v>1020395</v>
      </c>
      <c r="EP154" s="4"/>
      <c r="EQ154" s="4">
        <v>86941</v>
      </c>
      <c r="ER154" s="4"/>
      <c r="ES154" s="4"/>
      <c r="ET154" s="4"/>
      <c r="EU154" s="4"/>
      <c r="EV154" s="4">
        <v>699321</v>
      </c>
      <c r="EW154" s="4"/>
      <c r="EX154" s="4"/>
      <c r="EY154" s="4"/>
      <c r="EZ154" s="4">
        <v>37444</v>
      </c>
      <c r="FA154" s="4"/>
      <c r="FB154" s="4">
        <v>461433</v>
      </c>
      <c r="FC154" s="4"/>
      <c r="FD154" s="4">
        <v>895316</v>
      </c>
      <c r="FE154" s="4"/>
      <c r="FF154" s="4"/>
      <c r="FG154" s="4">
        <v>179692</v>
      </c>
      <c r="FH154" s="4">
        <v>1235119</v>
      </c>
      <c r="FI154" s="4"/>
      <c r="FJ154" s="4"/>
      <c r="FK154" s="4"/>
      <c r="FL154" s="4">
        <v>2762907</v>
      </c>
      <c r="FM154" s="4"/>
      <c r="FN154" s="4"/>
      <c r="FO154" s="4"/>
      <c r="FP154" s="4"/>
      <c r="FQ154" s="4"/>
      <c r="FR154" s="4">
        <v>55242</v>
      </c>
      <c r="FS154" s="4"/>
      <c r="FT154" s="4">
        <v>43633</v>
      </c>
      <c r="FU154" s="4"/>
      <c r="FV154" s="4"/>
      <c r="FW154" s="4">
        <v>2626</v>
      </c>
      <c r="FX154" s="4"/>
      <c r="FY154" s="4"/>
      <c r="FZ154" s="4">
        <v>75290</v>
      </c>
      <c r="GA154" s="4">
        <v>37560</v>
      </c>
      <c r="GB154" s="4"/>
      <c r="GC154" s="4">
        <v>102</v>
      </c>
      <c r="GD154" s="4"/>
      <c r="GE154" s="4"/>
      <c r="GF154" s="4"/>
      <c r="GG154" s="4"/>
      <c r="GH154" s="4"/>
      <c r="GI154" s="4"/>
      <c r="GJ154" s="4"/>
      <c r="GK154" s="4"/>
      <c r="GL154" s="4">
        <v>1976354</v>
      </c>
      <c r="GM154" s="4"/>
      <c r="GN154" s="4"/>
      <c r="GO154" s="4"/>
      <c r="GP154" s="4"/>
      <c r="GQ154" s="4"/>
      <c r="GR154" s="4">
        <v>8628319</v>
      </c>
      <c r="GS154" s="4"/>
      <c r="GT154" s="4"/>
      <c r="GU154" s="4"/>
      <c r="GV154" s="4">
        <v>92680</v>
      </c>
      <c r="GW154" s="4">
        <v>6858</v>
      </c>
      <c r="GX154" s="4">
        <v>2025566572</v>
      </c>
    </row>
    <row r="155" spans="1:206" x14ac:dyDescent="0.25">
      <c r="A155" s="3" t="s">
        <v>116</v>
      </c>
      <c r="B155" s="4">
        <v>469292721</v>
      </c>
      <c r="C155" s="4">
        <v>177825808</v>
      </c>
      <c r="D155" s="4"/>
      <c r="E155" s="4"/>
      <c r="F155" s="4">
        <v>1747270024</v>
      </c>
      <c r="G155" s="4"/>
      <c r="H155" s="4">
        <v>406423736</v>
      </c>
      <c r="I155" s="4"/>
      <c r="J155" s="4"/>
      <c r="K155" s="4">
        <v>119307335</v>
      </c>
      <c r="L155" s="4">
        <v>596919156</v>
      </c>
      <c r="M155" s="4">
        <v>741355267</v>
      </c>
      <c r="N155" s="4"/>
      <c r="O155" s="4"/>
      <c r="P155" s="4">
        <v>3139477464</v>
      </c>
      <c r="Q155" s="4"/>
      <c r="R155" s="4"/>
      <c r="S155" s="4">
        <v>177182076</v>
      </c>
      <c r="T155" s="4">
        <v>273824074</v>
      </c>
      <c r="U155" s="4">
        <v>928726536</v>
      </c>
      <c r="V155" s="4"/>
      <c r="W155" s="4">
        <v>63796794</v>
      </c>
      <c r="X155" s="4">
        <v>201039674</v>
      </c>
      <c r="Y155" s="4"/>
      <c r="Z155" s="4">
        <v>230000776</v>
      </c>
      <c r="AA155" s="4">
        <v>49838883</v>
      </c>
      <c r="AB155" s="4">
        <v>299150493</v>
      </c>
      <c r="AC155" s="4"/>
      <c r="AD155" s="4">
        <v>169339129</v>
      </c>
      <c r="AE155" s="4"/>
      <c r="AF155" s="4"/>
      <c r="AG155" s="4">
        <v>7077722285</v>
      </c>
      <c r="AH155" s="4">
        <v>1859113552</v>
      </c>
      <c r="AI155" s="4">
        <v>1100120</v>
      </c>
      <c r="AJ155" s="4">
        <v>23104884</v>
      </c>
      <c r="AK155" s="4"/>
      <c r="AL155" s="4">
        <v>387440126</v>
      </c>
      <c r="AM155" s="4"/>
      <c r="AN155" s="4">
        <v>141013129</v>
      </c>
      <c r="AO155" s="4"/>
      <c r="AP155" s="4">
        <v>92500960</v>
      </c>
      <c r="AQ155" s="4"/>
      <c r="AR155" s="4">
        <v>21340523469</v>
      </c>
      <c r="AS155" s="4"/>
      <c r="AT155" s="4">
        <v>477596372</v>
      </c>
      <c r="AU155" s="4"/>
      <c r="AV155" s="4"/>
      <c r="AW155" s="4"/>
      <c r="AX155" s="4">
        <v>46244286</v>
      </c>
      <c r="AY155" s="4">
        <v>150001153</v>
      </c>
      <c r="AZ155" s="4"/>
      <c r="BA155" s="4">
        <v>2470230852</v>
      </c>
      <c r="BB155" s="4"/>
      <c r="BC155" s="4"/>
      <c r="BD155" s="4"/>
      <c r="BE155" s="4"/>
      <c r="BF155" s="4">
        <v>211984921</v>
      </c>
      <c r="BG155" s="4"/>
      <c r="BH155" s="4"/>
      <c r="BI155" s="4"/>
      <c r="BJ155" s="4">
        <v>2823280819</v>
      </c>
      <c r="BK155" s="4"/>
      <c r="BL155" s="4">
        <v>36111324</v>
      </c>
      <c r="BM155" s="4">
        <v>535938636</v>
      </c>
      <c r="BN155" s="4">
        <v>78300867</v>
      </c>
      <c r="BO155" s="4"/>
      <c r="BP155" s="4"/>
      <c r="BQ155" s="4">
        <v>211983390</v>
      </c>
      <c r="BR155" s="4"/>
      <c r="BS155" s="4"/>
      <c r="BT155" s="4">
        <v>423919735</v>
      </c>
      <c r="BU155" s="4">
        <v>7381855052</v>
      </c>
      <c r="BV155" s="4"/>
      <c r="BW155" s="4">
        <v>46733244</v>
      </c>
      <c r="BX155" s="4"/>
      <c r="BY155" s="4">
        <v>5312421</v>
      </c>
      <c r="BZ155" s="4">
        <v>125662253</v>
      </c>
      <c r="CA155" s="4"/>
      <c r="CB155" s="4">
        <v>19230246</v>
      </c>
      <c r="CC155" s="4"/>
      <c r="CD155" s="4">
        <v>10389062</v>
      </c>
      <c r="CE155" s="4"/>
      <c r="CF155" s="4"/>
      <c r="CG155" s="4"/>
      <c r="CH155" s="4"/>
      <c r="CI155" s="4">
        <v>29708387</v>
      </c>
      <c r="CJ155" s="4"/>
      <c r="CK155" s="4"/>
      <c r="CL155" s="4">
        <v>30602930</v>
      </c>
      <c r="CM155" s="4"/>
      <c r="CN155" s="4"/>
      <c r="CO155" s="4">
        <v>7160105</v>
      </c>
      <c r="CP155" s="4">
        <v>127358643</v>
      </c>
      <c r="CQ155" s="4"/>
      <c r="CR155" s="4"/>
      <c r="CS155" s="4"/>
      <c r="CT155" s="4">
        <v>11060857537</v>
      </c>
      <c r="CU155" s="4"/>
      <c r="CV155" s="4">
        <v>492164748</v>
      </c>
      <c r="CW155" s="4">
        <v>1510196691</v>
      </c>
      <c r="CX155" s="4">
        <v>594505406</v>
      </c>
      <c r="CY155" s="4">
        <v>161167844</v>
      </c>
      <c r="CZ155" s="4"/>
      <c r="DA155" s="4">
        <v>41988698</v>
      </c>
      <c r="DB155" s="4"/>
      <c r="DC155" s="4">
        <v>1166831093</v>
      </c>
      <c r="DD155" s="4">
        <v>203093491</v>
      </c>
      <c r="DE155" s="4">
        <v>22919930563</v>
      </c>
      <c r="DF155" s="4"/>
      <c r="DG155" s="4"/>
      <c r="DH155" s="4"/>
      <c r="DI155" s="4">
        <v>73812005</v>
      </c>
      <c r="DJ155" s="4"/>
      <c r="DK155" s="4"/>
      <c r="DL155" s="4">
        <v>4989115009</v>
      </c>
      <c r="DM155" s="4">
        <v>3055943790</v>
      </c>
      <c r="DN155" s="4">
        <v>1649357126</v>
      </c>
      <c r="DO155" s="4"/>
      <c r="DP155" s="4">
        <v>70369398</v>
      </c>
      <c r="DQ155" s="4"/>
      <c r="DR155" s="4"/>
      <c r="DS155" s="4">
        <v>228222406</v>
      </c>
      <c r="DT155" s="4"/>
      <c r="DU155" s="4">
        <v>4081885</v>
      </c>
      <c r="DV155" s="4"/>
      <c r="DW155" s="4">
        <v>10845457290</v>
      </c>
      <c r="DX155" s="4"/>
      <c r="DY155" s="4">
        <v>8546018103</v>
      </c>
      <c r="DZ155" s="4">
        <v>57870148</v>
      </c>
      <c r="EA155" s="4">
        <v>5291037793</v>
      </c>
      <c r="EB155" s="4"/>
      <c r="EC155" s="4">
        <v>606722249</v>
      </c>
      <c r="ED155" s="4"/>
      <c r="EE155" s="4">
        <v>297327028</v>
      </c>
      <c r="EF155" s="4"/>
      <c r="EG155" s="4">
        <v>145418898</v>
      </c>
      <c r="EH155" s="4"/>
      <c r="EI155" s="4">
        <v>15033951</v>
      </c>
      <c r="EJ155" s="4"/>
      <c r="EK155" s="4">
        <v>375473399</v>
      </c>
      <c r="EL155" s="4"/>
      <c r="EM155" s="4"/>
      <c r="EN155" s="4"/>
      <c r="EO155" s="4">
        <v>32062566</v>
      </c>
      <c r="EP155" s="4"/>
      <c r="EQ155" s="4">
        <v>58211570</v>
      </c>
      <c r="ER155" s="4"/>
      <c r="ES155" s="4">
        <v>2704827385</v>
      </c>
      <c r="ET155" s="4"/>
      <c r="EU155" s="4"/>
      <c r="EV155" s="4">
        <v>369937168</v>
      </c>
      <c r="EW155" s="4"/>
      <c r="EX155" s="4"/>
      <c r="EY155" s="4"/>
      <c r="EZ155" s="4">
        <v>87325914</v>
      </c>
      <c r="FA155" s="4"/>
      <c r="FB155" s="4">
        <v>156328792</v>
      </c>
      <c r="FC155" s="4"/>
      <c r="FD155" s="4">
        <v>1034159194</v>
      </c>
      <c r="FE155" s="4"/>
      <c r="FF155" s="4"/>
      <c r="FG155" s="4">
        <v>192384859</v>
      </c>
      <c r="FH155" s="4">
        <v>452422499</v>
      </c>
      <c r="FI155" s="4"/>
      <c r="FJ155" s="4">
        <v>198339</v>
      </c>
      <c r="FK155" s="4"/>
      <c r="FL155" s="4">
        <v>513600802</v>
      </c>
      <c r="FM155" s="4"/>
      <c r="FN155" s="4"/>
      <c r="FO155" s="4">
        <v>24349757</v>
      </c>
      <c r="FP155" s="4"/>
      <c r="FQ155" s="4"/>
      <c r="FR155" s="4">
        <v>170110772</v>
      </c>
      <c r="FS155" s="4"/>
      <c r="FT155" s="4">
        <v>1007059555</v>
      </c>
      <c r="FU155" s="4"/>
      <c r="FV155" s="4">
        <v>8529409</v>
      </c>
      <c r="FW155" s="4">
        <v>77331859</v>
      </c>
      <c r="FX155" s="4"/>
      <c r="FY155" s="4"/>
      <c r="FZ155" s="4">
        <v>1530316191</v>
      </c>
      <c r="GA155" s="4">
        <v>578608089</v>
      </c>
      <c r="GB155" s="4"/>
      <c r="GC155" s="4">
        <v>3522221</v>
      </c>
      <c r="GD155" s="4"/>
      <c r="GE155" s="4"/>
      <c r="GF155" s="4"/>
      <c r="GG155" s="4"/>
      <c r="GH155" s="4">
        <v>647072</v>
      </c>
      <c r="GI155" s="4"/>
      <c r="GJ155" s="4"/>
      <c r="GK155" s="4"/>
      <c r="GL155" s="4">
        <v>14421447410</v>
      </c>
      <c r="GM155" s="4"/>
      <c r="GN155" s="4"/>
      <c r="GO155" s="4">
        <v>170061083</v>
      </c>
      <c r="GP155" s="4"/>
      <c r="GQ155" s="4"/>
      <c r="GR155" s="4">
        <v>4371222729</v>
      </c>
      <c r="GS155" s="4"/>
      <c r="GT155" s="4">
        <v>12663488</v>
      </c>
      <c r="GU155" s="4"/>
      <c r="GV155" s="4">
        <v>36336804</v>
      </c>
      <c r="GW155" s="4">
        <v>32066741</v>
      </c>
      <c r="GX155" s="4">
        <v>158410621986</v>
      </c>
    </row>
    <row r="156" spans="1:206" x14ac:dyDescent="0.25">
      <c r="A156" s="3" t="s">
        <v>117</v>
      </c>
      <c r="B156" s="4">
        <v>1318941595</v>
      </c>
      <c r="C156" s="4">
        <v>455722769</v>
      </c>
      <c r="D156" s="4"/>
      <c r="E156" s="4"/>
      <c r="F156" s="4">
        <v>2015052256</v>
      </c>
      <c r="G156" s="4"/>
      <c r="H156" s="4">
        <v>77536576</v>
      </c>
      <c r="I156" s="4"/>
      <c r="J156" s="4"/>
      <c r="K156" s="4">
        <v>344717754</v>
      </c>
      <c r="L156" s="4">
        <v>402676371</v>
      </c>
      <c r="M156" s="4">
        <v>866642134</v>
      </c>
      <c r="N156" s="4"/>
      <c r="O156" s="4"/>
      <c r="P156" s="4">
        <v>2917294339</v>
      </c>
      <c r="Q156" s="4"/>
      <c r="R156" s="4"/>
      <c r="S156" s="4">
        <v>440102514</v>
      </c>
      <c r="T156" s="4">
        <v>428256884</v>
      </c>
      <c r="U156" s="4">
        <v>1536584392</v>
      </c>
      <c r="V156" s="4"/>
      <c r="W156" s="4">
        <v>117605568</v>
      </c>
      <c r="X156" s="4">
        <v>87628221</v>
      </c>
      <c r="Y156" s="4"/>
      <c r="Z156" s="4">
        <v>2326580</v>
      </c>
      <c r="AA156" s="4">
        <v>15541189295</v>
      </c>
      <c r="AB156" s="4">
        <v>797285980</v>
      </c>
      <c r="AC156" s="4"/>
      <c r="AD156" s="4">
        <v>1252575150</v>
      </c>
      <c r="AE156" s="4"/>
      <c r="AF156" s="4"/>
      <c r="AG156" s="4">
        <v>1</v>
      </c>
      <c r="AH156" s="4">
        <v>799299083</v>
      </c>
      <c r="AI156" s="4">
        <v>33283086</v>
      </c>
      <c r="AJ156" s="4">
        <v>233327268</v>
      </c>
      <c r="AK156" s="4"/>
      <c r="AL156" s="4">
        <v>684089474</v>
      </c>
      <c r="AM156" s="4"/>
      <c r="AN156" s="4">
        <v>10200846</v>
      </c>
      <c r="AO156" s="4"/>
      <c r="AP156" s="4">
        <v>3770505</v>
      </c>
      <c r="AQ156" s="4"/>
      <c r="AR156" s="4">
        <v>13192597246</v>
      </c>
      <c r="AS156" s="4"/>
      <c r="AT156" s="4">
        <v>2819879077</v>
      </c>
      <c r="AU156" s="4"/>
      <c r="AV156" s="4"/>
      <c r="AW156" s="4"/>
      <c r="AX156" s="4">
        <v>64045765</v>
      </c>
      <c r="AY156" s="4">
        <v>11172389</v>
      </c>
      <c r="AZ156" s="4"/>
      <c r="BA156" s="4">
        <v>3969497</v>
      </c>
      <c r="BB156" s="4"/>
      <c r="BC156" s="4"/>
      <c r="BD156" s="4"/>
      <c r="BE156" s="4"/>
      <c r="BF156" s="4">
        <v>223048080</v>
      </c>
      <c r="BG156" s="4"/>
      <c r="BH156" s="4"/>
      <c r="BI156" s="4"/>
      <c r="BJ156" s="4">
        <v>848531214</v>
      </c>
      <c r="BK156" s="4"/>
      <c r="BL156" s="4">
        <v>8004617</v>
      </c>
      <c r="BM156" s="4">
        <v>556850734</v>
      </c>
      <c r="BN156" s="4">
        <v>8246675</v>
      </c>
      <c r="BO156" s="4"/>
      <c r="BP156" s="4"/>
      <c r="BQ156" s="4">
        <v>322010298</v>
      </c>
      <c r="BR156" s="4"/>
      <c r="BS156" s="4"/>
      <c r="BT156" s="4">
        <v>743338897</v>
      </c>
      <c r="BU156" s="4">
        <v>1354822413</v>
      </c>
      <c r="BV156" s="4"/>
      <c r="BW156" s="4">
        <v>59678671</v>
      </c>
      <c r="BX156" s="4"/>
      <c r="BY156" s="4">
        <v>106614874</v>
      </c>
      <c r="BZ156" s="4">
        <v>8230646</v>
      </c>
      <c r="CA156" s="4"/>
      <c r="CB156" s="4">
        <v>11951408</v>
      </c>
      <c r="CC156" s="4"/>
      <c r="CD156" s="4">
        <v>4747963</v>
      </c>
      <c r="CE156" s="4"/>
      <c r="CF156" s="4"/>
      <c r="CG156" s="4"/>
      <c r="CH156" s="4"/>
      <c r="CI156" s="4">
        <v>286513246</v>
      </c>
      <c r="CJ156" s="4"/>
      <c r="CK156" s="4"/>
      <c r="CL156" s="4">
        <v>96624082</v>
      </c>
      <c r="CM156" s="4"/>
      <c r="CN156" s="4"/>
      <c r="CO156" s="4">
        <v>747505</v>
      </c>
      <c r="CP156" s="4">
        <v>60532694</v>
      </c>
      <c r="CQ156" s="4"/>
      <c r="CR156" s="4"/>
      <c r="CS156" s="4"/>
      <c r="CT156" s="4">
        <v>5514428300</v>
      </c>
      <c r="CU156" s="4"/>
      <c r="CV156" s="4">
        <v>362305070</v>
      </c>
      <c r="CW156" s="4">
        <v>2114287284</v>
      </c>
      <c r="CX156" s="4">
        <v>1089341940</v>
      </c>
      <c r="CY156" s="4">
        <v>424414508</v>
      </c>
      <c r="CZ156" s="4"/>
      <c r="DA156" s="4">
        <v>30000029</v>
      </c>
      <c r="DB156" s="4"/>
      <c r="DC156" s="4">
        <v>14474340542</v>
      </c>
      <c r="DD156" s="4">
        <v>59485313</v>
      </c>
      <c r="DE156" s="4">
        <v>23732898977</v>
      </c>
      <c r="DF156" s="4"/>
      <c r="DG156" s="4"/>
      <c r="DH156" s="4"/>
      <c r="DI156" s="4">
        <v>14538603</v>
      </c>
      <c r="DJ156" s="4"/>
      <c r="DK156" s="4"/>
      <c r="DL156" s="4">
        <v>14106596599</v>
      </c>
      <c r="DM156" s="4">
        <v>12094108</v>
      </c>
      <c r="DN156" s="4">
        <v>17325580784</v>
      </c>
      <c r="DO156" s="4"/>
      <c r="DP156" s="4">
        <v>257013892</v>
      </c>
      <c r="DQ156" s="4"/>
      <c r="DR156" s="4"/>
      <c r="DS156" s="4">
        <v>127747886</v>
      </c>
      <c r="DT156" s="4"/>
      <c r="DU156" s="4">
        <v>5321535</v>
      </c>
      <c r="DV156" s="4"/>
      <c r="DW156" s="4">
        <v>2028730118</v>
      </c>
      <c r="DX156" s="4"/>
      <c r="DY156" s="4">
        <v>45178119506</v>
      </c>
      <c r="DZ156" s="4">
        <v>54743074</v>
      </c>
      <c r="EA156" s="4">
        <v>5046646407</v>
      </c>
      <c r="EB156" s="4"/>
      <c r="EC156" s="4">
        <v>643396285</v>
      </c>
      <c r="ED156" s="4"/>
      <c r="EE156" s="4">
        <v>10637580</v>
      </c>
      <c r="EF156" s="4"/>
      <c r="EG156" s="4">
        <v>101588939</v>
      </c>
      <c r="EH156" s="4"/>
      <c r="EI156" s="4">
        <v>972661</v>
      </c>
      <c r="EJ156" s="4"/>
      <c r="EK156" s="4">
        <v>660152666</v>
      </c>
      <c r="EL156" s="4"/>
      <c r="EM156" s="4"/>
      <c r="EN156" s="4"/>
      <c r="EO156" s="4">
        <v>27504501</v>
      </c>
      <c r="EP156" s="4"/>
      <c r="EQ156" s="4">
        <v>10533303</v>
      </c>
      <c r="ER156" s="4"/>
      <c r="ES156" s="4">
        <v>120945344</v>
      </c>
      <c r="ET156" s="4"/>
      <c r="EU156" s="4"/>
      <c r="EV156" s="4">
        <v>617529866</v>
      </c>
      <c r="EW156" s="4"/>
      <c r="EX156" s="4"/>
      <c r="EY156" s="4"/>
      <c r="EZ156" s="4">
        <v>100994011</v>
      </c>
      <c r="FA156" s="4"/>
      <c r="FB156" s="4">
        <v>205516967</v>
      </c>
      <c r="FC156" s="4"/>
      <c r="FD156" s="4">
        <v>380318302</v>
      </c>
      <c r="FE156" s="4"/>
      <c r="FF156" s="4"/>
      <c r="FG156" s="4">
        <v>46099855</v>
      </c>
      <c r="FH156" s="4">
        <v>17282507</v>
      </c>
      <c r="FI156" s="4"/>
      <c r="FJ156" s="4">
        <v>9729354</v>
      </c>
      <c r="FK156" s="4"/>
      <c r="FL156" s="4">
        <v>476450244</v>
      </c>
      <c r="FM156" s="4"/>
      <c r="FN156" s="4"/>
      <c r="FO156" s="4">
        <v>111246584</v>
      </c>
      <c r="FP156" s="4"/>
      <c r="FQ156" s="4"/>
      <c r="FR156" s="4">
        <v>142332487</v>
      </c>
      <c r="FS156" s="4"/>
      <c r="FT156" s="4">
        <v>2177286706</v>
      </c>
      <c r="FU156" s="4"/>
      <c r="FV156" s="4">
        <v>3832388</v>
      </c>
      <c r="FW156" s="4">
        <v>664290124</v>
      </c>
      <c r="FX156" s="4"/>
      <c r="FY156" s="4"/>
      <c r="FZ156" s="4">
        <v>1490800011</v>
      </c>
      <c r="GA156" s="4">
        <v>169642488</v>
      </c>
      <c r="GB156" s="4"/>
      <c r="GC156" s="4">
        <v>24854055</v>
      </c>
      <c r="GD156" s="4"/>
      <c r="GE156" s="4"/>
      <c r="GF156" s="4"/>
      <c r="GG156" s="4"/>
      <c r="GH156" s="4">
        <v>820502</v>
      </c>
      <c r="GI156" s="4"/>
      <c r="GJ156" s="4"/>
      <c r="GK156" s="4"/>
      <c r="GL156" s="4">
        <v>2064742830</v>
      </c>
      <c r="GM156" s="4"/>
      <c r="GN156" s="4"/>
      <c r="GO156" s="4">
        <v>146589392</v>
      </c>
      <c r="GP156" s="4"/>
      <c r="GQ156" s="4"/>
      <c r="GR156" s="4">
        <v>683615838</v>
      </c>
      <c r="GS156" s="4"/>
      <c r="GT156" s="4">
        <v>59809307</v>
      </c>
      <c r="GU156" s="4"/>
      <c r="GV156" s="4">
        <v>1304144523</v>
      </c>
      <c r="GW156" s="4">
        <v>18719441</v>
      </c>
      <c r="GX156" s="4">
        <v>195609280168</v>
      </c>
    </row>
    <row r="157" spans="1:206" x14ac:dyDescent="0.25">
      <c r="A157" s="3" t="s">
        <v>118</v>
      </c>
      <c r="B157" s="4">
        <v>15092</v>
      </c>
      <c r="C157" s="4">
        <v>13324142</v>
      </c>
      <c r="D157" s="4"/>
      <c r="E157" s="4"/>
      <c r="F157" s="4">
        <v>84658383</v>
      </c>
      <c r="G157" s="4"/>
      <c r="H157" s="4">
        <v>93095654</v>
      </c>
      <c r="I157" s="4"/>
      <c r="J157" s="4"/>
      <c r="K157" s="4">
        <v>8374</v>
      </c>
      <c r="L157" s="4">
        <v>243358816</v>
      </c>
      <c r="M157" s="4">
        <v>134660806</v>
      </c>
      <c r="N157" s="4"/>
      <c r="O157" s="4"/>
      <c r="P157" s="4">
        <v>129195000</v>
      </c>
      <c r="Q157" s="4"/>
      <c r="R157" s="4"/>
      <c r="S157" s="4">
        <v>9879183</v>
      </c>
      <c r="T157" s="4">
        <v>26685527</v>
      </c>
      <c r="U157" s="4">
        <v>113033349</v>
      </c>
      <c r="V157" s="4"/>
      <c r="W157" s="4">
        <v>85113375</v>
      </c>
      <c r="X157" s="4">
        <v>27230489</v>
      </c>
      <c r="Y157" s="4"/>
      <c r="Z157" s="4">
        <v>6310063</v>
      </c>
      <c r="AA157" s="4">
        <v>610921</v>
      </c>
      <c r="AB157" s="4">
        <v>24974242</v>
      </c>
      <c r="AC157" s="4"/>
      <c r="AD157" s="4">
        <v>58437572</v>
      </c>
      <c r="AE157" s="4"/>
      <c r="AF157" s="4"/>
      <c r="AG157" s="4">
        <v>1</v>
      </c>
      <c r="AH157" s="4">
        <v>23028842</v>
      </c>
      <c r="AI157" s="4">
        <v>280318</v>
      </c>
      <c r="AJ157" s="4">
        <v>369039503</v>
      </c>
      <c r="AK157" s="4"/>
      <c r="AL157" s="4">
        <v>282094980</v>
      </c>
      <c r="AM157" s="4"/>
      <c r="AN157" s="4">
        <v>451142898</v>
      </c>
      <c r="AO157" s="4"/>
      <c r="AP157" s="4">
        <v>438391494</v>
      </c>
      <c r="AQ157" s="4"/>
      <c r="AR157" s="4">
        <v>80372629</v>
      </c>
      <c r="AS157" s="4"/>
      <c r="AT157" s="4">
        <v>25454114</v>
      </c>
      <c r="AU157" s="4"/>
      <c r="AV157" s="4"/>
      <c r="AW157" s="4"/>
      <c r="AX157" s="4">
        <v>1426770</v>
      </c>
      <c r="AY157" s="4">
        <v>17501870</v>
      </c>
      <c r="AZ157" s="4"/>
      <c r="BA157" s="4">
        <v>122433</v>
      </c>
      <c r="BB157" s="4"/>
      <c r="BC157" s="4"/>
      <c r="BD157" s="4"/>
      <c r="BE157" s="4"/>
      <c r="BF157" s="4">
        <v>106926208</v>
      </c>
      <c r="BG157" s="4"/>
      <c r="BH157" s="4"/>
      <c r="BI157" s="4"/>
      <c r="BJ157" s="4">
        <v>24017108</v>
      </c>
      <c r="BK157" s="4"/>
      <c r="BL157" s="4">
        <v>580441</v>
      </c>
      <c r="BM157" s="4">
        <v>5494203</v>
      </c>
      <c r="BN157" s="4">
        <v>4246585</v>
      </c>
      <c r="BO157" s="4"/>
      <c r="BP157" s="4"/>
      <c r="BQ157" s="4">
        <v>2256158</v>
      </c>
      <c r="BR157" s="4"/>
      <c r="BS157" s="4"/>
      <c r="BT157" s="4">
        <v>11913662</v>
      </c>
      <c r="BU157" s="4">
        <v>38955398</v>
      </c>
      <c r="BV157" s="4"/>
      <c r="BW157" s="4">
        <v>11523856</v>
      </c>
      <c r="BX157" s="4"/>
      <c r="BY157" s="4">
        <v>1398070</v>
      </c>
      <c r="BZ157" s="4">
        <v>6987261</v>
      </c>
      <c r="CA157" s="4"/>
      <c r="CB157" s="4">
        <v>219505819</v>
      </c>
      <c r="CC157" s="4"/>
      <c r="CD157" s="4">
        <v>1656417</v>
      </c>
      <c r="CE157" s="4"/>
      <c r="CF157" s="4"/>
      <c r="CG157" s="4"/>
      <c r="CH157" s="4"/>
      <c r="CI157" s="4">
        <v>215879301</v>
      </c>
      <c r="CJ157" s="4"/>
      <c r="CK157" s="4"/>
      <c r="CL157" s="4">
        <v>43651778</v>
      </c>
      <c r="CM157" s="4"/>
      <c r="CN157" s="4"/>
      <c r="CO157" s="4">
        <v>3114150</v>
      </c>
      <c r="CP157" s="4">
        <v>10362240</v>
      </c>
      <c r="CQ157" s="4"/>
      <c r="CR157" s="4"/>
      <c r="CS157" s="4"/>
      <c r="CT157" s="4">
        <v>5663505802</v>
      </c>
      <c r="CU157" s="4"/>
      <c r="CV157" s="4">
        <v>5410859</v>
      </c>
      <c r="CW157" s="4">
        <v>10790134</v>
      </c>
      <c r="CX157" s="4">
        <v>16700631</v>
      </c>
      <c r="CY157" s="4">
        <v>9363506</v>
      </c>
      <c r="CZ157" s="4"/>
      <c r="DA157" s="4">
        <v>751620</v>
      </c>
      <c r="DB157" s="4"/>
      <c r="DC157" s="4">
        <v>1218441</v>
      </c>
      <c r="DD157" s="4">
        <v>14721</v>
      </c>
      <c r="DE157" s="4">
        <v>140678321</v>
      </c>
      <c r="DF157" s="4"/>
      <c r="DG157" s="4"/>
      <c r="DH157" s="4"/>
      <c r="DI157" s="4">
        <v>37286583</v>
      </c>
      <c r="DJ157" s="4"/>
      <c r="DK157" s="4"/>
      <c r="DL157" s="4">
        <v>1323605</v>
      </c>
      <c r="DM157" s="4">
        <v>38600</v>
      </c>
      <c r="DN157" s="4">
        <v>2378708</v>
      </c>
      <c r="DO157" s="4"/>
      <c r="DP157" s="4">
        <v>80976</v>
      </c>
      <c r="DQ157" s="4"/>
      <c r="DR157" s="4"/>
      <c r="DS157" s="4">
        <v>45336282</v>
      </c>
      <c r="DT157" s="4"/>
      <c r="DU157" s="4">
        <v>730117</v>
      </c>
      <c r="DV157" s="4"/>
      <c r="DW157" s="4">
        <v>95255662</v>
      </c>
      <c r="DX157" s="4"/>
      <c r="DY157" s="4">
        <v>89361368</v>
      </c>
      <c r="DZ157" s="4">
        <v>45223</v>
      </c>
      <c r="EA157" s="4">
        <v>369010346</v>
      </c>
      <c r="EB157" s="4"/>
      <c r="EC157" s="4">
        <v>141437097</v>
      </c>
      <c r="ED157" s="4"/>
      <c r="EE157" s="4">
        <v>2056097</v>
      </c>
      <c r="EF157" s="4"/>
      <c r="EG157" s="4">
        <v>143940480</v>
      </c>
      <c r="EH157" s="4"/>
      <c r="EI157" s="4">
        <v>24470</v>
      </c>
      <c r="EJ157" s="4"/>
      <c r="EK157" s="4">
        <v>10258842</v>
      </c>
      <c r="EL157" s="4"/>
      <c r="EM157" s="4"/>
      <c r="EN157" s="4"/>
      <c r="EO157" s="4">
        <v>5943865</v>
      </c>
      <c r="EP157" s="4"/>
      <c r="EQ157" s="4">
        <v>18059251</v>
      </c>
      <c r="ER157" s="4"/>
      <c r="ES157" s="4">
        <v>256978</v>
      </c>
      <c r="ET157" s="4"/>
      <c r="EU157" s="4"/>
      <c r="EV157" s="4">
        <v>143585</v>
      </c>
      <c r="EW157" s="4"/>
      <c r="EX157" s="4"/>
      <c r="EY157" s="4"/>
      <c r="EZ157" s="4">
        <v>23555367</v>
      </c>
      <c r="FA157" s="4"/>
      <c r="FB157" s="4">
        <v>111960424</v>
      </c>
      <c r="FC157" s="4"/>
      <c r="FD157" s="4">
        <v>5926052</v>
      </c>
      <c r="FE157" s="4"/>
      <c r="FF157" s="4"/>
      <c r="FG157" s="4">
        <v>209174676</v>
      </c>
      <c r="FH157" s="4">
        <v>236487</v>
      </c>
      <c r="FI157" s="4"/>
      <c r="FJ157" s="4">
        <v>3375</v>
      </c>
      <c r="FK157" s="4"/>
      <c r="FL157" s="4">
        <v>365323776</v>
      </c>
      <c r="FM157" s="4"/>
      <c r="FN157" s="4"/>
      <c r="FO157" s="4">
        <v>34584677</v>
      </c>
      <c r="FP157" s="4"/>
      <c r="FQ157" s="4"/>
      <c r="FR157" s="4">
        <v>239681816</v>
      </c>
      <c r="FS157" s="4"/>
      <c r="FT157" s="4">
        <v>15493666</v>
      </c>
      <c r="FU157" s="4"/>
      <c r="FV157" s="4">
        <v>42455</v>
      </c>
      <c r="FW157" s="4">
        <v>3268273</v>
      </c>
      <c r="FX157" s="4"/>
      <c r="FY157" s="4"/>
      <c r="FZ157" s="4">
        <v>1591915</v>
      </c>
      <c r="GA157" s="4">
        <v>5016286</v>
      </c>
      <c r="GB157" s="4"/>
      <c r="GC157" s="4">
        <v>8267</v>
      </c>
      <c r="GD157" s="4"/>
      <c r="GE157" s="4"/>
      <c r="GF157" s="4"/>
      <c r="GG157" s="4"/>
      <c r="GH157" s="4">
        <v>20936618</v>
      </c>
      <c r="GI157" s="4"/>
      <c r="GJ157" s="4"/>
      <c r="GK157" s="4"/>
      <c r="GL157" s="4">
        <v>23984996</v>
      </c>
      <c r="GM157" s="4"/>
      <c r="GN157" s="4"/>
      <c r="GO157" s="4">
        <v>6355919</v>
      </c>
      <c r="GP157" s="4"/>
      <c r="GQ157" s="4"/>
      <c r="GR157" s="4">
        <v>17274932</v>
      </c>
      <c r="GS157" s="4"/>
      <c r="GT157" s="4">
        <v>6394810</v>
      </c>
      <c r="GU157" s="4"/>
      <c r="GV157" s="4">
        <v>537019</v>
      </c>
      <c r="GW157" s="4">
        <v>2254163</v>
      </c>
      <c r="GX157" s="4">
        <v>11352923634</v>
      </c>
    </row>
    <row r="158" spans="1:206" x14ac:dyDescent="0.25">
      <c r="A158" s="3" t="s">
        <v>127</v>
      </c>
      <c r="B158" s="4">
        <v>28531</v>
      </c>
      <c r="C158" s="4">
        <v>323925</v>
      </c>
      <c r="D158" s="4"/>
      <c r="E158" s="4"/>
      <c r="F158" s="4">
        <v>13827349</v>
      </c>
      <c r="G158" s="4"/>
      <c r="H158" s="4">
        <v>11436397</v>
      </c>
      <c r="I158" s="4"/>
      <c r="J158" s="4"/>
      <c r="K158" s="4"/>
      <c r="L158" s="4">
        <v>87887504</v>
      </c>
      <c r="M158" s="4">
        <v>469799950</v>
      </c>
      <c r="N158" s="4"/>
      <c r="O158" s="4"/>
      <c r="P158" s="4">
        <v>146481120</v>
      </c>
      <c r="Q158" s="4"/>
      <c r="R158" s="4"/>
      <c r="S158" s="4">
        <v>1319930</v>
      </c>
      <c r="T158" s="4">
        <v>25754120</v>
      </c>
      <c r="U158" s="4">
        <v>79775727</v>
      </c>
      <c r="V158" s="4"/>
      <c r="W158" s="4">
        <v>59112</v>
      </c>
      <c r="X158" s="4">
        <v>18071115</v>
      </c>
      <c r="Y158" s="4"/>
      <c r="Z158" s="4">
        <v>3980643</v>
      </c>
      <c r="AA158" s="4">
        <v>51790</v>
      </c>
      <c r="AB158" s="4">
        <v>11056242</v>
      </c>
      <c r="AC158" s="4"/>
      <c r="AD158" s="4">
        <v>2171925</v>
      </c>
      <c r="AE158" s="4"/>
      <c r="AF158" s="4"/>
      <c r="AG158" s="4">
        <v>1597629</v>
      </c>
      <c r="AH158" s="4">
        <v>18711681</v>
      </c>
      <c r="AI158" s="4"/>
      <c r="AJ158" s="4">
        <v>15799224</v>
      </c>
      <c r="AK158" s="4"/>
      <c r="AL158" s="4">
        <v>6435624</v>
      </c>
      <c r="AM158" s="4"/>
      <c r="AN158" s="4">
        <v>52372857</v>
      </c>
      <c r="AO158" s="4"/>
      <c r="AP158" s="4">
        <v>86541505</v>
      </c>
      <c r="AQ158" s="4"/>
      <c r="AR158" s="4">
        <v>100789273</v>
      </c>
      <c r="AS158" s="4"/>
      <c r="AT158" s="4">
        <v>6870412</v>
      </c>
      <c r="AU158" s="4"/>
      <c r="AV158" s="4"/>
      <c r="AW158" s="4"/>
      <c r="AX158" s="4">
        <v>564560</v>
      </c>
      <c r="AY158" s="4">
        <v>49744</v>
      </c>
      <c r="AZ158" s="4"/>
      <c r="BA158" s="4">
        <v>754803</v>
      </c>
      <c r="BB158" s="4"/>
      <c r="BC158" s="4"/>
      <c r="BD158" s="4"/>
      <c r="BE158" s="4"/>
      <c r="BF158" s="4">
        <v>75251850</v>
      </c>
      <c r="BG158" s="4"/>
      <c r="BH158" s="4"/>
      <c r="BI158" s="4"/>
      <c r="BJ158" s="4">
        <v>35589288</v>
      </c>
      <c r="BK158" s="4"/>
      <c r="BL158" s="4">
        <v>5458190</v>
      </c>
      <c r="BM158" s="4">
        <v>570312</v>
      </c>
      <c r="BN158" s="4">
        <v>927002</v>
      </c>
      <c r="BO158" s="4"/>
      <c r="BP158" s="4"/>
      <c r="BQ158" s="4">
        <v>248354</v>
      </c>
      <c r="BR158" s="4"/>
      <c r="BS158" s="4"/>
      <c r="BT158" s="4">
        <v>10108395</v>
      </c>
      <c r="BU158" s="4">
        <v>699950388</v>
      </c>
      <c r="BV158" s="4"/>
      <c r="BW158" s="4">
        <v>2773644</v>
      </c>
      <c r="BX158" s="4"/>
      <c r="BY158" s="4">
        <v>43760</v>
      </c>
      <c r="BZ158" s="4">
        <v>3730772</v>
      </c>
      <c r="CA158" s="4"/>
      <c r="CB158" s="4">
        <v>4059484</v>
      </c>
      <c r="CC158" s="4"/>
      <c r="CD158" s="4">
        <v>3538342</v>
      </c>
      <c r="CE158" s="4"/>
      <c r="CF158" s="4"/>
      <c r="CG158" s="4"/>
      <c r="CH158" s="4"/>
      <c r="CI158" s="4">
        <v>2322639</v>
      </c>
      <c r="CJ158" s="4"/>
      <c r="CK158" s="4"/>
      <c r="CL158" s="4">
        <v>4799333</v>
      </c>
      <c r="CM158" s="4"/>
      <c r="CN158" s="4"/>
      <c r="CO158" s="4">
        <v>6841</v>
      </c>
      <c r="CP158" s="4">
        <v>22591702</v>
      </c>
      <c r="CQ158" s="4"/>
      <c r="CR158" s="4"/>
      <c r="CS158" s="4"/>
      <c r="CT158" s="4">
        <v>257374912</v>
      </c>
      <c r="CU158" s="4"/>
      <c r="CV158" s="4">
        <v>1697981</v>
      </c>
      <c r="CW158" s="4">
        <v>232212158</v>
      </c>
      <c r="CX158" s="4">
        <v>17872794</v>
      </c>
      <c r="CY158" s="4">
        <v>413285</v>
      </c>
      <c r="CZ158" s="4"/>
      <c r="DA158" s="4">
        <v>6504</v>
      </c>
      <c r="DB158" s="4"/>
      <c r="DC158" s="4">
        <v>967789</v>
      </c>
      <c r="DD158" s="4"/>
      <c r="DE158" s="4">
        <v>62962961</v>
      </c>
      <c r="DF158" s="4"/>
      <c r="DG158" s="4"/>
      <c r="DH158" s="4"/>
      <c r="DI158" s="4">
        <v>5073241</v>
      </c>
      <c r="DJ158" s="4"/>
      <c r="DK158" s="4"/>
      <c r="DL158" s="4">
        <v>12311406</v>
      </c>
      <c r="DM158" s="4">
        <v>164094607</v>
      </c>
      <c r="DN158" s="4">
        <v>1166298</v>
      </c>
      <c r="DO158" s="4"/>
      <c r="DP158" s="4">
        <v>7499</v>
      </c>
      <c r="DQ158" s="4"/>
      <c r="DR158" s="4"/>
      <c r="DS158" s="4">
        <v>23050598</v>
      </c>
      <c r="DT158" s="4"/>
      <c r="DU158" s="4">
        <v>78930</v>
      </c>
      <c r="DV158" s="4"/>
      <c r="DW158" s="4">
        <v>13000851</v>
      </c>
      <c r="DX158" s="4"/>
      <c r="DY158" s="4">
        <v>76427306</v>
      </c>
      <c r="DZ158" s="4">
        <v>361148</v>
      </c>
      <c r="EA158" s="4">
        <v>54494397</v>
      </c>
      <c r="EB158" s="4"/>
      <c r="EC158" s="4">
        <v>44479594</v>
      </c>
      <c r="ED158" s="4"/>
      <c r="EE158" s="4">
        <v>22745871</v>
      </c>
      <c r="EF158" s="4"/>
      <c r="EG158" s="4">
        <v>42335041</v>
      </c>
      <c r="EH158" s="4"/>
      <c r="EI158" s="4">
        <v>2126</v>
      </c>
      <c r="EJ158" s="4"/>
      <c r="EK158" s="4">
        <v>3826768</v>
      </c>
      <c r="EL158" s="4"/>
      <c r="EM158" s="4"/>
      <c r="EN158" s="4"/>
      <c r="EO158" s="4">
        <v>1000569</v>
      </c>
      <c r="EP158" s="4"/>
      <c r="EQ158" s="4">
        <v>236776</v>
      </c>
      <c r="ER158" s="4"/>
      <c r="ES158" s="4">
        <v>918383</v>
      </c>
      <c r="ET158" s="4"/>
      <c r="EU158" s="4"/>
      <c r="EV158" s="4">
        <v>7702511</v>
      </c>
      <c r="EW158" s="4"/>
      <c r="EX158" s="4"/>
      <c r="EY158" s="4"/>
      <c r="EZ158" s="4">
        <v>6522340</v>
      </c>
      <c r="FA158" s="4"/>
      <c r="FB158" s="4">
        <v>370860</v>
      </c>
      <c r="FC158" s="4"/>
      <c r="FD158" s="4">
        <v>744174</v>
      </c>
      <c r="FE158" s="4"/>
      <c r="FF158" s="4"/>
      <c r="FG158" s="4">
        <v>58979248</v>
      </c>
      <c r="FH158" s="4">
        <v>58074</v>
      </c>
      <c r="FI158" s="4"/>
      <c r="FJ158" s="4">
        <v>43228</v>
      </c>
      <c r="FK158" s="4"/>
      <c r="FL158" s="4">
        <v>2379494</v>
      </c>
      <c r="FM158" s="4"/>
      <c r="FN158" s="4"/>
      <c r="FO158" s="4">
        <v>1113578</v>
      </c>
      <c r="FP158" s="4"/>
      <c r="FQ158" s="4"/>
      <c r="FR158" s="4">
        <v>10048662</v>
      </c>
      <c r="FS158" s="4"/>
      <c r="FT158" s="4">
        <v>14729755</v>
      </c>
      <c r="FU158" s="4"/>
      <c r="FV158" s="4">
        <v>5361</v>
      </c>
      <c r="FW158" s="4">
        <v>123516376</v>
      </c>
      <c r="FX158" s="4"/>
      <c r="FY158" s="4"/>
      <c r="FZ158" s="4">
        <v>740483</v>
      </c>
      <c r="GA158" s="4">
        <v>4389617</v>
      </c>
      <c r="GB158" s="4"/>
      <c r="GC158" s="4">
        <v>10816</v>
      </c>
      <c r="GD158" s="4"/>
      <c r="GE158" s="4"/>
      <c r="GF158" s="4"/>
      <c r="GG158" s="4"/>
      <c r="GH158" s="4">
        <v>80</v>
      </c>
      <c r="GI158" s="4"/>
      <c r="GJ158" s="4"/>
      <c r="GK158" s="4"/>
      <c r="GL158" s="4">
        <v>29808384</v>
      </c>
      <c r="GM158" s="4"/>
      <c r="GN158" s="4"/>
      <c r="GO158" s="4">
        <v>4391396</v>
      </c>
      <c r="GP158" s="4"/>
      <c r="GQ158" s="4"/>
      <c r="GR158" s="4">
        <v>7901164</v>
      </c>
      <c r="GS158" s="4"/>
      <c r="GT158" s="4">
        <v>3229123</v>
      </c>
      <c r="GU158" s="4"/>
      <c r="GV158" s="4">
        <v>11325</v>
      </c>
      <c r="GW158" s="4">
        <v>1130649</v>
      </c>
      <c r="GX158" s="4">
        <v>3351429479</v>
      </c>
    </row>
    <row r="159" spans="1:206" x14ac:dyDescent="0.25">
      <c r="A159" s="3" t="s">
        <v>119</v>
      </c>
      <c r="B159" s="4">
        <v>1137483435</v>
      </c>
      <c r="C159" s="4">
        <v>582047523</v>
      </c>
      <c r="D159" s="4"/>
      <c r="E159" s="4"/>
      <c r="F159" s="4">
        <v>1242168825</v>
      </c>
      <c r="G159" s="4"/>
      <c r="H159" s="4">
        <v>343370333</v>
      </c>
      <c r="I159" s="4"/>
      <c r="J159" s="4"/>
      <c r="K159" s="4">
        <v>16778092</v>
      </c>
      <c r="L159" s="4">
        <v>2034129239</v>
      </c>
      <c r="M159" s="4">
        <v>1201027183</v>
      </c>
      <c r="N159" s="4"/>
      <c r="O159" s="4"/>
      <c r="P159" s="4">
        <v>3277334378</v>
      </c>
      <c r="Q159" s="4"/>
      <c r="R159" s="4"/>
      <c r="S159" s="4">
        <v>335956046</v>
      </c>
      <c r="T159" s="4">
        <v>330418430</v>
      </c>
      <c r="U159" s="4">
        <v>611098534</v>
      </c>
      <c r="V159" s="4"/>
      <c r="W159" s="4">
        <v>181489647</v>
      </c>
      <c r="X159" s="4">
        <v>596246634</v>
      </c>
      <c r="Y159" s="4"/>
      <c r="Z159" s="4">
        <v>5496742212</v>
      </c>
      <c r="AA159" s="4">
        <v>480365239</v>
      </c>
      <c r="AB159" s="4">
        <v>84144968</v>
      </c>
      <c r="AC159" s="4"/>
      <c r="AD159" s="4">
        <v>49768065</v>
      </c>
      <c r="AE159" s="4"/>
      <c r="AF159" s="4"/>
      <c r="AG159" s="4"/>
      <c r="AH159" s="4">
        <v>994043885</v>
      </c>
      <c r="AI159" s="4">
        <v>119392</v>
      </c>
      <c r="AJ159" s="4">
        <v>716649067</v>
      </c>
      <c r="AK159" s="4"/>
      <c r="AL159" s="4">
        <v>188751741</v>
      </c>
      <c r="AM159" s="4"/>
      <c r="AN159" s="4">
        <v>575914888</v>
      </c>
      <c r="AO159" s="4"/>
      <c r="AP159" s="4">
        <v>1071403613</v>
      </c>
      <c r="AQ159" s="4"/>
      <c r="AR159" s="4">
        <v>28944527879</v>
      </c>
      <c r="AS159" s="4"/>
      <c r="AT159" s="4">
        <v>1636106757</v>
      </c>
      <c r="AU159" s="4"/>
      <c r="AV159" s="4"/>
      <c r="AW159" s="4"/>
      <c r="AX159" s="4">
        <v>7972258</v>
      </c>
      <c r="AY159" s="4">
        <v>88701928</v>
      </c>
      <c r="AZ159" s="4"/>
      <c r="BA159" s="4">
        <v>2867151957</v>
      </c>
      <c r="BB159" s="4"/>
      <c r="BC159" s="4"/>
      <c r="BD159" s="4"/>
      <c r="BE159" s="4"/>
      <c r="BF159" s="4">
        <v>821261739</v>
      </c>
      <c r="BG159" s="4"/>
      <c r="BH159" s="4"/>
      <c r="BI159" s="4"/>
      <c r="BJ159" s="4">
        <v>1336128481</v>
      </c>
      <c r="BK159" s="4"/>
      <c r="BL159" s="4">
        <v>1921378</v>
      </c>
      <c r="BM159" s="4">
        <v>877207875</v>
      </c>
      <c r="BN159" s="4">
        <v>55856534</v>
      </c>
      <c r="BO159" s="4"/>
      <c r="BP159" s="4"/>
      <c r="BQ159" s="4">
        <v>146098905</v>
      </c>
      <c r="BR159" s="4"/>
      <c r="BS159" s="4"/>
      <c r="BT159" s="4">
        <v>493928337</v>
      </c>
      <c r="BU159" s="4">
        <v>1493912595</v>
      </c>
      <c r="BV159" s="4"/>
      <c r="BW159" s="4">
        <v>260761182</v>
      </c>
      <c r="BX159" s="4"/>
      <c r="BY159" s="4">
        <v>27177188</v>
      </c>
      <c r="BZ159" s="4">
        <v>20181698</v>
      </c>
      <c r="CA159" s="4"/>
      <c r="CB159" s="4">
        <v>107211385</v>
      </c>
      <c r="CC159" s="4"/>
      <c r="CD159" s="4">
        <v>111107085</v>
      </c>
      <c r="CE159" s="4"/>
      <c r="CF159" s="4"/>
      <c r="CG159" s="4"/>
      <c r="CH159" s="4"/>
      <c r="CI159" s="4">
        <v>795531841</v>
      </c>
      <c r="CJ159" s="4"/>
      <c r="CK159" s="4"/>
      <c r="CL159" s="4">
        <v>1440195065</v>
      </c>
      <c r="CM159" s="4"/>
      <c r="CN159" s="4"/>
      <c r="CO159" s="4">
        <v>11409963</v>
      </c>
      <c r="CP159" s="4">
        <v>81674379</v>
      </c>
      <c r="CQ159" s="4"/>
      <c r="CR159" s="4"/>
      <c r="CS159" s="4"/>
      <c r="CT159" s="4">
        <v>9644161093</v>
      </c>
      <c r="CU159" s="4"/>
      <c r="CV159" s="4">
        <v>621271909</v>
      </c>
      <c r="CW159" s="4">
        <v>778776578</v>
      </c>
      <c r="CX159" s="4">
        <v>1325197134</v>
      </c>
      <c r="CY159" s="4">
        <v>278296375</v>
      </c>
      <c r="CZ159" s="4"/>
      <c r="DA159" s="4">
        <v>19640196</v>
      </c>
      <c r="DB159" s="4"/>
      <c r="DC159" s="4">
        <v>11651792585</v>
      </c>
      <c r="DD159" s="4">
        <v>11244391</v>
      </c>
      <c r="DE159" s="4">
        <v>33582561836</v>
      </c>
      <c r="DF159" s="4"/>
      <c r="DG159" s="4"/>
      <c r="DH159" s="4"/>
      <c r="DI159" s="4">
        <v>90139909</v>
      </c>
      <c r="DJ159" s="4"/>
      <c r="DK159" s="4"/>
      <c r="DL159" s="4">
        <v>3600609432</v>
      </c>
      <c r="DM159" s="4">
        <v>151148125</v>
      </c>
      <c r="DN159" s="4">
        <v>3960490283</v>
      </c>
      <c r="DO159" s="4"/>
      <c r="DP159" s="4">
        <v>56218215</v>
      </c>
      <c r="DQ159" s="4"/>
      <c r="DR159" s="4"/>
      <c r="DS159" s="4">
        <v>358817930</v>
      </c>
      <c r="DT159" s="4"/>
      <c r="DU159" s="4">
        <v>20247063</v>
      </c>
      <c r="DV159" s="4"/>
      <c r="DW159" s="4">
        <v>1335133644</v>
      </c>
      <c r="DX159" s="4"/>
      <c r="DY159" s="4">
        <v>332757122</v>
      </c>
      <c r="DZ159" s="4">
        <v>57065018</v>
      </c>
      <c r="EA159" s="4">
        <v>9266880089</v>
      </c>
      <c r="EB159" s="4"/>
      <c r="EC159" s="4">
        <v>792379287</v>
      </c>
      <c r="ED159" s="4"/>
      <c r="EE159" s="4">
        <v>5985727880</v>
      </c>
      <c r="EF159" s="4"/>
      <c r="EG159" s="4">
        <v>1767436629</v>
      </c>
      <c r="EH159" s="4"/>
      <c r="EI159" s="4">
        <v>44001900</v>
      </c>
      <c r="EJ159" s="4"/>
      <c r="EK159" s="4">
        <v>2098108260</v>
      </c>
      <c r="EL159" s="4"/>
      <c r="EM159" s="4"/>
      <c r="EN159" s="4"/>
      <c r="EO159" s="4">
        <v>35041797</v>
      </c>
      <c r="EP159" s="4"/>
      <c r="EQ159" s="4">
        <v>917995831</v>
      </c>
      <c r="ER159" s="4"/>
      <c r="ES159" s="4">
        <v>99098949</v>
      </c>
      <c r="ET159" s="4"/>
      <c r="EU159" s="4"/>
      <c r="EV159" s="4">
        <v>25083569</v>
      </c>
      <c r="EW159" s="4"/>
      <c r="EX159" s="4"/>
      <c r="EY159" s="4"/>
      <c r="EZ159" s="4">
        <v>440171533</v>
      </c>
      <c r="FA159" s="4"/>
      <c r="FB159" s="4">
        <v>1016790826</v>
      </c>
      <c r="FC159" s="4"/>
      <c r="FD159" s="4">
        <v>14647384959</v>
      </c>
      <c r="FE159" s="4"/>
      <c r="FF159" s="4"/>
      <c r="FG159" s="4">
        <v>901520956</v>
      </c>
      <c r="FH159" s="4">
        <v>405147511</v>
      </c>
      <c r="FI159" s="4"/>
      <c r="FJ159" s="4">
        <v>12356451</v>
      </c>
      <c r="FK159" s="4"/>
      <c r="FL159" s="4">
        <v>573889400</v>
      </c>
      <c r="FM159" s="4"/>
      <c r="FN159" s="4"/>
      <c r="FO159" s="4">
        <v>195628013</v>
      </c>
      <c r="FP159" s="4"/>
      <c r="FQ159" s="4"/>
      <c r="FR159" s="4">
        <v>2373067891</v>
      </c>
      <c r="FS159" s="4"/>
      <c r="FT159" s="4">
        <v>379063569</v>
      </c>
      <c r="FU159" s="4"/>
      <c r="FV159" s="4">
        <v>436759161</v>
      </c>
      <c r="FW159" s="4">
        <v>98769087</v>
      </c>
      <c r="FX159" s="4"/>
      <c r="FY159" s="4"/>
      <c r="FZ159" s="4">
        <v>294666624</v>
      </c>
      <c r="GA159" s="4">
        <v>726426125</v>
      </c>
      <c r="GB159" s="4"/>
      <c r="GC159" s="4">
        <v>1888166</v>
      </c>
      <c r="GD159" s="4"/>
      <c r="GE159" s="4"/>
      <c r="GF159" s="4"/>
      <c r="GG159" s="4"/>
      <c r="GH159" s="4">
        <v>4971742</v>
      </c>
      <c r="GI159" s="4"/>
      <c r="GJ159" s="4"/>
      <c r="GK159" s="4"/>
      <c r="GL159" s="4">
        <v>18583017321</v>
      </c>
      <c r="GM159" s="4"/>
      <c r="GN159" s="4"/>
      <c r="GO159" s="4">
        <v>354604208</v>
      </c>
      <c r="GP159" s="4"/>
      <c r="GQ159" s="4"/>
      <c r="GR159" s="4">
        <v>1650325349</v>
      </c>
      <c r="GS159" s="4"/>
      <c r="GT159" s="4">
        <v>54701461</v>
      </c>
      <c r="GU159" s="4"/>
      <c r="GV159" s="4">
        <v>5796448</v>
      </c>
      <c r="GW159" s="4">
        <v>73772648</v>
      </c>
      <c r="GX159" s="4">
        <v>195311520256</v>
      </c>
    </row>
    <row r="160" spans="1:206" x14ac:dyDescent="0.25">
      <c r="A160" s="3" t="s">
        <v>120</v>
      </c>
      <c r="B160" s="4"/>
      <c r="C160" s="4">
        <v>599328</v>
      </c>
      <c r="D160" s="4"/>
      <c r="E160" s="4"/>
      <c r="F160" s="4">
        <v>6202982</v>
      </c>
      <c r="G160" s="4"/>
      <c r="H160" s="4">
        <v>1558343</v>
      </c>
      <c r="I160" s="4"/>
      <c r="J160" s="4"/>
      <c r="K160" s="4"/>
      <c r="L160" s="4">
        <v>20642620</v>
      </c>
      <c r="M160" s="4">
        <v>155804</v>
      </c>
      <c r="N160" s="4"/>
      <c r="O160" s="4"/>
      <c r="P160" s="4">
        <v>7519926</v>
      </c>
      <c r="Q160" s="4"/>
      <c r="R160" s="4"/>
      <c r="S160" s="4">
        <v>17172</v>
      </c>
      <c r="T160" s="4">
        <v>11211</v>
      </c>
      <c r="U160" s="4">
        <v>17731840</v>
      </c>
      <c r="V160" s="4"/>
      <c r="W160" s="4"/>
      <c r="X160" s="4">
        <v>471369</v>
      </c>
      <c r="Y160" s="4"/>
      <c r="Z160" s="4">
        <v>2076385</v>
      </c>
      <c r="AA160" s="4">
        <v>9330</v>
      </c>
      <c r="AB160" s="4">
        <v>36049815</v>
      </c>
      <c r="AC160" s="4"/>
      <c r="AD160" s="4">
        <v>15345988</v>
      </c>
      <c r="AE160" s="4"/>
      <c r="AF160" s="4"/>
      <c r="AG160" s="4">
        <v>1</v>
      </c>
      <c r="AH160" s="4">
        <v>18231</v>
      </c>
      <c r="AI160" s="4"/>
      <c r="AJ160" s="4">
        <v>19358734</v>
      </c>
      <c r="AK160" s="4"/>
      <c r="AL160" s="4">
        <v>6589555</v>
      </c>
      <c r="AM160" s="4"/>
      <c r="AN160" s="4">
        <v>650741</v>
      </c>
      <c r="AO160" s="4"/>
      <c r="AP160" s="4">
        <v>31163</v>
      </c>
      <c r="AQ160" s="4"/>
      <c r="AR160" s="4">
        <v>6291156</v>
      </c>
      <c r="AS160" s="4"/>
      <c r="AT160" s="4">
        <v>30016242</v>
      </c>
      <c r="AU160" s="4"/>
      <c r="AV160" s="4"/>
      <c r="AW160" s="4"/>
      <c r="AX160" s="4"/>
      <c r="AY160" s="4">
        <v>30245908</v>
      </c>
      <c r="AZ160" s="4"/>
      <c r="BA160" s="4">
        <v>8680</v>
      </c>
      <c r="BB160" s="4"/>
      <c r="BC160" s="4"/>
      <c r="BD160" s="4"/>
      <c r="BE160" s="4"/>
      <c r="BF160" s="4">
        <v>149405</v>
      </c>
      <c r="BG160" s="4"/>
      <c r="BH160" s="4"/>
      <c r="BI160" s="4"/>
      <c r="BJ160" s="4">
        <v>1363432</v>
      </c>
      <c r="BK160" s="4"/>
      <c r="BL160" s="4"/>
      <c r="BM160" s="4">
        <v>126461</v>
      </c>
      <c r="BN160" s="4">
        <v>31298</v>
      </c>
      <c r="BO160" s="4"/>
      <c r="BP160" s="4"/>
      <c r="BQ160" s="4"/>
      <c r="BR160" s="4"/>
      <c r="BS160" s="4"/>
      <c r="BT160" s="4">
        <v>485218</v>
      </c>
      <c r="BU160" s="4">
        <v>43360451</v>
      </c>
      <c r="BV160" s="4"/>
      <c r="BW160" s="4"/>
      <c r="BX160" s="4"/>
      <c r="BY160" s="4"/>
      <c r="BZ160" s="4">
        <v>33208</v>
      </c>
      <c r="CA160" s="4"/>
      <c r="CB160" s="4">
        <v>18083</v>
      </c>
      <c r="CC160" s="4"/>
      <c r="CD160" s="4">
        <v>132</v>
      </c>
      <c r="CE160" s="4"/>
      <c r="CF160" s="4"/>
      <c r="CG160" s="4"/>
      <c r="CH160" s="4"/>
      <c r="CI160" s="4">
        <v>30390</v>
      </c>
      <c r="CJ160" s="4"/>
      <c r="CK160" s="4"/>
      <c r="CL160" s="4">
        <v>643683</v>
      </c>
      <c r="CM160" s="4"/>
      <c r="CN160" s="4"/>
      <c r="CO160" s="4">
        <v>12245313</v>
      </c>
      <c r="CP160" s="4">
        <v>656163</v>
      </c>
      <c r="CQ160" s="4"/>
      <c r="CR160" s="4"/>
      <c r="CS160" s="4"/>
      <c r="CT160" s="4">
        <v>20205246</v>
      </c>
      <c r="CU160" s="4"/>
      <c r="CV160" s="4">
        <v>1764203</v>
      </c>
      <c r="CW160" s="4">
        <v>174739</v>
      </c>
      <c r="CX160" s="4">
        <v>4859362</v>
      </c>
      <c r="CY160" s="4">
        <v>94253</v>
      </c>
      <c r="CZ160" s="4"/>
      <c r="DA160" s="4"/>
      <c r="DB160" s="4"/>
      <c r="DC160" s="4">
        <v>21419301</v>
      </c>
      <c r="DD160" s="4"/>
      <c r="DE160" s="4">
        <v>11473963</v>
      </c>
      <c r="DF160" s="4"/>
      <c r="DG160" s="4"/>
      <c r="DH160" s="4"/>
      <c r="DI160" s="4">
        <v>409434</v>
      </c>
      <c r="DJ160" s="4"/>
      <c r="DK160" s="4"/>
      <c r="DL160" s="4">
        <v>254855</v>
      </c>
      <c r="DM160" s="4"/>
      <c r="DN160" s="4">
        <v>274080</v>
      </c>
      <c r="DO160" s="4"/>
      <c r="DP160" s="4"/>
      <c r="DQ160" s="4"/>
      <c r="DR160" s="4"/>
      <c r="DS160" s="4">
        <v>9897519</v>
      </c>
      <c r="DT160" s="4"/>
      <c r="DU160" s="4">
        <v>15069</v>
      </c>
      <c r="DV160" s="4"/>
      <c r="DW160" s="4">
        <v>1767642</v>
      </c>
      <c r="DX160" s="4"/>
      <c r="DY160" s="4">
        <v>2596468</v>
      </c>
      <c r="DZ160" s="4">
        <v>83982</v>
      </c>
      <c r="EA160" s="4">
        <v>45572873</v>
      </c>
      <c r="EB160" s="4"/>
      <c r="EC160" s="4">
        <v>365452</v>
      </c>
      <c r="ED160" s="4"/>
      <c r="EE160" s="4">
        <v>298717</v>
      </c>
      <c r="EF160" s="4"/>
      <c r="EG160" s="4">
        <v>907476</v>
      </c>
      <c r="EH160" s="4"/>
      <c r="EI160" s="4">
        <v>8522431</v>
      </c>
      <c r="EJ160" s="4"/>
      <c r="EK160" s="4">
        <v>126806</v>
      </c>
      <c r="EL160" s="4"/>
      <c r="EM160" s="4"/>
      <c r="EN160" s="4"/>
      <c r="EO160" s="4">
        <v>6369</v>
      </c>
      <c r="EP160" s="4"/>
      <c r="EQ160" s="4">
        <v>5790070</v>
      </c>
      <c r="ER160" s="4"/>
      <c r="ES160" s="4">
        <v>362</v>
      </c>
      <c r="ET160" s="4"/>
      <c r="EU160" s="4"/>
      <c r="EV160" s="4">
        <v>257069</v>
      </c>
      <c r="EW160" s="4"/>
      <c r="EX160" s="4"/>
      <c r="EY160" s="4"/>
      <c r="EZ160" s="4">
        <v>16074</v>
      </c>
      <c r="FA160" s="4"/>
      <c r="FB160" s="4">
        <v>2590729</v>
      </c>
      <c r="FC160" s="4"/>
      <c r="FD160" s="4">
        <v>475100</v>
      </c>
      <c r="FE160" s="4"/>
      <c r="FF160" s="4"/>
      <c r="FG160" s="4">
        <v>215862941</v>
      </c>
      <c r="FH160" s="4">
        <v>64040</v>
      </c>
      <c r="FI160" s="4"/>
      <c r="FJ160" s="4"/>
      <c r="FK160" s="4"/>
      <c r="FL160" s="4">
        <v>2153070</v>
      </c>
      <c r="FM160" s="4"/>
      <c r="FN160" s="4"/>
      <c r="FO160" s="4">
        <v>307284</v>
      </c>
      <c r="FP160" s="4"/>
      <c r="FQ160" s="4"/>
      <c r="FR160" s="4">
        <v>5960038</v>
      </c>
      <c r="FS160" s="4"/>
      <c r="FT160" s="4">
        <v>157175</v>
      </c>
      <c r="FU160" s="4"/>
      <c r="FV160" s="4"/>
      <c r="FW160" s="4">
        <v>687551</v>
      </c>
      <c r="FX160" s="4"/>
      <c r="FY160" s="4"/>
      <c r="FZ160" s="4">
        <v>80091</v>
      </c>
      <c r="GA160" s="4">
        <v>65824</v>
      </c>
      <c r="GB160" s="4"/>
      <c r="GC160" s="4"/>
      <c r="GD160" s="4"/>
      <c r="GE160" s="4"/>
      <c r="GF160" s="4"/>
      <c r="GG160" s="4"/>
      <c r="GH160" s="4">
        <v>3215</v>
      </c>
      <c r="GI160" s="4"/>
      <c r="GJ160" s="4"/>
      <c r="GK160" s="4"/>
      <c r="GL160" s="4">
        <v>14610686</v>
      </c>
      <c r="GM160" s="4"/>
      <c r="GN160" s="4"/>
      <c r="GO160" s="4">
        <v>3657512</v>
      </c>
      <c r="GP160" s="4"/>
      <c r="GQ160" s="4"/>
      <c r="GR160" s="4">
        <v>1795352</v>
      </c>
      <c r="GS160" s="4"/>
      <c r="GT160" s="4"/>
      <c r="GU160" s="4"/>
      <c r="GV160" s="4">
        <v>86366</v>
      </c>
      <c r="GW160" s="4">
        <v>1823357</v>
      </c>
      <c r="GX160" s="4">
        <v>648279907</v>
      </c>
    </row>
    <row r="161" spans="1:206" x14ac:dyDescent="0.25">
      <c r="A161" s="3" t="s">
        <v>121</v>
      </c>
      <c r="B161" s="4"/>
      <c r="C161" s="4"/>
      <c r="D161" s="4"/>
      <c r="E161" s="4"/>
      <c r="F161" s="4">
        <v>34968</v>
      </c>
      <c r="G161" s="4"/>
      <c r="H161" s="4"/>
      <c r="I161" s="4"/>
      <c r="J161" s="4"/>
      <c r="K161" s="4"/>
      <c r="L161" s="4">
        <v>191</v>
      </c>
      <c r="M161" s="4">
        <v>235</v>
      </c>
      <c r="N161" s="4"/>
      <c r="O161" s="4"/>
      <c r="P161" s="4">
        <v>14058</v>
      </c>
      <c r="Q161" s="4"/>
      <c r="R161" s="4"/>
      <c r="S161" s="4"/>
      <c r="T161" s="4"/>
      <c r="U161" s="4"/>
      <c r="V161" s="4"/>
      <c r="W161" s="4">
        <v>238</v>
      </c>
      <c r="X161" s="4"/>
      <c r="Y161" s="4"/>
      <c r="Z161" s="4"/>
      <c r="AA161" s="4"/>
      <c r="AB161" s="4"/>
      <c r="AC161" s="4"/>
      <c r="AD161" s="4">
        <v>113776</v>
      </c>
      <c r="AE161" s="4"/>
      <c r="AF161" s="4"/>
      <c r="AG161" s="4">
        <v>28157</v>
      </c>
      <c r="AH161" s="4">
        <v>10680</v>
      </c>
      <c r="AI161" s="4"/>
      <c r="AJ161" s="4"/>
      <c r="AK161" s="4"/>
      <c r="AL161" s="4"/>
      <c r="AM161" s="4"/>
      <c r="AN161" s="4">
        <v>472828</v>
      </c>
      <c r="AO161" s="4"/>
      <c r="AP161" s="4">
        <v>845130</v>
      </c>
      <c r="AQ161" s="4"/>
      <c r="AR161" s="4">
        <v>239</v>
      </c>
      <c r="AS161" s="4"/>
      <c r="AT161" s="4">
        <v>180</v>
      </c>
      <c r="AU161" s="4"/>
      <c r="AV161" s="4"/>
      <c r="AW161" s="4"/>
      <c r="AX161" s="4"/>
      <c r="AY161" s="4"/>
      <c r="AZ161" s="4"/>
      <c r="BA161" s="4">
        <v>5244982</v>
      </c>
      <c r="BB161" s="4"/>
      <c r="BC161" s="4"/>
      <c r="BD161" s="4"/>
      <c r="BE161" s="4"/>
      <c r="BF161" s="4"/>
      <c r="BG161" s="4"/>
      <c r="BH161" s="4"/>
      <c r="BI161" s="4"/>
      <c r="BJ161" s="4">
        <v>2763</v>
      </c>
      <c r="BK161" s="4"/>
      <c r="BL161" s="4"/>
      <c r="BM161" s="4">
        <v>317</v>
      </c>
      <c r="BN161" s="4"/>
      <c r="BO161" s="4"/>
      <c r="BP161" s="4"/>
      <c r="BQ161" s="4"/>
      <c r="BR161" s="4"/>
      <c r="BS161" s="4"/>
      <c r="BT161" s="4"/>
      <c r="BU161" s="4">
        <v>82565</v>
      </c>
      <c r="BV161" s="4"/>
      <c r="BW161" s="4"/>
      <c r="BX161" s="4"/>
      <c r="BY161" s="4"/>
      <c r="BZ161" s="4"/>
      <c r="CA161" s="4"/>
      <c r="CB161" s="4">
        <v>845</v>
      </c>
      <c r="CC161" s="4"/>
      <c r="CD161" s="4">
        <v>11794</v>
      </c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>
        <v>214341</v>
      </c>
      <c r="CP161" s="4"/>
      <c r="CQ161" s="4"/>
      <c r="CR161" s="4"/>
      <c r="CS161" s="4"/>
      <c r="CT161" s="4"/>
      <c r="CU161" s="4"/>
      <c r="CV161" s="4"/>
      <c r="CW161" s="4"/>
      <c r="CX161" s="4"/>
      <c r="CY161" s="4">
        <v>10147</v>
      </c>
      <c r="CZ161" s="4"/>
      <c r="DA161" s="4"/>
      <c r="DB161" s="4"/>
      <c r="DC161" s="4">
        <v>7337</v>
      </c>
      <c r="DD161" s="4"/>
      <c r="DE161" s="4">
        <v>1653</v>
      </c>
      <c r="DF161" s="4"/>
      <c r="DG161" s="4"/>
      <c r="DH161" s="4"/>
      <c r="DI161" s="4">
        <v>587059</v>
      </c>
      <c r="DJ161" s="4"/>
      <c r="DK161" s="4"/>
      <c r="DL161" s="4">
        <v>264</v>
      </c>
      <c r="DM161" s="4"/>
      <c r="DN161" s="4"/>
      <c r="DO161" s="4"/>
      <c r="DP161" s="4"/>
      <c r="DQ161" s="4"/>
      <c r="DR161" s="4"/>
      <c r="DS161" s="4">
        <v>2245</v>
      </c>
      <c r="DT161" s="4"/>
      <c r="DU161" s="4">
        <v>5</v>
      </c>
      <c r="DV161" s="4"/>
      <c r="DW161" s="4"/>
      <c r="DX161" s="4"/>
      <c r="DY161" s="4">
        <v>334</v>
      </c>
      <c r="DZ161" s="4"/>
      <c r="EA161" s="4">
        <v>16</v>
      </c>
      <c r="EB161" s="4"/>
      <c r="EC161" s="4">
        <v>37</v>
      </c>
      <c r="ED161" s="4"/>
      <c r="EE161" s="4">
        <v>533</v>
      </c>
      <c r="EF161" s="4"/>
      <c r="EG161" s="4">
        <v>31578</v>
      </c>
      <c r="EH161" s="4"/>
      <c r="EI161" s="4"/>
      <c r="EJ161" s="4"/>
      <c r="EK161" s="4">
        <v>4151</v>
      </c>
      <c r="EL161" s="4"/>
      <c r="EM161" s="4"/>
      <c r="EN161" s="4"/>
      <c r="EO161" s="4">
        <v>112744</v>
      </c>
      <c r="EP161" s="4"/>
      <c r="EQ161" s="4">
        <v>2265</v>
      </c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>
        <v>79</v>
      </c>
      <c r="FM161" s="4"/>
      <c r="FN161" s="4"/>
      <c r="FO161" s="4"/>
      <c r="FP161" s="4"/>
      <c r="FQ161" s="4"/>
      <c r="FR161" s="4"/>
      <c r="FS161" s="4"/>
      <c r="FT161" s="4">
        <v>359246</v>
      </c>
      <c r="FU161" s="4"/>
      <c r="FV161" s="4"/>
      <c r="FW161" s="4">
        <v>58439</v>
      </c>
      <c r="FX161" s="4"/>
      <c r="FY161" s="4"/>
      <c r="FZ161" s="4">
        <v>148</v>
      </c>
      <c r="GA161" s="4">
        <v>53</v>
      </c>
      <c r="GB161" s="4"/>
      <c r="GC161" s="4"/>
      <c r="GD161" s="4"/>
      <c r="GE161" s="4"/>
      <c r="GF161" s="4"/>
      <c r="GG161" s="4"/>
      <c r="GH161" s="4">
        <v>143</v>
      </c>
      <c r="GI161" s="4"/>
      <c r="GJ161" s="4"/>
      <c r="GK161" s="4"/>
      <c r="GL161" s="4">
        <v>265</v>
      </c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>
        <v>8257028</v>
      </c>
    </row>
    <row r="162" spans="1:206" x14ac:dyDescent="0.25">
      <c r="A162" s="3" t="s">
        <v>122</v>
      </c>
      <c r="B162" s="4">
        <v>2110686</v>
      </c>
      <c r="C162" s="4">
        <v>770522</v>
      </c>
      <c r="D162" s="4"/>
      <c r="E162" s="4"/>
      <c r="F162" s="4">
        <v>18300465</v>
      </c>
      <c r="G162" s="4"/>
      <c r="H162" s="4">
        <v>7916722</v>
      </c>
      <c r="I162" s="4"/>
      <c r="J162" s="4"/>
      <c r="K162" s="4">
        <v>2516</v>
      </c>
      <c r="L162" s="4">
        <v>1831514</v>
      </c>
      <c r="M162" s="4">
        <v>2250710</v>
      </c>
      <c r="N162" s="4"/>
      <c r="O162" s="4"/>
      <c r="P162" s="4">
        <v>21770372</v>
      </c>
      <c r="Q162" s="4"/>
      <c r="R162" s="4"/>
      <c r="S162" s="4">
        <v>95090</v>
      </c>
      <c r="T162" s="4">
        <v>953827</v>
      </c>
      <c r="U162" s="4">
        <v>95699712</v>
      </c>
      <c r="V162" s="4"/>
      <c r="W162" s="4">
        <v>36713</v>
      </c>
      <c r="X162" s="4">
        <v>1111063</v>
      </c>
      <c r="Y162" s="4"/>
      <c r="Z162" s="4">
        <v>2257861</v>
      </c>
      <c r="AA162" s="4">
        <v>8127</v>
      </c>
      <c r="AB162" s="4">
        <v>10306203</v>
      </c>
      <c r="AC162" s="4"/>
      <c r="AD162" s="4">
        <v>2062015</v>
      </c>
      <c r="AE162" s="4"/>
      <c r="AF162" s="4"/>
      <c r="AG162" s="4">
        <v>495891</v>
      </c>
      <c r="AH162" s="4">
        <v>4488941</v>
      </c>
      <c r="AI162" s="4">
        <v>936</v>
      </c>
      <c r="AJ162" s="4">
        <v>524678</v>
      </c>
      <c r="AK162" s="4"/>
      <c r="AL162" s="4">
        <v>2890121</v>
      </c>
      <c r="AM162" s="4"/>
      <c r="AN162" s="4">
        <v>1113308</v>
      </c>
      <c r="AO162" s="4"/>
      <c r="AP162" s="4">
        <v>6600537</v>
      </c>
      <c r="AQ162" s="4"/>
      <c r="AR162" s="4">
        <v>28753559</v>
      </c>
      <c r="AS162" s="4"/>
      <c r="AT162" s="4">
        <v>3804157</v>
      </c>
      <c r="AU162" s="4"/>
      <c r="AV162" s="4"/>
      <c r="AW162" s="4"/>
      <c r="AX162" s="4">
        <v>1275991</v>
      </c>
      <c r="AY162" s="4">
        <v>218662720</v>
      </c>
      <c r="AZ162" s="4"/>
      <c r="BA162" s="4">
        <v>9424827</v>
      </c>
      <c r="BB162" s="4"/>
      <c r="BC162" s="4"/>
      <c r="BD162" s="4"/>
      <c r="BE162" s="4"/>
      <c r="BF162" s="4">
        <v>67789</v>
      </c>
      <c r="BG162" s="4"/>
      <c r="BH162" s="4"/>
      <c r="BI162" s="4"/>
      <c r="BJ162" s="4">
        <v>11613721</v>
      </c>
      <c r="BK162" s="4"/>
      <c r="BL162" s="4"/>
      <c r="BM162" s="4">
        <v>7236128</v>
      </c>
      <c r="BN162" s="4">
        <v>49377</v>
      </c>
      <c r="BO162" s="4"/>
      <c r="BP162" s="4"/>
      <c r="BQ162" s="4">
        <v>77540</v>
      </c>
      <c r="BR162" s="4"/>
      <c r="BS162" s="4"/>
      <c r="BT162" s="4">
        <v>1467742518</v>
      </c>
      <c r="BU162" s="4">
        <v>569994930</v>
      </c>
      <c r="BV162" s="4"/>
      <c r="BW162" s="4">
        <v>32902</v>
      </c>
      <c r="BX162" s="4"/>
      <c r="BY162" s="4">
        <v>10474</v>
      </c>
      <c r="BZ162" s="4">
        <v>269267</v>
      </c>
      <c r="CA162" s="4"/>
      <c r="CB162" s="4">
        <v>56320</v>
      </c>
      <c r="CC162" s="4"/>
      <c r="CD162" s="4">
        <v>154591</v>
      </c>
      <c r="CE162" s="4"/>
      <c r="CF162" s="4"/>
      <c r="CG162" s="4"/>
      <c r="CH162" s="4"/>
      <c r="CI162" s="4">
        <v>3933</v>
      </c>
      <c r="CJ162" s="4"/>
      <c r="CK162" s="4"/>
      <c r="CL162" s="4">
        <v>2197695</v>
      </c>
      <c r="CM162" s="4"/>
      <c r="CN162" s="4"/>
      <c r="CO162" s="4">
        <v>1340</v>
      </c>
      <c r="CP162" s="4">
        <v>1313568</v>
      </c>
      <c r="CQ162" s="4"/>
      <c r="CR162" s="4"/>
      <c r="CS162" s="4"/>
      <c r="CT162" s="4">
        <v>6686936115</v>
      </c>
      <c r="CU162" s="4"/>
      <c r="CV162" s="4">
        <v>217564</v>
      </c>
      <c r="CW162" s="4">
        <v>8807277</v>
      </c>
      <c r="CX162" s="4">
        <v>13302492</v>
      </c>
      <c r="CY162" s="4">
        <v>825093</v>
      </c>
      <c r="CZ162" s="4"/>
      <c r="DA162" s="4">
        <v>274118</v>
      </c>
      <c r="DB162" s="4"/>
      <c r="DC162" s="4">
        <v>7792284</v>
      </c>
      <c r="DD162" s="4">
        <v>6</v>
      </c>
      <c r="DE162" s="4">
        <v>57418626</v>
      </c>
      <c r="DF162" s="4"/>
      <c r="DG162" s="4"/>
      <c r="DH162" s="4"/>
      <c r="DI162" s="4">
        <v>1864902</v>
      </c>
      <c r="DJ162" s="4"/>
      <c r="DK162" s="4"/>
      <c r="DL162" s="4">
        <v>8035985</v>
      </c>
      <c r="DM162" s="4">
        <v>533196585</v>
      </c>
      <c r="DN162" s="4">
        <v>636425308</v>
      </c>
      <c r="DO162" s="4"/>
      <c r="DP162" s="4">
        <v>1252</v>
      </c>
      <c r="DQ162" s="4"/>
      <c r="DR162" s="4"/>
      <c r="DS162" s="4">
        <v>912643</v>
      </c>
      <c r="DT162" s="4"/>
      <c r="DU162" s="4">
        <v>15415</v>
      </c>
      <c r="DV162" s="4"/>
      <c r="DW162" s="4">
        <v>51496009</v>
      </c>
      <c r="DX162" s="4"/>
      <c r="DY162" s="4">
        <v>1366991</v>
      </c>
      <c r="DZ162" s="4">
        <v>46138</v>
      </c>
      <c r="EA162" s="4">
        <v>27938846</v>
      </c>
      <c r="EB162" s="4"/>
      <c r="EC162" s="4">
        <v>45450991</v>
      </c>
      <c r="ED162" s="4"/>
      <c r="EE162" s="4">
        <v>3854965</v>
      </c>
      <c r="EF162" s="4"/>
      <c r="EG162" s="4">
        <v>28777934</v>
      </c>
      <c r="EH162" s="4"/>
      <c r="EI162" s="4">
        <v>1976</v>
      </c>
      <c r="EJ162" s="4"/>
      <c r="EK162" s="4">
        <v>5970096</v>
      </c>
      <c r="EL162" s="4"/>
      <c r="EM162" s="4"/>
      <c r="EN162" s="4"/>
      <c r="EO162" s="4">
        <v>181531</v>
      </c>
      <c r="EP162" s="4"/>
      <c r="EQ162" s="4">
        <v>3636311</v>
      </c>
      <c r="ER162" s="4"/>
      <c r="ES162" s="4">
        <v>824949</v>
      </c>
      <c r="ET162" s="4"/>
      <c r="EU162" s="4"/>
      <c r="EV162" s="4">
        <v>2302212</v>
      </c>
      <c r="EW162" s="4"/>
      <c r="EX162" s="4"/>
      <c r="EY162" s="4"/>
      <c r="EZ162" s="4">
        <v>1009</v>
      </c>
      <c r="FA162" s="4"/>
      <c r="FB162" s="4">
        <v>3649465</v>
      </c>
      <c r="FC162" s="4"/>
      <c r="FD162" s="4">
        <v>660802</v>
      </c>
      <c r="FE162" s="4"/>
      <c r="FF162" s="4"/>
      <c r="FG162" s="4">
        <v>13157835</v>
      </c>
      <c r="FH162" s="4">
        <v>257394007</v>
      </c>
      <c r="FI162" s="4"/>
      <c r="FJ162" s="4"/>
      <c r="FK162" s="4"/>
      <c r="FL162" s="4">
        <v>26328582</v>
      </c>
      <c r="FM162" s="4"/>
      <c r="FN162" s="4"/>
      <c r="FO162" s="4">
        <v>615589</v>
      </c>
      <c r="FP162" s="4"/>
      <c r="FQ162" s="4"/>
      <c r="FR162" s="4">
        <v>4561620</v>
      </c>
      <c r="FS162" s="4"/>
      <c r="FT162" s="4">
        <v>4927443</v>
      </c>
      <c r="FU162" s="4"/>
      <c r="FV162" s="4">
        <v>295</v>
      </c>
      <c r="FW162" s="4">
        <v>22518592</v>
      </c>
      <c r="FX162" s="4"/>
      <c r="FY162" s="4"/>
      <c r="FZ162" s="4">
        <v>1064747</v>
      </c>
      <c r="GA162" s="4">
        <v>401431</v>
      </c>
      <c r="GB162" s="4"/>
      <c r="GC162" s="4">
        <v>23778</v>
      </c>
      <c r="GD162" s="4"/>
      <c r="GE162" s="4"/>
      <c r="GF162" s="4"/>
      <c r="GG162" s="4"/>
      <c r="GH162" s="4">
        <v>30</v>
      </c>
      <c r="GI162" s="4"/>
      <c r="GJ162" s="4"/>
      <c r="GK162" s="4"/>
      <c r="GL162" s="4">
        <v>6199328</v>
      </c>
      <c r="GM162" s="4"/>
      <c r="GN162" s="4"/>
      <c r="GO162" s="4">
        <v>645505</v>
      </c>
      <c r="GP162" s="4"/>
      <c r="GQ162" s="4"/>
      <c r="GR162" s="4">
        <v>4952080</v>
      </c>
      <c r="GS162" s="4"/>
      <c r="GT162" s="4">
        <v>262</v>
      </c>
      <c r="GU162" s="4"/>
      <c r="GV162" s="4">
        <v>345410</v>
      </c>
      <c r="GW162" s="4">
        <v>15166</v>
      </c>
      <c r="GX162" s="4">
        <v>10981679467</v>
      </c>
    </row>
    <row r="163" spans="1:206" x14ac:dyDescent="0.25">
      <c r="A163" s="3" t="s">
        <v>124</v>
      </c>
      <c r="B163" s="4">
        <v>59543374</v>
      </c>
      <c r="C163" s="4">
        <v>11859721</v>
      </c>
      <c r="D163" s="4"/>
      <c r="E163" s="4"/>
      <c r="F163" s="4">
        <v>96123514</v>
      </c>
      <c r="G163" s="4"/>
      <c r="H163" s="4">
        <v>468865915</v>
      </c>
      <c r="I163" s="4"/>
      <c r="J163" s="4"/>
      <c r="K163" s="4">
        <v>3628</v>
      </c>
      <c r="L163" s="4">
        <v>828383515</v>
      </c>
      <c r="M163" s="4">
        <v>2229888320</v>
      </c>
      <c r="N163" s="4"/>
      <c r="O163" s="4"/>
      <c r="P163" s="4">
        <v>297601120</v>
      </c>
      <c r="Q163" s="4"/>
      <c r="R163" s="4"/>
      <c r="S163" s="4">
        <v>74640653</v>
      </c>
      <c r="T163" s="4">
        <v>22988139</v>
      </c>
      <c r="U163" s="4">
        <v>36993777</v>
      </c>
      <c r="V163" s="4"/>
      <c r="W163" s="4">
        <v>2880583</v>
      </c>
      <c r="X163" s="4">
        <v>83774994</v>
      </c>
      <c r="Y163" s="4"/>
      <c r="Z163" s="4">
        <v>2695</v>
      </c>
      <c r="AA163" s="4">
        <v>17710278</v>
      </c>
      <c r="AB163" s="4">
        <v>25210093</v>
      </c>
      <c r="AC163" s="4"/>
      <c r="AD163" s="4">
        <v>22364568</v>
      </c>
      <c r="AE163" s="4"/>
      <c r="AF163" s="4"/>
      <c r="AG163" s="4">
        <v>1</v>
      </c>
      <c r="AH163" s="4">
        <v>55291556</v>
      </c>
      <c r="AI163" s="4">
        <v>7762741</v>
      </c>
      <c r="AJ163" s="4">
        <v>80052820</v>
      </c>
      <c r="AK163" s="4"/>
      <c r="AL163" s="4">
        <v>29684500</v>
      </c>
      <c r="AM163" s="4"/>
      <c r="AN163" s="4">
        <v>253021826</v>
      </c>
      <c r="AO163" s="4"/>
      <c r="AP163" s="4">
        <v>54150867</v>
      </c>
      <c r="AQ163" s="4"/>
      <c r="AR163" s="4">
        <v>3682511098</v>
      </c>
      <c r="AS163" s="4"/>
      <c r="AT163" s="4">
        <v>62408204</v>
      </c>
      <c r="AU163" s="4"/>
      <c r="AV163" s="4"/>
      <c r="AW163" s="4"/>
      <c r="AX163" s="4">
        <v>4372312</v>
      </c>
      <c r="AY163" s="4">
        <v>812785241</v>
      </c>
      <c r="AZ163" s="4"/>
      <c r="BA163" s="4">
        <v>128943055</v>
      </c>
      <c r="BB163" s="4"/>
      <c r="BC163" s="4"/>
      <c r="BD163" s="4"/>
      <c r="BE163" s="4"/>
      <c r="BF163" s="4">
        <v>566384813</v>
      </c>
      <c r="BG163" s="4"/>
      <c r="BH163" s="4"/>
      <c r="BI163" s="4"/>
      <c r="BJ163" s="4">
        <v>59084373</v>
      </c>
      <c r="BK163" s="4"/>
      <c r="BL163" s="4">
        <v>28574</v>
      </c>
      <c r="BM163" s="4">
        <v>34338111</v>
      </c>
      <c r="BN163" s="4">
        <v>8011982</v>
      </c>
      <c r="BO163" s="4"/>
      <c r="BP163" s="4"/>
      <c r="BQ163" s="4">
        <v>3822533</v>
      </c>
      <c r="BR163" s="4"/>
      <c r="BS163" s="4"/>
      <c r="BT163" s="4">
        <v>664976060</v>
      </c>
      <c r="BU163" s="4">
        <v>166183889</v>
      </c>
      <c r="BV163" s="4"/>
      <c r="BW163" s="4">
        <v>12250282</v>
      </c>
      <c r="BX163" s="4"/>
      <c r="BY163" s="4">
        <v>196580</v>
      </c>
      <c r="BZ163" s="4">
        <v>327563</v>
      </c>
      <c r="CA163" s="4"/>
      <c r="CB163" s="4">
        <v>446093</v>
      </c>
      <c r="CC163" s="4"/>
      <c r="CD163" s="4">
        <v>9707344</v>
      </c>
      <c r="CE163" s="4"/>
      <c r="CF163" s="4"/>
      <c r="CG163" s="4"/>
      <c r="CH163" s="4"/>
      <c r="CI163" s="4">
        <v>21509650</v>
      </c>
      <c r="CJ163" s="4"/>
      <c r="CK163" s="4"/>
      <c r="CL163" s="4">
        <v>23705527</v>
      </c>
      <c r="CM163" s="4"/>
      <c r="CN163" s="4"/>
      <c r="CO163" s="4">
        <v>157333</v>
      </c>
      <c r="CP163" s="4">
        <v>2290171</v>
      </c>
      <c r="CQ163" s="4"/>
      <c r="CR163" s="4"/>
      <c r="CS163" s="4"/>
      <c r="CT163" s="4">
        <v>2328264607</v>
      </c>
      <c r="CU163" s="4"/>
      <c r="CV163" s="4">
        <v>37422730</v>
      </c>
      <c r="CW163" s="4">
        <v>20428545</v>
      </c>
      <c r="CX163" s="4">
        <v>16237340</v>
      </c>
      <c r="CY163" s="4">
        <v>61412724</v>
      </c>
      <c r="CZ163" s="4"/>
      <c r="DA163" s="4">
        <v>2869821</v>
      </c>
      <c r="DB163" s="4"/>
      <c r="DC163" s="4">
        <v>60684755</v>
      </c>
      <c r="DD163" s="4"/>
      <c r="DE163" s="4">
        <v>546772523</v>
      </c>
      <c r="DF163" s="4"/>
      <c r="DG163" s="4"/>
      <c r="DH163" s="4"/>
      <c r="DI163" s="4">
        <v>4869192</v>
      </c>
      <c r="DJ163" s="4"/>
      <c r="DK163" s="4"/>
      <c r="DL163" s="4">
        <v>254827379</v>
      </c>
      <c r="DM163" s="4">
        <v>2164833</v>
      </c>
      <c r="DN163" s="4">
        <v>6614922</v>
      </c>
      <c r="DO163" s="4"/>
      <c r="DP163" s="4">
        <v>1410397</v>
      </c>
      <c r="DQ163" s="4"/>
      <c r="DR163" s="4"/>
      <c r="DS163" s="4">
        <v>253773505</v>
      </c>
      <c r="DT163" s="4"/>
      <c r="DU163" s="4">
        <v>16525621</v>
      </c>
      <c r="DV163" s="4"/>
      <c r="DW163" s="4">
        <v>213244438</v>
      </c>
      <c r="DX163" s="4"/>
      <c r="DY163" s="4">
        <v>26749326</v>
      </c>
      <c r="DZ163" s="4">
        <v>44281</v>
      </c>
      <c r="EA163" s="4">
        <v>347971356</v>
      </c>
      <c r="EB163" s="4"/>
      <c r="EC163" s="4">
        <v>108689844</v>
      </c>
      <c r="ED163" s="4"/>
      <c r="EE163" s="4">
        <v>25868410</v>
      </c>
      <c r="EF163" s="4"/>
      <c r="EG163" s="4">
        <v>23450221</v>
      </c>
      <c r="EH163" s="4"/>
      <c r="EI163" s="4">
        <v>251578</v>
      </c>
      <c r="EJ163" s="4"/>
      <c r="EK163" s="4">
        <v>11646034</v>
      </c>
      <c r="EL163" s="4"/>
      <c r="EM163" s="4"/>
      <c r="EN163" s="4"/>
      <c r="EO163" s="4">
        <v>28726588</v>
      </c>
      <c r="EP163" s="4"/>
      <c r="EQ163" s="4">
        <v>5625572</v>
      </c>
      <c r="ER163" s="4"/>
      <c r="ES163" s="4">
        <v>5441623</v>
      </c>
      <c r="ET163" s="4"/>
      <c r="EU163" s="4"/>
      <c r="EV163" s="4">
        <v>2401204</v>
      </c>
      <c r="EW163" s="4"/>
      <c r="EX163" s="4"/>
      <c r="EY163" s="4"/>
      <c r="EZ163" s="4">
        <v>34069133</v>
      </c>
      <c r="FA163" s="4"/>
      <c r="FB163" s="4">
        <v>17242368</v>
      </c>
      <c r="FC163" s="4"/>
      <c r="FD163" s="4">
        <v>49925306</v>
      </c>
      <c r="FE163" s="4"/>
      <c r="FF163" s="4"/>
      <c r="FG163" s="4">
        <v>241783340</v>
      </c>
      <c r="FH163" s="4">
        <v>26384396</v>
      </c>
      <c r="FI163" s="4"/>
      <c r="FJ163" s="4">
        <v>2199943</v>
      </c>
      <c r="FK163" s="4"/>
      <c r="FL163" s="4">
        <v>25282941</v>
      </c>
      <c r="FM163" s="4"/>
      <c r="FN163" s="4"/>
      <c r="FO163" s="4">
        <v>14706766</v>
      </c>
      <c r="FP163" s="4"/>
      <c r="FQ163" s="4"/>
      <c r="FR163" s="4">
        <v>12784459</v>
      </c>
      <c r="FS163" s="4"/>
      <c r="FT163" s="4">
        <v>22139864</v>
      </c>
      <c r="FU163" s="4"/>
      <c r="FV163" s="4">
        <v>5514097</v>
      </c>
      <c r="FW163" s="4">
        <v>35281964</v>
      </c>
      <c r="FX163" s="4"/>
      <c r="FY163" s="4"/>
      <c r="FZ163" s="4">
        <v>13556854</v>
      </c>
      <c r="GA163" s="4">
        <v>65513252</v>
      </c>
      <c r="GB163" s="4"/>
      <c r="GC163" s="4">
        <v>3719775</v>
      </c>
      <c r="GD163" s="4"/>
      <c r="GE163" s="4"/>
      <c r="GF163" s="4"/>
      <c r="GG163" s="4"/>
      <c r="GH163" s="4">
        <v>1091751</v>
      </c>
      <c r="GI163" s="4"/>
      <c r="GJ163" s="4"/>
      <c r="GK163" s="4"/>
      <c r="GL163" s="4">
        <v>358731999</v>
      </c>
      <c r="GM163" s="4"/>
      <c r="GN163" s="4"/>
      <c r="GO163" s="4">
        <v>33024930</v>
      </c>
      <c r="GP163" s="4"/>
      <c r="GQ163" s="4"/>
      <c r="GR163" s="4">
        <v>19830971</v>
      </c>
      <c r="GS163" s="4"/>
      <c r="GT163" s="4">
        <v>3361767</v>
      </c>
      <c r="GU163" s="4"/>
      <c r="GV163" s="4">
        <v>280824</v>
      </c>
      <c r="GW163" s="4">
        <v>2514379</v>
      </c>
      <c r="GX163" s="4">
        <v>16426570434</v>
      </c>
    </row>
    <row r="164" spans="1:206" x14ac:dyDescent="0.25">
      <c r="A164" s="3" t="s">
        <v>125</v>
      </c>
      <c r="B164" s="4">
        <v>294358796</v>
      </c>
      <c r="C164" s="4">
        <v>94365153</v>
      </c>
      <c r="D164" s="4"/>
      <c r="E164" s="4"/>
      <c r="F164" s="4">
        <v>1916085525</v>
      </c>
      <c r="G164" s="4"/>
      <c r="H164" s="4">
        <v>458235709</v>
      </c>
      <c r="I164" s="4"/>
      <c r="J164" s="4"/>
      <c r="K164" s="4">
        <v>187625267</v>
      </c>
      <c r="L164" s="4">
        <v>7731211950</v>
      </c>
      <c r="M164" s="4">
        <v>4636123140</v>
      </c>
      <c r="N164" s="4"/>
      <c r="O164" s="4"/>
      <c r="P164" s="4">
        <v>4850215984</v>
      </c>
      <c r="Q164" s="4"/>
      <c r="R164" s="4"/>
      <c r="S164" s="4">
        <v>370851730</v>
      </c>
      <c r="T164" s="4">
        <v>1028277360</v>
      </c>
      <c r="U164" s="4">
        <v>229517658</v>
      </c>
      <c r="V164" s="4"/>
      <c r="W164" s="4">
        <v>1266827803</v>
      </c>
      <c r="X164" s="4">
        <v>787062683</v>
      </c>
      <c r="Y164" s="4"/>
      <c r="Z164" s="4">
        <v>349247052</v>
      </c>
      <c r="AA164" s="4">
        <v>20293290</v>
      </c>
      <c r="AB164" s="4">
        <v>430927617</v>
      </c>
      <c r="AC164" s="4"/>
      <c r="AD164" s="4">
        <v>103446571</v>
      </c>
      <c r="AE164" s="4"/>
      <c r="AF164" s="4"/>
      <c r="AG164" s="4">
        <v>166510960</v>
      </c>
      <c r="AH164" s="4">
        <v>1063475510</v>
      </c>
      <c r="AI164" s="4">
        <v>329782</v>
      </c>
      <c r="AJ164" s="4">
        <v>1449153653</v>
      </c>
      <c r="AK164" s="4"/>
      <c r="AL164" s="4">
        <v>303466273</v>
      </c>
      <c r="AM164" s="4"/>
      <c r="AN164" s="4">
        <v>3490879291</v>
      </c>
      <c r="AO164" s="4"/>
      <c r="AP164" s="4">
        <v>1107483134</v>
      </c>
      <c r="AQ164" s="4"/>
      <c r="AR164" s="4">
        <v>7530129909</v>
      </c>
      <c r="AS164" s="4"/>
      <c r="AT164" s="4">
        <v>492006938</v>
      </c>
      <c r="AU164" s="4"/>
      <c r="AV164" s="4"/>
      <c r="AW164" s="4"/>
      <c r="AX164" s="4">
        <v>15580980</v>
      </c>
      <c r="AY164" s="4">
        <v>205483896</v>
      </c>
      <c r="AZ164" s="4"/>
      <c r="BA164" s="4">
        <v>312927792</v>
      </c>
      <c r="BB164" s="4"/>
      <c r="BC164" s="4"/>
      <c r="BD164" s="4"/>
      <c r="BE164" s="4"/>
      <c r="BF164" s="4">
        <v>395624111</v>
      </c>
      <c r="BG164" s="4"/>
      <c r="BH164" s="4"/>
      <c r="BI164" s="4"/>
      <c r="BJ164" s="4">
        <v>1786405088</v>
      </c>
      <c r="BK164" s="4"/>
      <c r="BL164" s="4">
        <v>174587309</v>
      </c>
      <c r="BM164" s="4">
        <v>903293283</v>
      </c>
      <c r="BN164" s="4">
        <v>14302798</v>
      </c>
      <c r="BO164" s="4"/>
      <c r="BP164" s="4"/>
      <c r="BQ164" s="4">
        <v>286664282</v>
      </c>
      <c r="BR164" s="4"/>
      <c r="BS164" s="4"/>
      <c r="BT164" s="4">
        <v>930671686</v>
      </c>
      <c r="BU164" s="4">
        <v>8740066801</v>
      </c>
      <c r="BV164" s="4"/>
      <c r="BW164" s="4">
        <v>1265851383</v>
      </c>
      <c r="BX164" s="4"/>
      <c r="BY164" s="4">
        <v>4683288</v>
      </c>
      <c r="BZ164" s="4">
        <v>6411353</v>
      </c>
      <c r="CA164" s="4"/>
      <c r="CB164" s="4">
        <v>7322183</v>
      </c>
      <c r="CC164" s="4"/>
      <c r="CD164" s="4">
        <v>56053428</v>
      </c>
      <c r="CE164" s="4"/>
      <c r="CF164" s="4"/>
      <c r="CG164" s="4"/>
      <c r="CH164" s="4"/>
      <c r="CI164" s="4">
        <v>1249851311</v>
      </c>
      <c r="CJ164" s="4"/>
      <c r="CK164" s="4"/>
      <c r="CL164" s="4">
        <v>1120571067</v>
      </c>
      <c r="CM164" s="4"/>
      <c r="CN164" s="4"/>
      <c r="CO164" s="4">
        <v>618526</v>
      </c>
      <c r="CP164" s="4">
        <v>208012017</v>
      </c>
      <c r="CQ164" s="4"/>
      <c r="CR164" s="4"/>
      <c r="CS164" s="4"/>
      <c r="CT164" s="4">
        <v>4469479375</v>
      </c>
      <c r="CU164" s="4"/>
      <c r="CV164" s="4">
        <v>580919785</v>
      </c>
      <c r="CW164" s="4">
        <v>399775422</v>
      </c>
      <c r="CX164" s="4">
        <v>554691656</v>
      </c>
      <c r="CY164" s="4">
        <v>118355280</v>
      </c>
      <c r="CZ164" s="4"/>
      <c r="DA164" s="4">
        <v>8749354</v>
      </c>
      <c r="DB164" s="4"/>
      <c r="DC164" s="4">
        <v>3747222308</v>
      </c>
      <c r="DD164" s="4">
        <v>11039307</v>
      </c>
      <c r="DE164" s="4">
        <v>9413410924</v>
      </c>
      <c r="DF164" s="4"/>
      <c r="DG164" s="4"/>
      <c r="DH164" s="4"/>
      <c r="DI164" s="4">
        <v>182886815</v>
      </c>
      <c r="DJ164" s="4"/>
      <c r="DK164" s="4"/>
      <c r="DL164" s="4">
        <v>367134222</v>
      </c>
      <c r="DM164" s="4">
        <v>1296436764</v>
      </c>
      <c r="DN164" s="4">
        <v>520499181</v>
      </c>
      <c r="DO164" s="4"/>
      <c r="DP164" s="4">
        <v>8261655</v>
      </c>
      <c r="DQ164" s="4"/>
      <c r="DR164" s="4"/>
      <c r="DS164" s="4">
        <v>1838582084</v>
      </c>
      <c r="DT164" s="4"/>
      <c r="DU164" s="4">
        <v>21755318</v>
      </c>
      <c r="DV164" s="4"/>
      <c r="DW164" s="4">
        <v>1216836180</v>
      </c>
      <c r="DX164" s="4"/>
      <c r="DY164" s="4">
        <v>558171927</v>
      </c>
      <c r="DZ164" s="4">
        <v>14042868</v>
      </c>
      <c r="EA164" s="4">
        <v>3716596306</v>
      </c>
      <c r="EB164" s="4"/>
      <c r="EC164" s="4">
        <v>804479272</v>
      </c>
      <c r="ED164" s="4"/>
      <c r="EE164" s="4">
        <v>55772886</v>
      </c>
      <c r="EF164" s="4"/>
      <c r="EG164" s="4">
        <v>1491356186</v>
      </c>
      <c r="EH164" s="4"/>
      <c r="EI164" s="4">
        <v>1134676</v>
      </c>
      <c r="EJ164" s="4"/>
      <c r="EK164" s="4">
        <v>84247771</v>
      </c>
      <c r="EL164" s="4"/>
      <c r="EM164" s="4"/>
      <c r="EN164" s="4"/>
      <c r="EO164" s="4">
        <v>33746777</v>
      </c>
      <c r="EP164" s="4"/>
      <c r="EQ164" s="4">
        <v>720213093</v>
      </c>
      <c r="ER164" s="4"/>
      <c r="ES164" s="4">
        <v>14611812</v>
      </c>
      <c r="ET164" s="4"/>
      <c r="EU164" s="4"/>
      <c r="EV164" s="4">
        <v>16841325</v>
      </c>
      <c r="EW164" s="4"/>
      <c r="EX164" s="4"/>
      <c r="EY164" s="4"/>
      <c r="EZ164" s="4">
        <v>115730895</v>
      </c>
      <c r="FA164" s="4"/>
      <c r="FB164" s="4">
        <v>27335234</v>
      </c>
      <c r="FC164" s="4"/>
      <c r="FD164" s="4">
        <v>1895910597</v>
      </c>
      <c r="FE164" s="4"/>
      <c r="FF164" s="4"/>
      <c r="FG164" s="4">
        <v>2509672730</v>
      </c>
      <c r="FH164" s="4">
        <v>1108614072</v>
      </c>
      <c r="FI164" s="4"/>
      <c r="FJ164" s="4">
        <v>3699805</v>
      </c>
      <c r="FK164" s="4"/>
      <c r="FL164" s="4">
        <v>678100927</v>
      </c>
      <c r="FM164" s="4"/>
      <c r="FN164" s="4"/>
      <c r="FO164" s="4">
        <v>479464791</v>
      </c>
      <c r="FP164" s="4"/>
      <c r="FQ164" s="4"/>
      <c r="FR164" s="4">
        <v>387420855</v>
      </c>
      <c r="FS164" s="4"/>
      <c r="FT164" s="4">
        <v>532435195</v>
      </c>
      <c r="FU164" s="4"/>
      <c r="FV164" s="4">
        <v>2302409</v>
      </c>
      <c r="FW164" s="4">
        <v>697027416</v>
      </c>
      <c r="FX164" s="4"/>
      <c r="FY164" s="4"/>
      <c r="FZ164" s="4">
        <v>158684917</v>
      </c>
      <c r="GA164" s="4">
        <v>65858028</v>
      </c>
      <c r="GB164" s="4"/>
      <c r="GC164" s="4">
        <v>11260501</v>
      </c>
      <c r="GD164" s="4"/>
      <c r="GE164" s="4"/>
      <c r="GF164" s="4"/>
      <c r="GG164" s="4"/>
      <c r="GH164" s="4">
        <v>23340118</v>
      </c>
      <c r="GI164" s="4"/>
      <c r="GJ164" s="4"/>
      <c r="GK164" s="4"/>
      <c r="GL164" s="4">
        <v>13812676838</v>
      </c>
      <c r="GM164" s="4"/>
      <c r="GN164" s="4"/>
      <c r="GO164" s="4">
        <v>302554619</v>
      </c>
      <c r="GP164" s="4"/>
      <c r="GQ164" s="4"/>
      <c r="GR164" s="4">
        <v>573203299</v>
      </c>
      <c r="GS164" s="4"/>
      <c r="GT164" s="4">
        <v>173218765</v>
      </c>
      <c r="GU164" s="4"/>
      <c r="GV164" s="4">
        <v>2955625</v>
      </c>
      <c r="GW164" s="4">
        <v>11409699</v>
      </c>
      <c r="GX164" s="4">
        <v>113883219184</v>
      </c>
    </row>
    <row r="165" spans="1:206" x14ac:dyDescent="0.25">
      <c r="A165" s="3" t="s">
        <v>126</v>
      </c>
      <c r="B165" s="4">
        <v>4706300</v>
      </c>
      <c r="C165" s="4">
        <v>579207</v>
      </c>
      <c r="D165" s="4"/>
      <c r="E165" s="4"/>
      <c r="F165" s="4">
        <v>4016042</v>
      </c>
      <c r="G165" s="4"/>
      <c r="H165" s="4">
        <v>55181471</v>
      </c>
      <c r="I165" s="4"/>
      <c r="J165" s="4"/>
      <c r="K165" s="4">
        <v>3839</v>
      </c>
      <c r="L165" s="4">
        <v>1802241</v>
      </c>
      <c r="M165" s="4">
        <v>1299124</v>
      </c>
      <c r="N165" s="4"/>
      <c r="O165" s="4"/>
      <c r="P165" s="4">
        <v>31274145</v>
      </c>
      <c r="Q165" s="4"/>
      <c r="R165" s="4"/>
      <c r="S165" s="4">
        <v>624378</v>
      </c>
      <c r="T165" s="4">
        <v>529335</v>
      </c>
      <c r="U165" s="4">
        <v>33191039</v>
      </c>
      <c r="V165" s="4"/>
      <c r="W165" s="4">
        <v>59666</v>
      </c>
      <c r="X165" s="4">
        <v>947066</v>
      </c>
      <c r="Y165" s="4"/>
      <c r="Z165" s="4">
        <v>49617171</v>
      </c>
      <c r="AA165" s="4">
        <v>72229</v>
      </c>
      <c r="AB165" s="4">
        <v>35382042</v>
      </c>
      <c r="AC165" s="4"/>
      <c r="AD165" s="4">
        <v>359715652</v>
      </c>
      <c r="AE165" s="4"/>
      <c r="AF165" s="4"/>
      <c r="AG165" s="4">
        <v>1</v>
      </c>
      <c r="AH165" s="4">
        <v>107875</v>
      </c>
      <c r="AI165" s="4">
        <v>39584</v>
      </c>
      <c r="AJ165" s="4">
        <v>22130638</v>
      </c>
      <c r="AK165" s="4"/>
      <c r="AL165" s="4">
        <v>16246758</v>
      </c>
      <c r="AM165" s="4"/>
      <c r="AN165" s="4">
        <v>852140</v>
      </c>
      <c r="AO165" s="4"/>
      <c r="AP165" s="4">
        <v>14348247</v>
      </c>
      <c r="AQ165" s="4"/>
      <c r="AR165" s="4">
        <v>93903570</v>
      </c>
      <c r="AS165" s="4"/>
      <c r="AT165" s="4">
        <v>7493239</v>
      </c>
      <c r="AU165" s="4"/>
      <c r="AV165" s="4"/>
      <c r="AW165" s="4"/>
      <c r="AX165" s="4">
        <v>3395702</v>
      </c>
      <c r="AY165" s="4">
        <v>95365</v>
      </c>
      <c r="AZ165" s="4"/>
      <c r="BA165" s="4">
        <v>129121443</v>
      </c>
      <c r="BB165" s="4"/>
      <c r="BC165" s="4"/>
      <c r="BD165" s="4"/>
      <c r="BE165" s="4"/>
      <c r="BF165" s="4">
        <v>6029755</v>
      </c>
      <c r="BG165" s="4"/>
      <c r="BH165" s="4"/>
      <c r="BI165" s="4"/>
      <c r="BJ165" s="4">
        <v>12936190</v>
      </c>
      <c r="BK165" s="4"/>
      <c r="BL165" s="4"/>
      <c r="BM165" s="4">
        <v>395845</v>
      </c>
      <c r="BN165" s="4">
        <v>102641</v>
      </c>
      <c r="BO165" s="4"/>
      <c r="BP165" s="4"/>
      <c r="BQ165" s="4">
        <v>22062</v>
      </c>
      <c r="BR165" s="4"/>
      <c r="BS165" s="4"/>
      <c r="BT165" s="4">
        <v>1405049</v>
      </c>
      <c r="BU165" s="4">
        <v>54184463</v>
      </c>
      <c r="BV165" s="4"/>
      <c r="BW165" s="4">
        <v>12077</v>
      </c>
      <c r="BX165" s="4"/>
      <c r="BY165" s="4">
        <v>78547</v>
      </c>
      <c r="BZ165" s="4">
        <v>21</v>
      </c>
      <c r="CA165" s="4"/>
      <c r="CB165" s="4">
        <v>4301557</v>
      </c>
      <c r="CC165" s="4"/>
      <c r="CD165" s="4">
        <v>46752346</v>
      </c>
      <c r="CE165" s="4"/>
      <c r="CF165" s="4"/>
      <c r="CG165" s="4"/>
      <c r="CH165" s="4"/>
      <c r="CI165" s="4">
        <v>501699</v>
      </c>
      <c r="CJ165" s="4"/>
      <c r="CK165" s="4"/>
      <c r="CL165" s="4">
        <v>1747734</v>
      </c>
      <c r="CM165" s="4"/>
      <c r="CN165" s="4"/>
      <c r="CO165" s="4">
        <v>13087</v>
      </c>
      <c r="CP165" s="4">
        <v>1129282</v>
      </c>
      <c r="CQ165" s="4"/>
      <c r="CR165" s="4"/>
      <c r="CS165" s="4"/>
      <c r="CT165" s="4">
        <v>88421228</v>
      </c>
      <c r="CU165" s="4"/>
      <c r="CV165" s="4">
        <v>754194</v>
      </c>
      <c r="CW165" s="4">
        <v>1058191</v>
      </c>
      <c r="CX165" s="4">
        <v>3753546</v>
      </c>
      <c r="CY165" s="4">
        <v>199577</v>
      </c>
      <c r="CZ165" s="4"/>
      <c r="DA165" s="4">
        <v>200657</v>
      </c>
      <c r="DB165" s="4"/>
      <c r="DC165" s="4">
        <v>30700012</v>
      </c>
      <c r="DD165" s="4">
        <v>208</v>
      </c>
      <c r="DE165" s="4">
        <v>44155138</v>
      </c>
      <c r="DF165" s="4"/>
      <c r="DG165" s="4"/>
      <c r="DH165" s="4"/>
      <c r="DI165" s="4">
        <v>14016902</v>
      </c>
      <c r="DJ165" s="4"/>
      <c r="DK165" s="4"/>
      <c r="DL165" s="4">
        <v>7767525</v>
      </c>
      <c r="DM165" s="4">
        <v>5633923</v>
      </c>
      <c r="DN165" s="4">
        <v>1373035</v>
      </c>
      <c r="DO165" s="4"/>
      <c r="DP165" s="4">
        <v>13029224</v>
      </c>
      <c r="DQ165" s="4"/>
      <c r="DR165" s="4"/>
      <c r="DS165" s="4">
        <v>11318335</v>
      </c>
      <c r="DT165" s="4"/>
      <c r="DU165" s="4">
        <v>101827</v>
      </c>
      <c r="DV165" s="4"/>
      <c r="DW165" s="4">
        <v>10747811</v>
      </c>
      <c r="DX165" s="4"/>
      <c r="DY165" s="4">
        <v>4410494</v>
      </c>
      <c r="DZ165" s="4">
        <v>5745</v>
      </c>
      <c r="EA165" s="4">
        <v>11747268</v>
      </c>
      <c r="EB165" s="4"/>
      <c r="EC165" s="4">
        <v>10537199</v>
      </c>
      <c r="ED165" s="4"/>
      <c r="EE165" s="4">
        <v>1061460</v>
      </c>
      <c r="EF165" s="4"/>
      <c r="EG165" s="4">
        <v>5925049</v>
      </c>
      <c r="EH165" s="4"/>
      <c r="EI165" s="4">
        <v>2940</v>
      </c>
      <c r="EJ165" s="4"/>
      <c r="EK165" s="4">
        <v>1420252</v>
      </c>
      <c r="EL165" s="4"/>
      <c r="EM165" s="4"/>
      <c r="EN165" s="4"/>
      <c r="EO165" s="4">
        <v>5825906</v>
      </c>
      <c r="EP165" s="4"/>
      <c r="EQ165" s="4">
        <v>16982755</v>
      </c>
      <c r="ER165" s="4"/>
      <c r="ES165" s="4">
        <v>308999</v>
      </c>
      <c r="ET165" s="4"/>
      <c r="EU165" s="4"/>
      <c r="EV165" s="4">
        <v>127645</v>
      </c>
      <c r="EW165" s="4"/>
      <c r="EX165" s="4"/>
      <c r="EY165" s="4"/>
      <c r="EZ165" s="4">
        <v>17060775</v>
      </c>
      <c r="FA165" s="4"/>
      <c r="FB165" s="4">
        <v>7622680</v>
      </c>
      <c r="FC165" s="4"/>
      <c r="FD165" s="4">
        <v>1082049</v>
      </c>
      <c r="FE165" s="4"/>
      <c r="FF165" s="4"/>
      <c r="FG165" s="4">
        <v>74877365</v>
      </c>
      <c r="FH165" s="4">
        <v>11000</v>
      </c>
      <c r="FI165" s="4"/>
      <c r="FJ165" s="4">
        <v>881</v>
      </c>
      <c r="FK165" s="4"/>
      <c r="FL165" s="4">
        <v>22978475</v>
      </c>
      <c r="FM165" s="4"/>
      <c r="FN165" s="4"/>
      <c r="FO165" s="4">
        <v>11879</v>
      </c>
      <c r="FP165" s="4"/>
      <c r="FQ165" s="4"/>
      <c r="FR165" s="4">
        <v>60169361</v>
      </c>
      <c r="FS165" s="4"/>
      <c r="FT165" s="4">
        <v>5080558</v>
      </c>
      <c r="FU165" s="4"/>
      <c r="FV165" s="4">
        <v>147787</v>
      </c>
      <c r="FW165" s="4">
        <v>68846401</v>
      </c>
      <c r="FX165" s="4"/>
      <c r="FY165" s="4"/>
      <c r="FZ165" s="4">
        <v>1398514</v>
      </c>
      <c r="GA165" s="4">
        <v>115032</v>
      </c>
      <c r="GB165" s="4"/>
      <c r="GC165" s="4">
        <v>64133</v>
      </c>
      <c r="GD165" s="4"/>
      <c r="GE165" s="4"/>
      <c r="GF165" s="4"/>
      <c r="GG165" s="4"/>
      <c r="GH165" s="4">
        <v>7921373</v>
      </c>
      <c r="GI165" s="4"/>
      <c r="GJ165" s="4"/>
      <c r="GK165" s="4"/>
      <c r="GL165" s="4">
        <v>54562280</v>
      </c>
      <c r="GM165" s="4"/>
      <c r="GN165" s="4"/>
      <c r="GO165" s="4">
        <v>352093</v>
      </c>
      <c r="GP165" s="4"/>
      <c r="GQ165" s="4"/>
      <c r="GR165" s="4">
        <v>7756121</v>
      </c>
      <c r="GS165" s="4"/>
      <c r="GT165" s="4">
        <v>127</v>
      </c>
      <c r="GU165" s="4"/>
      <c r="GV165" s="4">
        <v>495109</v>
      </c>
      <c r="GW165" s="4">
        <v>114363</v>
      </c>
      <c r="GX165" s="4">
        <v>1618603265</v>
      </c>
    </row>
    <row r="166" spans="1:206" x14ac:dyDescent="0.25">
      <c r="A166" s="3" t="s">
        <v>258</v>
      </c>
      <c r="B166" s="4">
        <v>123840329</v>
      </c>
      <c r="C166" s="4">
        <v>50168715</v>
      </c>
      <c r="D166" s="4"/>
      <c r="E166" s="4"/>
      <c r="F166" s="4">
        <v>171858207</v>
      </c>
      <c r="G166" s="4">
        <v>2617314416</v>
      </c>
      <c r="H166" s="4"/>
      <c r="I166" s="4"/>
      <c r="J166" s="4"/>
      <c r="K166" s="4"/>
      <c r="L166" s="4">
        <v>125547630</v>
      </c>
      <c r="M166" s="4">
        <v>420436126</v>
      </c>
      <c r="N166" s="4"/>
      <c r="O166" s="4"/>
      <c r="P166" s="4">
        <v>1993667931</v>
      </c>
      <c r="Q166" s="4"/>
      <c r="R166" s="4">
        <v>44114541</v>
      </c>
      <c r="S166" s="4"/>
      <c r="T166" s="4">
        <v>108898265</v>
      </c>
      <c r="U166" s="4">
        <v>443695849</v>
      </c>
      <c r="V166" s="4"/>
      <c r="W166" s="4">
        <v>11642374</v>
      </c>
      <c r="X166" s="4">
        <v>183215531</v>
      </c>
      <c r="Y166" s="4"/>
      <c r="Z166" s="4">
        <v>2467060663</v>
      </c>
      <c r="AA166" s="4">
        <v>1617700</v>
      </c>
      <c r="AB166" s="4">
        <v>591610625</v>
      </c>
      <c r="AC166" s="4"/>
      <c r="AD166" s="4"/>
      <c r="AE166" s="4">
        <v>9869935</v>
      </c>
      <c r="AF166" s="4"/>
      <c r="AG166" s="4">
        <v>337210878</v>
      </c>
      <c r="AH166" s="4">
        <v>266964183</v>
      </c>
      <c r="AI166" s="4">
        <v>47450</v>
      </c>
      <c r="AJ166" s="4">
        <v>5762455</v>
      </c>
      <c r="AK166" s="4">
        <v>648784766</v>
      </c>
      <c r="AL166" s="4"/>
      <c r="AM166" s="4"/>
      <c r="AN166" s="4">
        <v>208842919</v>
      </c>
      <c r="AO166" s="4"/>
      <c r="AP166" s="4">
        <v>119213182</v>
      </c>
      <c r="AQ166" s="4">
        <v>2535091355</v>
      </c>
      <c r="AR166" s="4"/>
      <c r="AS166" s="4"/>
      <c r="AT166" s="4">
        <v>163162539</v>
      </c>
      <c r="AU166" s="4"/>
      <c r="AV166" s="4"/>
      <c r="AW166" s="4">
        <v>11166632</v>
      </c>
      <c r="AX166" s="4"/>
      <c r="AY166" s="4"/>
      <c r="AZ166" s="4">
        <v>940625388</v>
      </c>
      <c r="BA166" s="4"/>
      <c r="BB166" s="4">
        <v>21007322</v>
      </c>
      <c r="BC166" s="4"/>
      <c r="BD166" s="4"/>
      <c r="BE166" s="4"/>
      <c r="BF166" s="4">
        <v>169322796</v>
      </c>
      <c r="BG166" s="4">
        <v>7107570</v>
      </c>
      <c r="BH166" s="4"/>
      <c r="BI166" s="4">
        <v>311657492</v>
      </c>
      <c r="BJ166" s="4"/>
      <c r="BK166" s="4"/>
      <c r="BL166" s="4"/>
      <c r="BM166" s="4">
        <v>107362271</v>
      </c>
      <c r="BN166" s="4">
        <v>3547790</v>
      </c>
      <c r="BO166" s="4"/>
      <c r="BP166" s="4">
        <v>20702037</v>
      </c>
      <c r="BQ166" s="4"/>
      <c r="BR166" s="4">
        <v>1129360517</v>
      </c>
      <c r="BS166" s="4"/>
      <c r="BT166" s="4"/>
      <c r="BU166" s="4">
        <v>14626508901</v>
      </c>
      <c r="BV166" s="4"/>
      <c r="BW166" s="4">
        <v>6662610</v>
      </c>
      <c r="BX166" s="4"/>
      <c r="BY166" s="4">
        <v>1260998</v>
      </c>
      <c r="BZ166" s="4">
        <v>18073316</v>
      </c>
      <c r="CA166" s="4">
        <v>3636588</v>
      </c>
      <c r="CB166" s="4"/>
      <c r="CC166" s="4">
        <v>1782213</v>
      </c>
      <c r="CD166" s="4"/>
      <c r="CE166" s="4"/>
      <c r="CF166" s="4">
        <v>3135299838</v>
      </c>
      <c r="CG166" s="4"/>
      <c r="CH166" s="4">
        <v>5609687</v>
      </c>
      <c r="CI166" s="4"/>
      <c r="CJ166" s="4">
        <v>6852446</v>
      </c>
      <c r="CK166" s="4"/>
      <c r="CL166" s="4"/>
      <c r="CM166" s="4"/>
      <c r="CN166" s="4">
        <v>162478</v>
      </c>
      <c r="CO166" s="4"/>
      <c r="CP166" s="4">
        <v>90179208</v>
      </c>
      <c r="CQ166" s="4"/>
      <c r="CR166" s="4"/>
      <c r="CS166" s="4">
        <v>3661425064</v>
      </c>
      <c r="CT166" s="4"/>
      <c r="CU166" s="4"/>
      <c r="CV166" s="4">
        <v>106152584</v>
      </c>
      <c r="CW166" s="4">
        <v>177786968</v>
      </c>
      <c r="CX166" s="4">
        <v>122919839</v>
      </c>
      <c r="CY166" s="4">
        <v>4112047</v>
      </c>
      <c r="CZ166" s="4"/>
      <c r="DA166" s="4">
        <v>926408</v>
      </c>
      <c r="DB166" s="4">
        <v>74229158</v>
      </c>
      <c r="DC166" s="4"/>
      <c r="DD166" s="4">
        <v>18901019</v>
      </c>
      <c r="DE166" s="4"/>
      <c r="DF166" s="4"/>
      <c r="DG166" s="4"/>
      <c r="DH166" s="4">
        <v>1085659107</v>
      </c>
      <c r="DI166" s="4"/>
      <c r="DJ166" s="4"/>
      <c r="DK166" s="4">
        <v>249757649</v>
      </c>
      <c r="DL166" s="4"/>
      <c r="DM166" s="4">
        <v>2576162464</v>
      </c>
      <c r="DN166" s="4">
        <v>445524218</v>
      </c>
      <c r="DO166" s="4"/>
      <c r="DP166" s="4">
        <v>96487606</v>
      </c>
      <c r="DQ166" s="4"/>
      <c r="DR166" s="4">
        <v>89969773</v>
      </c>
      <c r="DS166" s="4"/>
      <c r="DT166" s="4">
        <v>1279592</v>
      </c>
      <c r="DU166" s="4"/>
      <c r="DV166" s="4"/>
      <c r="DW166" s="4">
        <v>822773303</v>
      </c>
      <c r="DX166" s="4"/>
      <c r="DY166" s="4">
        <v>198519482</v>
      </c>
      <c r="DZ166" s="4">
        <v>1338795</v>
      </c>
      <c r="EA166" s="4">
        <v>512150248</v>
      </c>
      <c r="EB166" s="4">
        <v>254289568</v>
      </c>
      <c r="EC166" s="4"/>
      <c r="ED166" s="4">
        <v>48686946</v>
      </c>
      <c r="EE166" s="4"/>
      <c r="EF166" s="4">
        <v>210377990</v>
      </c>
      <c r="EG166" s="4"/>
      <c r="EH166" s="4">
        <v>311151</v>
      </c>
      <c r="EI166" s="4"/>
      <c r="EJ166" s="4">
        <v>117016703</v>
      </c>
      <c r="EK166" s="4"/>
      <c r="EL166" s="4"/>
      <c r="EM166" s="4"/>
      <c r="EN166" s="4">
        <v>7776439</v>
      </c>
      <c r="EO166" s="4"/>
      <c r="EP166" s="4">
        <v>80937979</v>
      </c>
      <c r="EQ166" s="4"/>
      <c r="ER166" s="4">
        <v>734804</v>
      </c>
      <c r="ES166" s="4"/>
      <c r="ET166" s="4"/>
      <c r="EU166" s="4">
        <v>2400884011</v>
      </c>
      <c r="EV166" s="4"/>
      <c r="EW166" s="4"/>
      <c r="EX166" s="4">
        <v>122601580</v>
      </c>
      <c r="EY166" s="4"/>
      <c r="EZ166" s="4"/>
      <c r="FA166" s="4">
        <v>479069412</v>
      </c>
      <c r="FB166" s="4"/>
      <c r="FC166" s="4"/>
      <c r="FD166" s="4">
        <v>173126275</v>
      </c>
      <c r="FE166" s="4"/>
      <c r="FF166" s="4">
        <v>493741520</v>
      </c>
      <c r="FG166" s="4"/>
      <c r="FH166" s="4">
        <v>197145300</v>
      </c>
      <c r="FI166" s="4"/>
      <c r="FJ166" s="4">
        <v>55859</v>
      </c>
      <c r="FK166" s="4">
        <v>100310363</v>
      </c>
      <c r="FL166" s="4"/>
      <c r="FM166" s="4"/>
      <c r="FN166" s="4">
        <v>2927180</v>
      </c>
      <c r="FO166" s="4"/>
      <c r="FP166" s="4"/>
      <c r="FQ166" s="4"/>
      <c r="FR166" s="4">
        <v>206502584</v>
      </c>
      <c r="FS166" s="4">
        <v>261133093</v>
      </c>
      <c r="FT166" s="4"/>
      <c r="FU166" s="4"/>
      <c r="FV166" s="4">
        <v>124668</v>
      </c>
      <c r="FW166" s="4">
        <v>213896895</v>
      </c>
      <c r="FX166" s="4"/>
      <c r="FY166" s="4">
        <v>33498288</v>
      </c>
      <c r="FZ166" s="4"/>
      <c r="GA166" s="4">
        <v>100856507</v>
      </c>
      <c r="GB166" s="4"/>
      <c r="GC166" s="4"/>
      <c r="GD166" s="4">
        <v>1575071</v>
      </c>
      <c r="GE166" s="4"/>
      <c r="GF166" s="4"/>
      <c r="GG166" s="4">
        <v>1686735</v>
      </c>
      <c r="GH166" s="4"/>
      <c r="GI166" s="4"/>
      <c r="GJ166" s="4"/>
      <c r="GK166" s="4">
        <v>540571776</v>
      </c>
      <c r="GL166" s="4"/>
      <c r="GM166" s="4"/>
      <c r="GN166" s="4">
        <v>32914594</v>
      </c>
      <c r="GO166" s="4"/>
      <c r="GP166" s="4"/>
      <c r="GQ166" s="4"/>
      <c r="GR166" s="4">
        <v>827994064</v>
      </c>
      <c r="GS166" s="4"/>
      <c r="GT166" s="4">
        <v>5481815</v>
      </c>
      <c r="GU166" s="4"/>
      <c r="GV166" s="4">
        <v>244299</v>
      </c>
      <c r="GW166" s="4">
        <v>210122</v>
      </c>
      <c r="GX166" s="4">
        <v>51430285577</v>
      </c>
    </row>
    <row r="167" spans="1:206" x14ac:dyDescent="0.25">
      <c r="A167" s="3" t="s">
        <v>123</v>
      </c>
      <c r="B167" s="4">
        <v>1806628155</v>
      </c>
      <c r="C167" s="4">
        <v>14275522</v>
      </c>
      <c r="D167" s="4"/>
      <c r="E167" s="4"/>
      <c r="F167" s="4">
        <v>732162022</v>
      </c>
      <c r="G167" s="4"/>
      <c r="H167" s="4">
        <v>165920697</v>
      </c>
      <c r="I167" s="4"/>
      <c r="J167" s="4"/>
      <c r="K167" s="4">
        <v>18822575</v>
      </c>
      <c r="L167" s="4">
        <v>602074494</v>
      </c>
      <c r="M167" s="4">
        <v>459219827</v>
      </c>
      <c r="N167" s="4"/>
      <c r="O167" s="4"/>
      <c r="P167" s="4">
        <v>972192178</v>
      </c>
      <c r="Q167" s="4"/>
      <c r="R167" s="4"/>
      <c r="S167" s="4">
        <v>102789852</v>
      </c>
      <c r="T167" s="4">
        <v>222266001</v>
      </c>
      <c r="U167" s="4">
        <v>144196995</v>
      </c>
      <c r="V167" s="4"/>
      <c r="W167" s="4">
        <v>62073410</v>
      </c>
      <c r="X167" s="4">
        <v>415009128</v>
      </c>
      <c r="Y167" s="4"/>
      <c r="Z167" s="4">
        <v>547538027</v>
      </c>
      <c r="AA167" s="4">
        <v>151241721</v>
      </c>
      <c r="AB167" s="4">
        <v>258755801</v>
      </c>
      <c r="AC167" s="4"/>
      <c r="AD167" s="4">
        <v>154113870</v>
      </c>
      <c r="AE167" s="4"/>
      <c r="AF167" s="4"/>
      <c r="AG167" s="4">
        <v>51892223664</v>
      </c>
      <c r="AH167" s="4">
        <v>612454417</v>
      </c>
      <c r="AI167" s="4">
        <v>9870633</v>
      </c>
      <c r="AJ167" s="4">
        <v>112054011</v>
      </c>
      <c r="AK167" s="4"/>
      <c r="AL167" s="4">
        <v>241045510</v>
      </c>
      <c r="AM167" s="4"/>
      <c r="AN167" s="4">
        <v>464679409</v>
      </c>
      <c r="AO167" s="4"/>
      <c r="AP167" s="4">
        <v>170789828</v>
      </c>
      <c r="AQ167" s="4"/>
      <c r="AR167" s="4">
        <v>4780060381</v>
      </c>
      <c r="AS167" s="4"/>
      <c r="AT167" s="4">
        <v>690029702</v>
      </c>
      <c r="AU167" s="4"/>
      <c r="AV167" s="4"/>
      <c r="AW167" s="4"/>
      <c r="AX167" s="4">
        <v>4673108</v>
      </c>
      <c r="AY167" s="4">
        <v>30645859</v>
      </c>
      <c r="AZ167" s="4"/>
      <c r="BA167" s="4">
        <v>59251514</v>
      </c>
      <c r="BB167" s="4"/>
      <c r="BC167" s="4"/>
      <c r="BD167" s="4"/>
      <c r="BE167" s="4"/>
      <c r="BF167" s="4">
        <v>229279089</v>
      </c>
      <c r="BG167" s="4"/>
      <c r="BH167" s="4"/>
      <c r="BI167" s="4"/>
      <c r="BJ167" s="4">
        <v>494308011</v>
      </c>
      <c r="BK167" s="4"/>
      <c r="BL167" s="4">
        <v>39832912</v>
      </c>
      <c r="BM167" s="4">
        <v>510788292</v>
      </c>
      <c r="BN167" s="4">
        <v>7565809</v>
      </c>
      <c r="BO167" s="4"/>
      <c r="BP167" s="4"/>
      <c r="BQ167" s="4">
        <v>18981623</v>
      </c>
      <c r="BR167" s="4"/>
      <c r="BS167" s="4"/>
      <c r="BT167" s="4">
        <v>143402615</v>
      </c>
      <c r="BU167" s="4">
        <v>853889800</v>
      </c>
      <c r="BV167" s="4"/>
      <c r="BW167" s="4">
        <v>49508154</v>
      </c>
      <c r="BX167" s="4"/>
      <c r="BY167" s="4">
        <v>8394297</v>
      </c>
      <c r="BZ167" s="4">
        <v>11963065</v>
      </c>
      <c r="CA167" s="4"/>
      <c r="CB167" s="4">
        <v>21999389</v>
      </c>
      <c r="CC167" s="4"/>
      <c r="CD167" s="4">
        <v>5953537</v>
      </c>
      <c r="CE167" s="4"/>
      <c r="CF167" s="4"/>
      <c r="CG167" s="4"/>
      <c r="CH167" s="4"/>
      <c r="CI167" s="4">
        <v>1057027433</v>
      </c>
      <c r="CJ167" s="4"/>
      <c r="CK167" s="4"/>
      <c r="CL167" s="4">
        <v>207048877</v>
      </c>
      <c r="CM167" s="4"/>
      <c r="CN167" s="4"/>
      <c r="CO167" s="4">
        <v>24169147</v>
      </c>
      <c r="CP167" s="4">
        <v>66656810</v>
      </c>
      <c r="CQ167" s="4"/>
      <c r="CR167" s="4"/>
      <c r="CS167" s="4"/>
      <c r="CT167" s="4">
        <v>74051099964</v>
      </c>
      <c r="CU167" s="4"/>
      <c r="CV167" s="4">
        <v>170589008</v>
      </c>
      <c r="CW167" s="4">
        <v>161154246</v>
      </c>
      <c r="CX167" s="4">
        <v>286663821</v>
      </c>
      <c r="CY167" s="4">
        <v>75809844</v>
      </c>
      <c r="CZ167" s="4"/>
      <c r="DA167" s="4">
        <v>14301212</v>
      </c>
      <c r="DB167" s="4"/>
      <c r="DC167" s="4">
        <v>31777473939</v>
      </c>
      <c r="DD167" s="4">
        <v>8768410</v>
      </c>
      <c r="DE167" s="4">
        <v>5767276021</v>
      </c>
      <c r="DF167" s="4"/>
      <c r="DG167" s="4"/>
      <c r="DH167" s="4"/>
      <c r="DI167" s="4">
        <v>80654313</v>
      </c>
      <c r="DJ167" s="4"/>
      <c r="DK167" s="4"/>
      <c r="DL167" s="4">
        <v>707562906</v>
      </c>
      <c r="DM167" s="4">
        <v>45111171</v>
      </c>
      <c r="DN167" s="4">
        <v>142986509</v>
      </c>
      <c r="DO167" s="4"/>
      <c r="DP167" s="4">
        <v>2253611</v>
      </c>
      <c r="DQ167" s="4"/>
      <c r="DR167" s="4"/>
      <c r="DS167" s="4">
        <v>247981302</v>
      </c>
      <c r="DT167" s="4"/>
      <c r="DU167" s="4">
        <v>5373893</v>
      </c>
      <c r="DV167" s="4"/>
      <c r="DW167" s="4">
        <v>208209279</v>
      </c>
      <c r="DX167" s="4"/>
      <c r="DY167" s="4">
        <v>129551665</v>
      </c>
      <c r="DZ167" s="4">
        <v>48532109</v>
      </c>
      <c r="EA167" s="4">
        <v>1993249516</v>
      </c>
      <c r="EB167" s="4"/>
      <c r="EC167" s="4">
        <v>132495604</v>
      </c>
      <c r="ED167" s="4"/>
      <c r="EE167" s="4">
        <v>103454251</v>
      </c>
      <c r="EF167" s="4"/>
      <c r="EG167" s="4">
        <v>243566976</v>
      </c>
      <c r="EH167" s="4"/>
      <c r="EI167" s="4">
        <v>4976314</v>
      </c>
      <c r="EJ167" s="4"/>
      <c r="EK167" s="4">
        <v>317397156</v>
      </c>
      <c r="EL167" s="4"/>
      <c r="EM167" s="4"/>
      <c r="EN167" s="4"/>
      <c r="EO167" s="4">
        <v>574675</v>
      </c>
      <c r="EP167" s="4"/>
      <c r="EQ167" s="4">
        <v>53530405</v>
      </c>
      <c r="ER167" s="4"/>
      <c r="ES167" s="4">
        <v>59146368</v>
      </c>
      <c r="ET167" s="4"/>
      <c r="EU167" s="4"/>
      <c r="EV167" s="4">
        <v>13397164</v>
      </c>
      <c r="EW167" s="4"/>
      <c r="EX167" s="4"/>
      <c r="EY167" s="4"/>
      <c r="EZ167" s="4">
        <v>10560421</v>
      </c>
      <c r="FA167" s="4"/>
      <c r="FB167" s="4">
        <v>106210454</v>
      </c>
      <c r="FC167" s="4"/>
      <c r="FD167" s="4">
        <v>1026090617</v>
      </c>
      <c r="FE167" s="4"/>
      <c r="FF167" s="4"/>
      <c r="FG167" s="4">
        <v>421756537</v>
      </c>
      <c r="FH167" s="4">
        <v>1807485821</v>
      </c>
      <c r="FI167" s="4"/>
      <c r="FJ167" s="4">
        <v>17975957</v>
      </c>
      <c r="FK167" s="4"/>
      <c r="FL167" s="4">
        <v>174020484</v>
      </c>
      <c r="FM167" s="4"/>
      <c r="FN167" s="4"/>
      <c r="FO167" s="4">
        <v>49229188</v>
      </c>
      <c r="FP167" s="4"/>
      <c r="FQ167" s="4"/>
      <c r="FR167" s="4">
        <v>865851510</v>
      </c>
      <c r="FS167" s="4"/>
      <c r="FT167" s="4">
        <v>165620605</v>
      </c>
      <c r="FU167" s="4"/>
      <c r="FV167" s="4">
        <v>3419818</v>
      </c>
      <c r="FW167" s="4">
        <v>562367297</v>
      </c>
      <c r="FX167" s="4"/>
      <c r="FY167" s="4"/>
      <c r="FZ167" s="4">
        <v>226218629</v>
      </c>
      <c r="GA167" s="4">
        <v>202746231</v>
      </c>
      <c r="GB167" s="4"/>
      <c r="GC167" s="4">
        <v>6398928</v>
      </c>
      <c r="GD167" s="4"/>
      <c r="GE167" s="4"/>
      <c r="GF167" s="4"/>
      <c r="GG167" s="4"/>
      <c r="GH167" s="4">
        <v>6643239</v>
      </c>
      <c r="GI167" s="4"/>
      <c r="GJ167" s="4"/>
      <c r="GK167" s="4"/>
      <c r="GL167" s="4">
        <v>5973464066</v>
      </c>
      <c r="GM167" s="4"/>
      <c r="GN167" s="4"/>
      <c r="GO167" s="4">
        <v>25147360</v>
      </c>
      <c r="GP167" s="4"/>
      <c r="GQ167" s="4"/>
      <c r="GR167" s="4">
        <v>174069750</v>
      </c>
      <c r="GS167" s="4"/>
      <c r="GT167" s="4">
        <v>4760870</v>
      </c>
      <c r="GU167" s="4"/>
      <c r="GV167" s="4">
        <v>16007707</v>
      </c>
      <c r="GW167" s="4">
        <v>14985687</v>
      </c>
      <c r="GX167" s="4">
        <v>198361999999</v>
      </c>
    </row>
    <row r="168" spans="1:206" x14ac:dyDescent="0.25">
      <c r="A168" s="3" t="s">
        <v>129</v>
      </c>
      <c r="B168" s="4">
        <v>13804991218</v>
      </c>
      <c r="C168" s="4">
        <v>465914228</v>
      </c>
      <c r="D168" s="4"/>
      <c r="E168" s="4"/>
      <c r="F168" s="4">
        <v>3450136251</v>
      </c>
      <c r="G168" s="4"/>
      <c r="H168" s="4">
        <v>743620629</v>
      </c>
      <c r="I168" s="4"/>
      <c r="J168" s="4"/>
      <c r="K168" s="4">
        <v>490068099</v>
      </c>
      <c r="L168" s="4">
        <v>2332465276</v>
      </c>
      <c r="M168" s="4">
        <v>2904117002</v>
      </c>
      <c r="N168" s="4"/>
      <c r="O168" s="4"/>
      <c r="P168" s="4">
        <v>5350745581</v>
      </c>
      <c r="Q168" s="4"/>
      <c r="R168" s="4"/>
      <c r="S168" s="4">
        <v>738420751</v>
      </c>
      <c r="T168" s="4">
        <v>1040734127</v>
      </c>
      <c r="U168" s="4">
        <v>8854712479</v>
      </c>
      <c r="V168" s="4"/>
      <c r="W168" s="4">
        <v>311469170</v>
      </c>
      <c r="X168" s="4">
        <v>571450080</v>
      </c>
      <c r="Y168" s="4"/>
      <c r="Z168" s="4">
        <v>1000237758</v>
      </c>
      <c r="AA168" s="4">
        <v>382114056</v>
      </c>
      <c r="AB168" s="4">
        <v>704080386</v>
      </c>
      <c r="AC168" s="4"/>
      <c r="AD168" s="4">
        <v>529202448</v>
      </c>
      <c r="AE168" s="4"/>
      <c r="AF168" s="4"/>
      <c r="AG168" s="4">
        <v>3076114454</v>
      </c>
      <c r="AH168" s="4">
        <v>2549571350</v>
      </c>
      <c r="AI168" s="4">
        <v>6434668</v>
      </c>
      <c r="AJ168" s="4">
        <v>234797603</v>
      </c>
      <c r="AK168" s="4"/>
      <c r="AL168" s="4">
        <v>1522545889</v>
      </c>
      <c r="AM168" s="4"/>
      <c r="AN168" s="4">
        <v>269499646</v>
      </c>
      <c r="AO168" s="4"/>
      <c r="AP168" s="4">
        <v>490123195</v>
      </c>
      <c r="AQ168" s="4"/>
      <c r="AR168" s="4">
        <v>31997921700</v>
      </c>
      <c r="AS168" s="4"/>
      <c r="AT168" s="4">
        <v>4953390949</v>
      </c>
      <c r="AU168" s="4"/>
      <c r="AV168" s="4"/>
      <c r="AW168" s="4"/>
      <c r="AX168" s="4">
        <v>154451094</v>
      </c>
      <c r="AY168" s="4">
        <v>257981851</v>
      </c>
      <c r="AZ168" s="4"/>
      <c r="BA168" s="4">
        <v>1910527033</v>
      </c>
      <c r="BB168" s="4"/>
      <c r="BC168" s="4"/>
      <c r="BD168" s="4"/>
      <c r="BE168" s="4"/>
      <c r="BF168" s="4">
        <v>1298888289</v>
      </c>
      <c r="BG168" s="4"/>
      <c r="BH168" s="4"/>
      <c r="BI168" s="4"/>
      <c r="BJ168" s="4">
        <v>2496109965</v>
      </c>
      <c r="BK168" s="4"/>
      <c r="BL168" s="4">
        <v>64097276</v>
      </c>
      <c r="BM168" s="4">
        <v>1205639540</v>
      </c>
      <c r="BN168" s="4">
        <v>153455227</v>
      </c>
      <c r="BO168" s="4"/>
      <c r="BP168" s="4"/>
      <c r="BQ168" s="4">
        <v>598543478</v>
      </c>
      <c r="BR168" s="4"/>
      <c r="BS168" s="4"/>
      <c r="BT168" s="4">
        <v>5377646227</v>
      </c>
      <c r="BU168" s="4">
        <v>8958990584</v>
      </c>
      <c r="BV168" s="4"/>
      <c r="BW168" s="4">
        <v>177293240</v>
      </c>
      <c r="BX168" s="4"/>
      <c r="BY168" s="4">
        <v>135527443</v>
      </c>
      <c r="BZ168" s="4">
        <v>571656472</v>
      </c>
      <c r="CA168" s="4"/>
      <c r="CB168" s="4">
        <v>584141560</v>
      </c>
      <c r="CC168" s="4"/>
      <c r="CD168" s="4">
        <v>85720837</v>
      </c>
      <c r="CE168" s="4"/>
      <c r="CF168" s="4"/>
      <c r="CG168" s="4"/>
      <c r="CH168" s="4"/>
      <c r="CI168" s="4">
        <v>792482759</v>
      </c>
      <c r="CJ168" s="4"/>
      <c r="CK168" s="4"/>
      <c r="CL168" s="4">
        <v>674833124</v>
      </c>
      <c r="CM168" s="4"/>
      <c r="CN168" s="4"/>
      <c r="CO168" s="4">
        <v>8080800</v>
      </c>
      <c r="CP168" s="4">
        <v>1848078477</v>
      </c>
      <c r="CQ168" s="4"/>
      <c r="CR168" s="4"/>
      <c r="CS168" s="4"/>
      <c r="CT168" s="4">
        <v>52817506825</v>
      </c>
      <c r="CU168" s="4"/>
      <c r="CV168" s="4">
        <v>1245250537</v>
      </c>
      <c r="CW168" s="4">
        <v>6552933727</v>
      </c>
      <c r="CX168" s="4">
        <v>1801843482</v>
      </c>
      <c r="CY168" s="4">
        <v>492900221</v>
      </c>
      <c r="CZ168" s="4"/>
      <c r="DA168" s="4">
        <v>79908382</v>
      </c>
      <c r="DB168" s="4"/>
      <c r="DC168" s="4">
        <v>30067524445</v>
      </c>
      <c r="DD168" s="4">
        <v>1286971946</v>
      </c>
      <c r="DE168" s="4">
        <v>58467343426</v>
      </c>
      <c r="DF168" s="4"/>
      <c r="DG168" s="4"/>
      <c r="DH168" s="4"/>
      <c r="DI168" s="4">
        <v>331295208</v>
      </c>
      <c r="DJ168" s="4"/>
      <c r="DK168" s="4"/>
      <c r="DL168" s="4">
        <v>15946438910</v>
      </c>
      <c r="DM168" s="4">
        <v>206029670</v>
      </c>
      <c r="DN168" s="4">
        <v>14727387807</v>
      </c>
      <c r="DO168" s="4"/>
      <c r="DP168" s="4">
        <v>693290575</v>
      </c>
      <c r="DQ168" s="4"/>
      <c r="DR168" s="4"/>
      <c r="DS168" s="4">
        <v>910090223</v>
      </c>
      <c r="DT168" s="4"/>
      <c r="DU168" s="4">
        <v>50970184</v>
      </c>
      <c r="DV168" s="4"/>
      <c r="DW168" s="4">
        <v>3821424987</v>
      </c>
      <c r="DX168" s="4"/>
      <c r="DY168" s="4">
        <v>33219880802</v>
      </c>
      <c r="DZ168" s="4">
        <v>836285789</v>
      </c>
      <c r="EA168" s="4">
        <v>11096547218</v>
      </c>
      <c r="EB168" s="4"/>
      <c r="EC168" s="4">
        <v>1857525832</v>
      </c>
      <c r="ED168" s="4"/>
      <c r="EE168" s="4">
        <v>480777329</v>
      </c>
      <c r="EF168" s="4"/>
      <c r="EG168" s="4">
        <v>486192640</v>
      </c>
      <c r="EH168" s="4"/>
      <c r="EI168" s="4">
        <v>29447452</v>
      </c>
      <c r="EJ168" s="4"/>
      <c r="EK168" s="4">
        <v>4246909335</v>
      </c>
      <c r="EL168" s="4"/>
      <c r="EM168" s="4"/>
      <c r="EN168" s="4"/>
      <c r="EO168" s="4">
        <v>120170286</v>
      </c>
      <c r="EP168" s="4"/>
      <c r="EQ168" s="4">
        <v>385367308</v>
      </c>
      <c r="ER168" s="4"/>
      <c r="ES168" s="4">
        <v>838418562</v>
      </c>
      <c r="ET168" s="4"/>
      <c r="EU168" s="4"/>
      <c r="EV168" s="4">
        <v>315100324</v>
      </c>
      <c r="EW168" s="4"/>
      <c r="EX168" s="4"/>
      <c r="EY168" s="4"/>
      <c r="EZ168" s="4">
        <v>475757443</v>
      </c>
      <c r="FA168" s="4"/>
      <c r="FB168" s="4">
        <v>997605913</v>
      </c>
      <c r="FC168" s="4"/>
      <c r="FD168" s="4">
        <v>3141910739</v>
      </c>
      <c r="FE168" s="4"/>
      <c r="FF168" s="4"/>
      <c r="FG168" s="4">
        <v>694342145</v>
      </c>
      <c r="FH168" s="4">
        <v>2249106418</v>
      </c>
      <c r="FI168" s="4"/>
      <c r="FJ168" s="4">
        <v>47460408</v>
      </c>
      <c r="FK168" s="4"/>
      <c r="FL168" s="4">
        <v>2078919422</v>
      </c>
      <c r="FM168" s="4"/>
      <c r="FN168" s="4"/>
      <c r="FO168" s="4">
        <v>190107549</v>
      </c>
      <c r="FP168" s="4"/>
      <c r="FQ168" s="4"/>
      <c r="FR168" s="4">
        <v>665645447</v>
      </c>
      <c r="FS168" s="4"/>
      <c r="FT168" s="4">
        <v>3278019213</v>
      </c>
      <c r="FU168" s="4"/>
      <c r="FV168" s="4">
        <v>83942526</v>
      </c>
      <c r="FW168" s="4">
        <v>630536914</v>
      </c>
      <c r="FX168" s="4"/>
      <c r="FY168" s="4"/>
      <c r="FZ168" s="4">
        <v>1343978474</v>
      </c>
      <c r="GA168" s="4">
        <v>1872107750</v>
      </c>
      <c r="GB168" s="4"/>
      <c r="GC168" s="4">
        <v>18646555</v>
      </c>
      <c r="GD168" s="4"/>
      <c r="GE168" s="4"/>
      <c r="GF168" s="4"/>
      <c r="GG168" s="4"/>
      <c r="GH168" s="4">
        <v>2850418</v>
      </c>
      <c r="GI168" s="4"/>
      <c r="GJ168" s="4"/>
      <c r="GK168" s="4"/>
      <c r="GL168" s="4">
        <v>37930396546</v>
      </c>
      <c r="GM168" s="4"/>
      <c r="GN168" s="4"/>
      <c r="GO168" s="4">
        <v>408237761</v>
      </c>
      <c r="GP168" s="4"/>
      <c r="GQ168" s="4"/>
      <c r="GR168" s="4">
        <v>512781298</v>
      </c>
      <c r="GS168" s="4"/>
      <c r="GT168" s="4">
        <v>447290054</v>
      </c>
      <c r="GU168" s="4"/>
      <c r="GV168" s="4">
        <v>5288618413</v>
      </c>
      <c r="GW168" s="4">
        <v>115099358</v>
      </c>
      <c r="GX168" s="4">
        <v>422014118465</v>
      </c>
    </row>
    <row r="169" spans="1:206" x14ac:dyDescent="0.25">
      <c r="A169" s="3" t="s">
        <v>130</v>
      </c>
      <c r="B169" s="4">
        <v>2452900</v>
      </c>
      <c r="C169" s="4">
        <v>14331</v>
      </c>
      <c r="D169" s="4"/>
      <c r="E169" s="4"/>
      <c r="F169" s="4">
        <v>6783963</v>
      </c>
      <c r="G169" s="4"/>
      <c r="H169" s="4">
        <v>56112552</v>
      </c>
      <c r="I169" s="4"/>
      <c r="J169" s="4"/>
      <c r="K169" s="4">
        <v>76284</v>
      </c>
      <c r="L169" s="4">
        <v>8761378</v>
      </c>
      <c r="M169" s="4">
        <v>2866257</v>
      </c>
      <c r="N169" s="4"/>
      <c r="O169" s="4"/>
      <c r="P169" s="4">
        <v>29312050</v>
      </c>
      <c r="Q169" s="4"/>
      <c r="R169" s="4"/>
      <c r="S169" s="4">
        <v>6190146</v>
      </c>
      <c r="T169" s="4">
        <v>1038968</v>
      </c>
      <c r="U169" s="4">
        <v>11436189</v>
      </c>
      <c r="V169" s="4"/>
      <c r="W169" s="4">
        <v>32872</v>
      </c>
      <c r="X169" s="4">
        <v>7744652</v>
      </c>
      <c r="Y169" s="4"/>
      <c r="Z169" s="4">
        <v>32538100</v>
      </c>
      <c r="AA169" s="4">
        <v>100839</v>
      </c>
      <c r="AB169" s="4">
        <v>19040924</v>
      </c>
      <c r="AC169" s="4"/>
      <c r="AD169" s="4">
        <v>173319354</v>
      </c>
      <c r="AE169" s="4"/>
      <c r="AF169" s="4"/>
      <c r="AG169" s="4"/>
      <c r="AH169" s="4">
        <v>148949132</v>
      </c>
      <c r="AI169" s="4">
        <v>4654</v>
      </c>
      <c r="AJ169" s="4">
        <v>100436092</v>
      </c>
      <c r="AK169" s="4"/>
      <c r="AL169" s="4">
        <v>1105951</v>
      </c>
      <c r="AM169" s="4"/>
      <c r="AN169" s="4">
        <v>127593342</v>
      </c>
      <c r="AO169" s="4"/>
      <c r="AP169" s="4">
        <v>100359425</v>
      </c>
      <c r="AQ169" s="4"/>
      <c r="AR169" s="4">
        <v>69021047</v>
      </c>
      <c r="AS169" s="4"/>
      <c r="AT169" s="4">
        <v>11284171</v>
      </c>
      <c r="AU169" s="4"/>
      <c r="AV169" s="4"/>
      <c r="AW169" s="4"/>
      <c r="AX169" s="4">
        <v>688353</v>
      </c>
      <c r="AY169" s="4">
        <v>99304502</v>
      </c>
      <c r="AZ169" s="4"/>
      <c r="BA169" s="4">
        <v>150565250</v>
      </c>
      <c r="BB169" s="4"/>
      <c r="BC169" s="4"/>
      <c r="BD169" s="4"/>
      <c r="BE169" s="4"/>
      <c r="BF169" s="4">
        <v>4707347</v>
      </c>
      <c r="BG169" s="4"/>
      <c r="BH169" s="4"/>
      <c r="BI169" s="4"/>
      <c r="BJ169" s="4">
        <v>24246833</v>
      </c>
      <c r="BK169" s="4"/>
      <c r="BL169" s="4">
        <v>3671518</v>
      </c>
      <c r="BM169" s="4">
        <v>7430686</v>
      </c>
      <c r="BN169" s="4">
        <v>7837</v>
      </c>
      <c r="BO169" s="4"/>
      <c r="BP169" s="4"/>
      <c r="BQ169" s="4">
        <v>2295702</v>
      </c>
      <c r="BR169" s="4"/>
      <c r="BS169" s="4"/>
      <c r="BT169" s="4">
        <v>3875578</v>
      </c>
      <c r="BU169" s="4">
        <v>23907508</v>
      </c>
      <c r="BV169" s="4"/>
      <c r="BW169" s="4">
        <v>1371481</v>
      </c>
      <c r="BX169" s="4"/>
      <c r="BY169" s="4">
        <v>621420</v>
      </c>
      <c r="BZ169" s="4">
        <v>3678821</v>
      </c>
      <c r="CA169" s="4"/>
      <c r="CB169" s="4">
        <v>652884</v>
      </c>
      <c r="CC169" s="4"/>
      <c r="CD169" s="4">
        <v>52583431</v>
      </c>
      <c r="CE169" s="4"/>
      <c r="CF169" s="4"/>
      <c r="CG169" s="4"/>
      <c r="CH169" s="4"/>
      <c r="CI169" s="4">
        <v>591076</v>
      </c>
      <c r="CJ169" s="4"/>
      <c r="CK169" s="4"/>
      <c r="CL169" s="4">
        <v>773082</v>
      </c>
      <c r="CM169" s="4"/>
      <c r="CN169" s="4"/>
      <c r="CO169" s="4">
        <v>119400</v>
      </c>
      <c r="CP169" s="4">
        <v>28296</v>
      </c>
      <c r="CQ169" s="4"/>
      <c r="CR169" s="4"/>
      <c r="CS169" s="4"/>
      <c r="CT169" s="4">
        <v>77159961</v>
      </c>
      <c r="CU169" s="4"/>
      <c r="CV169" s="4">
        <v>696452</v>
      </c>
      <c r="CW169" s="4">
        <v>2615499</v>
      </c>
      <c r="CX169" s="4">
        <v>9161573</v>
      </c>
      <c r="CY169" s="4">
        <v>687354</v>
      </c>
      <c r="CZ169" s="4"/>
      <c r="DA169" s="4">
        <v>469243</v>
      </c>
      <c r="DB169" s="4"/>
      <c r="DC169" s="4">
        <v>1004395442</v>
      </c>
      <c r="DD169" s="4">
        <v>7132</v>
      </c>
      <c r="DE169" s="4">
        <v>79423435</v>
      </c>
      <c r="DF169" s="4"/>
      <c r="DG169" s="4"/>
      <c r="DH169" s="4"/>
      <c r="DI169" s="4">
        <v>77711864</v>
      </c>
      <c r="DJ169" s="4"/>
      <c r="DK169" s="4"/>
      <c r="DL169" s="4">
        <v>12061589</v>
      </c>
      <c r="DM169" s="4">
        <v>823937120</v>
      </c>
      <c r="DN169" s="4">
        <v>853482</v>
      </c>
      <c r="DO169" s="4"/>
      <c r="DP169" s="4">
        <v>56211</v>
      </c>
      <c r="DQ169" s="4"/>
      <c r="DR169" s="4"/>
      <c r="DS169" s="4">
        <v>84968460</v>
      </c>
      <c r="DT169" s="4"/>
      <c r="DU169" s="4">
        <v>12783506</v>
      </c>
      <c r="DV169" s="4"/>
      <c r="DW169" s="4">
        <v>70066947</v>
      </c>
      <c r="DX169" s="4"/>
      <c r="DY169" s="4">
        <v>3035132</v>
      </c>
      <c r="DZ169" s="4">
        <v>77506</v>
      </c>
      <c r="EA169" s="4">
        <v>85288574</v>
      </c>
      <c r="EB169" s="4"/>
      <c r="EC169" s="4">
        <v>1255618</v>
      </c>
      <c r="ED169" s="4"/>
      <c r="EE169" s="4">
        <v>354991</v>
      </c>
      <c r="EF169" s="4"/>
      <c r="EG169" s="4">
        <v>1072401</v>
      </c>
      <c r="EH169" s="4"/>
      <c r="EI169" s="4">
        <v>35294</v>
      </c>
      <c r="EJ169" s="4"/>
      <c r="EK169" s="4">
        <v>327733</v>
      </c>
      <c r="EL169" s="4"/>
      <c r="EM169" s="4"/>
      <c r="EN169" s="4"/>
      <c r="EO169" s="4">
        <v>4052615</v>
      </c>
      <c r="EP169" s="4"/>
      <c r="EQ169" s="4">
        <v>46363751</v>
      </c>
      <c r="ER169" s="4"/>
      <c r="ES169" s="4">
        <v>123047</v>
      </c>
      <c r="ET169" s="4"/>
      <c r="EU169" s="4"/>
      <c r="EV169" s="4">
        <v>3673409</v>
      </c>
      <c r="EW169" s="4"/>
      <c r="EX169" s="4"/>
      <c r="EY169" s="4"/>
      <c r="EZ169" s="4">
        <v>8030174</v>
      </c>
      <c r="FA169" s="4"/>
      <c r="FB169" s="4">
        <v>19501551</v>
      </c>
      <c r="FC169" s="4"/>
      <c r="FD169" s="4">
        <v>5902472</v>
      </c>
      <c r="FE169" s="4"/>
      <c r="FF169" s="4"/>
      <c r="FG169" s="4">
        <v>43024949</v>
      </c>
      <c r="FH169" s="4">
        <v>946930</v>
      </c>
      <c r="FI169" s="4"/>
      <c r="FJ169" s="4">
        <v>1484642</v>
      </c>
      <c r="FK169" s="4"/>
      <c r="FL169" s="4">
        <v>18908365</v>
      </c>
      <c r="FM169" s="4"/>
      <c r="FN169" s="4"/>
      <c r="FO169" s="4">
        <v>127090</v>
      </c>
      <c r="FP169" s="4"/>
      <c r="FQ169" s="4"/>
      <c r="FR169" s="4">
        <v>12441795</v>
      </c>
      <c r="FS169" s="4"/>
      <c r="FT169" s="4">
        <v>2907120</v>
      </c>
      <c r="FU169" s="4"/>
      <c r="FV169" s="4">
        <v>155436</v>
      </c>
      <c r="FW169" s="4">
        <v>141212289</v>
      </c>
      <c r="FX169" s="4"/>
      <c r="FY169" s="4"/>
      <c r="FZ169" s="4">
        <v>4127382</v>
      </c>
      <c r="GA169" s="4">
        <v>5574488</v>
      </c>
      <c r="GB169" s="4"/>
      <c r="GC169" s="4">
        <v>7845</v>
      </c>
      <c r="GD169" s="4"/>
      <c r="GE169" s="4"/>
      <c r="GF169" s="4"/>
      <c r="GG169" s="4"/>
      <c r="GH169" s="4">
        <v>1429934</v>
      </c>
      <c r="GI169" s="4"/>
      <c r="GJ169" s="4"/>
      <c r="GK169" s="4"/>
      <c r="GL169" s="4">
        <v>24206240</v>
      </c>
      <c r="GM169" s="4"/>
      <c r="GN169" s="4"/>
      <c r="GO169" s="4">
        <v>9047559</v>
      </c>
      <c r="GP169" s="4"/>
      <c r="GQ169" s="4"/>
      <c r="GR169" s="4">
        <v>50129308</v>
      </c>
      <c r="GS169" s="4"/>
      <c r="GT169" s="4">
        <v>139618</v>
      </c>
      <c r="GU169" s="4"/>
      <c r="GV169" s="4">
        <v>448365</v>
      </c>
      <c r="GW169" s="4">
        <v>380974</v>
      </c>
      <c r="GX169" s="4">
        <v>4050546445</v>
      </c>
    </row>
    <row r="170" spans="1:206" x14ac:dyDescent="0.25">
      <c r="A170" s="3" t="s">
        <v>133</v>
      </c>
      <c r="B170" s="4">
        <v>8000</v>
      </c>
      <c r="C170" s="4">
        <v>16722536</v>
      </c>
      <c r="D170" s="4"/>
      <c r="E170" s="4"/>
      <c r="F170" s="4">
        <v>8277099</v>
      </c>
      <c r="G170" s="4"/>
      <c r="H170" s="4">
        <v>106040998</v>
      </c>
      <c r="I170" s="4"/>
      <c r="J170" s="4"/>
      <c r="K170" s="4">
        <v>3243</v>
      </c>
      <c r="L170" s="4">
        <v>17644871</v>
      </c>
      <c r="M170" s="4">
        <v>20892245</v>
      </c>
      <c r="N170" s="4"/>
      <c r="O170" s="4"/>
      <c r="P170" s="4">
        <v>46060146</v>
      </c>
      <c r="Q170" s="4"/>
      <c r="R170" s="4"/>
      <c r="S170" s="4">
        <v>3487696</v>
      </c>
      <c r="T170" s="4">
        <v>4717765</v>
      </c>
      <c r="U170" s="4">
        <v>12144164</v>
      </c>
      <c r="V170" s="4"/>
      <c r="W170" s="4">
        <v>2200177</v>
      </c>
      <c r="X170" s="4">
        <v>2617725</v>
      </c>
      <c r="Y170" s="4"/>
      <c r="Z170" s="4">
        <v>739944523</v>
      </c>
      <c r="AA170" s="4">
        <v>188538</v>
      </c>
      <c r="AB170" s="4">
        <v>15989047</v>
      </c>
      <c r="AC170" s="4"/>
      <c r="AD170" s="4">
        <v>713975</v>
      </c>
      <c r="AE170" s="4"/>
      <c r="AF170" s="4"/>
      <c r="AG170" s="4"/>
      <c r="AH170" s="4">
        <v>6287750</v>
      </c>
      <c r="AI170" s="4">
        <v>2002</v>
      </c>
      <c r="AJ170" s="4">
        <v>828803</v>
      </c>
      <c r="AK170" s="4"/>
      <c r="AL170" s="4">
        <v>541221797</v>
      </c>
      <c r="AM170" s="4"/>
      <c r="AN170" s="4">
        <v>103491992</v>
      </c>
      <c r="AO170" s="4"/>
      <c r="AP170" s="4">
        <v>1085103</v>
      </c>
      <c r="AQ170" s="4"/>
      <c r="AR170" s="4">
        <v>39912464</v>
      </c>
      <c r="AS170" s="4"/>
      <c r="AT170" s="4">
        <v>3432735</v>
      </c>
      <c r="AU170" s="4"/>
      <c r="AV170" s="4"/>
      <c r="AW170" s="4"/>
      <c r="AX170" s="4"/>
      <c r="AY170" s="4">
        <v>30186427</v>
      </c>
      <c r="AZ170" s="4"/>
      <c r="BA170" s="4">
        <v>172847070</v>
      </c>
      <c r="BB170" s="4"/>
      <c r="BC170" s="4"/>
      <c r="BD170" s="4"/>
      <c r="BE170" s="4"/>
      <c r="BF170" s="4">
        <v>3072797</v>
      </c>
      <c r="BG170" s="4"/>
      <c r="BH170" s="4"/>
      <c r="BI170" s="4"/>
      <c r="BJ170" s="4">
        <v>62217279</v>
      </c>
      <c r="BK170" s="4"/>
      <c r="BL170" s="4">
        <v>20598289</v>
      </c>
      <c r="BM170" s="4">
        <v>6440954</v>
      </c>
      <c r="BN170" s="4">
        <v>235456</v>
      </c>
      <c r="BO170" s="4"/>
      <c r="BP170" s="4"/>
      <c r="BQ170" s="4">
        <v>1934389</v>
      </c>
      <c r="BR170" s="4"/>
      <c r="BS170" s="4"/>
      <c r="BT170" s="4">
        <v>23919452</v>
      </c>
      <c r="BU170" s="4">
        <v>1720688</v>
      </c>
      <c r="BV170" s="4"/>
      <c r="BW170" s="4">
        <v>6693192</v>
      </c>
      <c r="BX170" s="4"/>
      <c r="BY170" s="4">
        <v>638476</v>
      </c>
      <c r="BZ170" s="4">
        <v>188282</v>
      </c>
      <c r="CA170" s="4"/>
      <c r="CB170" s="4">
        <v>140659251</v>
      </c>
      <c r="CC170" s="4"/>
      <c r="CD170" s="4">
        <v>509539</v>
      </c>
      <c r="CE170" s="4"/>
      <c r="CF170" s="4"/>
      <c r="CG170" s="4"/>
      <c r="CH170" s="4"/>
      <c r="CI170" s="4">
        <v>63877</v>
      </c>
      <c r="CJ170" s="4"/>
      <c r="CK170" s="4"/>
      <c r="CL170" s="4">
        <v>1722364</v>
      </c>
      <c r="CM170" s="4"/>
      <c r="CN170" s="4"/>
      <c r="CO170" s="4"/>
      <c r="CP170" s="4">
        <v>1244255787</v>
      </c>
      <c r="CQ170" s="4"/>
      <c r="CR170" s="4"/>
      <c r="CS170" s="4"/>
      <c r="CT170" s="4">
        <v>208415609</v>
      </c>
      <c r="CU170" s="4"/>
      <c r="CV170" s="4">
        <v>750641</v>
      </c>
      <c r="CW170" s="4">
        <v>57707386</v>
      </c>
      <c r="CX170" s="4">
        <v>15057242</v>
      </c>
      <c r="CY170" s="4">
        <v>597822</v>
      </c>
      <c r="CZ170" s="4"/>
      <c r="DA170" s="4">
        <v>8592</v>
      </c>
      <c r="DB170" s="4"/>
      <c r="DC170" s="4">
        <v>79534821</v>
      </c>
      <c r="DD170" s="4">
        <v>50754</v>
      </c>
      <c r="DE170" s="4">
        <v>43193609</v>
      </c>
      <c r="DF170" s="4"/>
      <c r="DG170" s="4"/>
      <c r="DH170" s="4"/>
      <c r="DI170" s="4">
        <v>710055761</v>
      </c>
      <c r="DJ170" s="4"/>
      <c r="DK170" s="4"/>
      <c r="DL170" s="4">
        <v>14560196</v>
      </c>
      <c r="DM170" s="4">
        <v>824339</v>
      </c>
      <c r="DN170" s="4">
        <v>13059962</v>
      </c>
      <c r="DO170" s="4"/>
      <c r="DP170" s="4"/>
      <c r="DQ170" s="4"/>
      <c r="DR170" s="4"/>
      <c r="DS170" s="4">
        <v>19058323</v>
      </c>
      <c r="DT170" s="4"/>
      <c r="DU170" s="4">
        <v>379945</v>
      </c>
      <c r="DV170" s="4"/>
      <c r="DW170" s="4">
        <v>89235124</v>
      </c>
      <c r="DX170" s="4"/>
      <c r="DY170" s="4">
        <v>97828353</v>
      </c>
      <c r="DZ170" s="4">
        <v>82145</v>
      </c>
      <c r="EA170" s="4">
        <v>239858808</v>
      </c>
      <c r="EB170" s="4"/>
      <c r="EC170" s="4">
        <v>15466308</v>
      </c>
      <c r="ED170" s="4"/>
      <c r="EE170" s="4">
        <v>48420673</v>
      </c>
      <c r="EF170" s="4"/>
      <c r="EG170" s="4">
        <v>10305374</v>
      </c>
      <c r="EH170" s="4"/>
      <c r="EI170" s="4">
        <v>10</v>
      </c>
      <c r="EJ170" s="4"/>
      <c r="EK170" s="4">
        <v>12430528</v>
      </c>
      <c r="EL170" s="4"/>
      <c r="EM170" s="4"/>
      <c r="EN170" s="4"/>
      <c r="EO170" s="4">
        <v>58288670</v>
      </c>
      <c r="EP170" s="4"/>
      <c r="EQ170" s="4">
        <v>161113811</v>
      </c>
      <c r="ER170" s="4"/>
      <c r="ES170" s="4">
        <v>3893820</v>
      </c>
      <c r="ET170" s="4"/>
      <c r="EU170" s="4"/>
      <c r="EV170" s="4">
        <v>453137</v>
      </c>
      <c r="EW170" s="4"/>
      <c r="EX170" s="4"/>
      <c r="EY170" s="4"/>
      <c r="EZ170" s="4">
        <v>211392659</v>
      </c>
      <c r="FA170" s="4"/>
      <c r="FB170" s="4">
        <v>36634268</v>
      </c>
      <c r="FC170" s="4"/>
      <c r="FD170" s="4">
        <v>106366753</v>
      </c>
      <c r="FE170" s="4"/>
      <c r="FF170" s="4"/>
      <c r="FG170" s="4">
        <v>17765495</v>
      </c>
      <c r="FH170" s="4">
        <v>8892524</v>
      </c>
      <c r="FI170" s="4"/>
      <c r="FJ170" s="4">
        <v>1210654</v>
      </c>
      <c r="FK170" s="4"/>
      <c r="FL170" s="4">
        <v>64759995</v>
      </c>
      <c r="FM170" s="4"/>
      <c r="FN170" s="4"/>
      <c r="FO170" s="4">
        <v>2787714</v>
      </c>
      <c r="FP170" s="4"/>
      <c r="FQ170" s="4"/>
      <c r="FR170" s="4">
        <v>301890</v>
      </c>
      <c r="FS170" s="4"/>
      <c r="FT170" s="4">
        <v>31377573</v>
      </c>
      <c r="FU170" s="4"/>
      <c r="FV170" s="4">
        <v>71213</v>
      </c>
      <c r="FW170" s="4">
        <v>46927615</v>
      </c>
      <c r="FX170" s="4"/>
      <c r="FY170" s="4"/>
      <c r="FZ170" s="4">
        <v>209891</v>
      </c>
      <c r="GA170" s="4">
        <v>310288</v>
      </c>
      <c r="GB170" s="4"/>
      <c r="GC170" s="4">
        <v>101601</v>
      </c>
      <c r="GD170" s="4"/>
      <c r="GE170" s="4"/>
      <c r="GF170" s="4"/>
      <c r="GG170" s="4"/>
      <c r="GH170" s="4">
        <v>4585</v>
      </c>
      <c r="GI170" s="4"/>
      <c r="GJ170" s="4"/>
      <c r="GK170" s="4"/>
      <c r="GL170" s="4">
        <v>181824027</v>
      </c>
      <c r="GM170" s="4"/>
      <c r="GN170" s="4"/>
      <c r="GO170" s="4">
        <v>556044</v>
      </c>
      <c r="GP170" s="4"/>
      <c r="GQ170" s="4"/>
      <c r="GR170" s="4">
        <v>473247808</v>
      </c>
      <c r="GS170" s="4"/>
      <c r="GT170" s="4">
        <v>225807745</v>
      </c>
      <c r="GU170" s="4"/>
      <c r="GV170" s="4">
        <v>1001459</v>
      </c>
      <c r="GW170" s="4">
        <v>159180</v>
      </c>
      <c r="GX170" s="4">
        <v>6724161707</v>
      </c>
    </row>
    <row r="171" spans="1:206" x14ac:dyDescent="0.25">
      <c r="A171" s="3" t="s">
        <v>131</v>
      </c>
      <c r="B171" s="4">
        <v>79617922992</v>
      </c>
      <c r="C171" s="4">
        <v>2709811018</v>
      </c>
      <c r="D171" s="4"/>
      <c r="E171" s="4"/>
      <c r="F171" s="4">
        <v>10625015790</v>
      </c>
      <c r="G171" s="4"/>
      <c r="H171" s="4">
        <v>4648763492</v>
      </c>
      <c r="I171" s="4"/>
      <c r="J171" s="4"/>
      <c r="K171" s="4">
        <v>3976384055</v>
      </c>
      <c r="L171" s="4">
        <v>2169167249</v>
      </c>
      <c r="M171" s="4">
        <v>1821093737</v>
      </c>
      <c r="N171" s="4"/>
      <c r="O171" s="4"/>
      <c r="P171" s="4">
        <v>16197383923</v>
      </c>
      <c r="Q171" s="4"/>
      <c r="R171" s="4"/>
      <c r="S171" s="4">
        <v>1214459171</v>
      </c>
      <c r="T171" s="4">
        <v>2829960773</v>
      </c>
      <c r="U171" s="4">
        <v>4712806821</v>
      </c>
      <c r="V171" s="4"/>
      <c r="W171" s="4">
        <v>1006280928</v>
      </c>
      <c r="X171" s="4">
        <v>1523913311</v>
      </c>
      <c r="Y171" s="4"/>
      <c r="Z171" s="4">
        <v>20036820271</v>
      </c>
      <c r="AA171" s="4">
        <v>918042799</v>
      </c>
      <c r="AB171" s="4">
        <v>1385233144</v>
      </c>
      <c r="AC171" s="4"/>
      <c r="AD171" s="4">
        <v>888103008</v>
      </c>
      <c r="AE171" s="4"/>
      <c r="AF171" s="4"/>
      <c r="AG171" s="4">
        <v>40373871929</v>
      </c>
      <c r="AH171" s="4">
        <v>7886532311</v>
      </c>
      <c r="AI171" s="4">
        <v>37805961</v>
      </c>
      <c r="AJ171" s="4">
        <v>7544221258</v>
      </c>
      <c r="AK171" s="4"/>
      <c r="AL171" s="4">
        <v>3223273009</v>
      </c>
      <c r="AM171" s="4"/>
      <c r="AN171" s="4">
        <v>10142478585</v>
      </c>
      <c r="AO171" s="4"/>
      <c r="AP171" s="4">
        <v>3784499541</v>
      </c>
      <c r="AQ171" s="4"/>
      <c r="AR171" s="4">
        <v>151776704354</v>
      </c>
      <c r="AS171" s="4"/>
      <c r="AT171" s="4">
        <v>9094028878</v>
      </c>
      <c r="AU171" s="4"/>
      <c r="AV171" s="4"/>
      <c r="AW171" s="4"/>
      <c r="AX171" s="4">
        <v>804463297</v>
      </c>
      <c r="AY171" s="4">
        <v>4667397891</v>
      </c>
      <c r="AZ171" s="4"/>
      <c r="BA171" s="4">
        <v>4028222279</v>
      </c>
      <c r="BB171" s="4"/>
      <c r="BC171" s="4"/>
      <c r="BD171" s="4"/>
      <c r="BE171" s="4"/>
      <c r="BF171" s="4">
        <v>1105454224</v>
      </c>
      <c r="BG171" s="4"/>
      <c r="BH171" s="4"/>
      <c r="BI171" s="4"/>
      <c r="BJ171" s="4">
        <v>8591937170</v>
      </c>
      <c r="BK171" s="4"/>
      <c r="BL171" s="4">
        <v>289218455</v>
      </c>
      <c r="BM171" s="4">
        <v>4996740876</v>
      </c>
      <c r="BN171" s="4">
        <v>200428648</v>
      </c>
      <c r="BO171" s="4"/>
      <c r="BP171" s="4"/>
      <c r="BQ171" s="4">
        <v>1745418973</v>
      </c>
      <c r="BR171" s="4"/>
      <c r="BS171" s="4"/>
      <c r="BT171" s="4">
        <v>12853530080</v>
      </c>
      <c r="BU171" s="4">
        <v>19825319622</v>
      </c>
      <c r="BV171" s="4"/>
      <c r="BW171" s="4">
        <v>1062234571</v>
      </c>
      <c r="BX171" s="4"/>
      <c r="BY171" s="4">
        <v>566016918</v>
      </c>
      <c r="BZ171" s="4">
        <v>186821487</v>
      </c>
      <c r="CA171" s="4"/>
      <c r="CB171" s="4">
        <v>814890071</v>
      </c>
      <c r="CC171" s="4"/>
      <c r="CD171" s="4">
        <v>416042869</v>
      </c>
      <c r="CE171" s="4"/>
      <c r="CF171" s="4"/>
      <c r="CG171" s="4"/>
      <c r="CH171" s="4"/>
      <c r="CI171" s="4">
        <v>1570872418</v>
      </c>
      <c r="CJ171" s="4"/>
      <c r="CK171" s="4"/>
      <c r="CL171" s="4">
        <v>2257754014</v>
      </c>
      <c r="CM171" s="4"/>
      <c r="CN171" s="4"/>
      <c r="CO171" s="4">
        <v>23093597</v>
      </c>
      <c r="CP171" s="4">
        <v>12051903134</v>
      </c>
      <c r="CQ171" s="4"/>
      <c r="CR171" s="4"/>
      <c r="CS171" s="4"/>
      <c r="CT171" s="4">
        <v>81692031854</v>
      </c>
      <c r="CU171" s="4"/>
      <c r="CV171" s="4">
        <v>3749440563</v>
      </c>
      <c r="CW171" s="4">
        <v>21197592716</v>
      </c>
      <c r="CX171" s="4">
        <v>5535697518</v>
      </c>
      <c r="CY171" s="4">
        <v>1290442834</v>
      </c>
      <c r="CZ171" s="4"/>
      <c r="DA171" s="4">
        <v>707512077</v>
      </c>
      <c r="DB171" s="4"/>
      <c r="DC171" s="4">
        <v>51742635535</v>
      </c>
      <c r="DD171" s="4">
        <v>1702240449</v>
      </c>
      <c r="DE171" s="4">
        <v>182902860899</v>
      </c>
      <c r="DF171" s="4"/>
      <c r="DG171" s="4"/>
      <c r="DH171" s="4"/>
      <c r="DI171" s="4">
        <v>21959179277</v>
      </c>
      <c r="DJ171" s="4"/>
      <c r="DK171" s="4"/>
      <c r="DL171" s="4">
        <v>73960066842</v>
      </c>
      <c r="DM171" s="4">
        <v>5558830773</v>
      </c>
      <c r="DN171" s="4">
        <v>40928206521</v>
      </c>
      <c r="DO171" s="4"/>
      <c r="DP171" s="4">
        <v>2040799746</v>
      </c>
      <c r="DQ171" s="4"/>
      <c r="DR171" s="4"/>
      <c r="DS171" s="4">
        <v>1650142390</v>
      </c>
      <c r="DT171" s="4"/>
      <c r="DU171" s="4">
        <v>23544314</v>
      </c>
      <c r="DV171" s="4"/>
      <c r="DW171" s="4">
        <v>15784736540</v>
      </c>
      <c r="DX171" s="4"/>
      <c r="DY171" s="4">
        <v>40788229885</v>
      </c>
      <c r="DZ171" s="4">
        <v>2832929568</v>
      </c>
      <c r="EA171" s="4">
        <v>53625263449</v>
      </c>
      <c r="EB171" s="4"/>
      <c r="EC171" s="4">
        <v>3087156331</v>
      </c>
      <c r="ED171" s="4"/>
      <c r="EE171" s="4">
        <v>1658406384</v>
      </c>
      <c r="EF171" s="4"/>
      <c r="EG171" s="4">
        <v>3778290784</v>
      </c>
      <c r="EH171" s="4"/>
      <c r="EI171" s="4">
        <v>88391338</v>
      </c>
      <c r="EJ171" s="4"/>
      <c r="EK171" s="4">
        <v>5758555541</v>
      </c>
      <c r="EL171" s="4"/>
      <c r="EM171" s="4"/>
      <c r="EN171" s="4"/>
      <c r="EO171" s="4">
        <v>741570691</v>
      </c>
      <c r="EP171" s="4"/>
      <c r="EQ171" s="4">
        <v>830992496</v>
      </c>
      <c r="ER171" s="4"/>
      <c r="ES171" s="4">
        <v>8861531583</v>
      </c>
      <c r="ET171" s="4"/>
      <c r="EU171" s="4"/>
      <c r="EV171" s="4">
        <v>2502803122</v>
      </c>
      <c r="EW171" s="4"/>
      <c r="EX171" s="4"/>
      <c r="EY171" s="4"/>
      <c r="EZ171" s="4">
        <v>2905251880</v>
      </c>
      <c r="FA171" s="4"/>
      <c r="FB171" s="4">
        <v>8332979542</v>
      </c>
      <c r="FC171" s="4"/>
      <c r="FD171" s="4">
        <v>12121181293</v>
      </c>
      <c r="FE171" s="4"/>
      <c r="FF171" s="4"/>
      <c r="FG171" s="4">
        <v>2264617154</v>
      </c>
      <c r="FH171" s="4">
        <v>2629063616</v>
      </c>
      <c r="FI171" s="4"/>
      <c r="FJ171" s="4">
        <v>26349246</v>
      </c>
      <c r="FK171" s="4"/>
      <c r="FL171" s="4">
        <v>5861892788</v>
      </c>
      <c r="FM171" s="4"/>
      <c r="FN171" s="4"/>
      <c r="FO171" s="4">
        <v>526852816</v>
      </c>
      <c r="FP171" s="4"/>
      <c r="FQ171" s="4"/>
      <c r="FR171" s="4">
        <v>1741252237</v>
      </c>
      <c r="FS171" s="4"/>
      <c r="FT171" s="4">
        <v>7629809819</v>
      </c>
      <c r="FU171" s="4"/>
      <c r="FV171" s="4">
        <v>222216705</v>
      </c>
      <c r="FW171" s="4">
        <v>1671101643</v>
      </c>
      <c r="FX171" s="4"/>
      <c r="FY171" s="4"/>
      <c r="FZ171" s="4">
        <v>4711937467</v>
      </c>
      <c r="GA171" s="4">
        <v>6928634899</v>
      </c>
      <c r="GB171" s="4"/>
      <c r="GC171" s="4">
        <v>22538416</v>
      </c>
      <c r="GD171" s="4"/>
      <c r="GE171" s="4"/>
      <c r="GF171" s="4"/>
      <c r="GG171" s="4"/>
      <c r="GH171" s="4">
        <v>168396693</v>
      </c>
      <c r="GI171" s="4"/>
      <c r="GJ171" s="4"/>
      <c r="GK171" s="4"/>
      <c r="GL171" s="4">
        <v>99148692588</v>
      </c>
      <c r="GM171" s="4"/>
      <c r="GN171" s="4"/>
      <c r="GO171" s="4">
        <v>2098667959</v>
      </c>
      <c r="GP171" s="4"/>
      <c r="GQ171" s="4"/>
      <c r="GR171" s="4">
        <v>7076308910</v>
      </c>
      <c r="GS171" s="4"/>
      <c r="GT171" s="4">
        <v>87680929</v>
      </c>
      <c r="GU171" s="4"/>
      <c r="GV171" s="4">
        <v>6452106849</v>
      </c>
      <c r="GW171" s="4">
        <v>289233020</v>
      </c>
      <c r="GX171" s="4">
        <v>1278099187391</v>
      </c>
    </row>
    <row r="172" spans="1:206" x14ac:dyDescent="0.25">
      <c r="A172" s="3" t="s">
        <v>254</v>
      </c>
      <c r="B172" s="4">
        <v>32628</v>
      </c>
      <c r="C172" s="4">
        <v>38</v>
      </c>
      <c r="D172" s="4"/>
      <c r="E172" s="4"/>
      <c r="F172" s="4">
        <v>7204</v>
      </c>
      <c r="G172" s="4">
        <v>10168579</v>
      </c>
      <c r="H172" s="4"/>
      <c r="I172" s="4"/>
      <c r="J172" s="4"/>
      <c r="K172" s="4">
        <v>126</v>
      </c>
      <c r="L172" s="4">
        <v>3237</v>
      </c>
      <c r="M172" s="4">
        <v>3174</v>
      </c>
      <c r="N172" s="4"/>
      <c r="O172" s="4"/>
      <c r="P172" s="4">
        <v>18401</v>
      </c>
      <c r="Q172" s="4"/>
      <c r="R172" s="4">
        <v>286</v>
      </c>
      <c r="S172" s="4"/>
      <c r="T172" s="4">
        <v>3050</v>
      </c>
      <c r="U172" s="4">
        <v>2188640</v>
      </c>
      <c r="V172" s="4"/>
      <c r="W172" s="4"/>
      <c r="X172" s="4">
        <v>6732</v>
      </c>
      <c r="Y172" s="4"/>
      <c r="Z172" s="4">
        <v>776</v>
      </c>
      <c r="AA172" s="4"/>
      <c r="AB172" s="4">
        <v>3958935</v>
      </c>
      <c r="AC172" s="4"/>
      <c r="AD172" s="4"/>
      <c r="AE172" s="4">
        <v>98853</v>
      </c>
      <c r="AF172" s="4"/>
      <c r="AG172" s="4">
        <v>1455729</v>
      </c>
      <c r="AH172" s="4">
        <v>1491</v>
      </c>
      <c r="AI172" s="4"/>
      <c r="AJ172" s="4">
        <v>87</v>
      </c>
      <c r="AK172" s="4">
        <v>155876</v>
      </c>
      <c r="AL172" s="4"/>
      <c r="AM172" s="4"/>
      <c r="AN172" s="4">
        <v>321484</v>
      </c>
      <c r="AO172" s="4"/>
      <c r="AP172" s="4">
        <v>659</v>
      </c>
      <c r="AQ172" s="4">
        <v>295818</v>
      </c>
      <c r="AR172" s="4"/>
      <c r="AS172" s="4"/>
      <c r="AT172" s="4">
        <v>546931</v>
      </c>
      <c r="AU172" s="4"/>
      <c r="AV172" s="4"/>
      <c r="AW172" s="4">
        <v>12408</v>
      </c>
      <c r="AX172" s="4"/>
      <c r="AY172" s="4"/>
      <c r="AZ172" s="4"/>
      <c r="BA172" s="4"/>
      <c r="BB172" s="4">
        <v>4524894</v>
      </c>
      <c r="BC172" s="4"/>
      <c r="BD172" s="4"/>
      <c r="BE172" s="4"/>
      <c r="BF172" s="4">
        <v>67</v>
      </c>
      <c r="BG172" s="4">
        <v>1</v>
      </c>
      <c r="BH172" s="4"/>
      <c r="BI172" s="4">
        <v>7450</v>
      </c>
      <c r="BJ172" s="4"/>
      <c r="BK172" s="4"/>
      <c r="BL172" s="4"/>
      <c r="BM172" s="4">
        <v>798</v>
      </c>
      <c r="BN172" s="4">
        <v>2</v>
      </c>
      <c r="BO172" s="4"/>
      <c r="BP172" s="4"/>
      <c r="BQ172" s="4"/>
      <c r="BR172" s="4">
        <v>64681</v>
      </c>
      <c r="BS172" s="4"/>
      <c r="BT172" s="4"/>
      <c r="BU172" s="4">
        <v>53503</v>
      </c>
      <c r="BV172" s="4"/>
      <c r="BW172" s="4"/>
      <c r="BX172" s="4"/>
      <c r="BY172" s="4">
        <v>68764</v>
      </c>
      <c r="BZ172" s="4"/>
      <c r="CA172" s="4">
        <v>86213</v>
      </c>
      <c r="CB172" s="4"/>
      <c r="CC172" s="4">
        <v>59546</v>
      </c>
      <c r="CD172" s="4"/>
      <c r="CE172" s="4"/>
      <c r="CF172" s="4">
        <v>1317915</v>
      </c>
      <c r="CG172" s="4"/>
      <c r="CH172" s="4"/>
      <c r="CI172" s="4"/>
      <c r="CJ172" s="4"/>
      <c r="CK172" s="4"/>
      <c r="CL172" s="4"/>
      <c r="CM172" s="4"/>
      <c r="CN172" s="4">
        <v>778</v>
      </c>
      <c r="CO172" s="4"/>
      <c r="CP172" s="4">
        <v>5179361</v>
      </c>
      <c r="CQ172" s="4"/>
      <c r="CR172" s="4"/>
      <c r="CS172" s="4">
        <v>102884</v>
      </c>
      <c r="CT172" s="4"/>
      <c r="CU172" s="4"/>
      <c r="CV172" s="4">
        <v>4463</v>
      </c>
      <c r="CW172" s="4">
        <v>424386</v>
      </c>
      <c r="CX172" s="4">
        <v>10012</v>
      </c>
      <c r="CY172" s="4">
        <v>321940</v>
      </c>
      <c r="CZ172" s="4"/>
      <c r="DA172" s="4">
        <v>2910</v>
      </c>
      <c r="DB172" s="4">
        <v>4552</v>
      </c>
      <c r="DC172" s="4"/>
      <c r="DD172" s="4"/>
      <c r="DE172" s="4"/>
      <c r="DF172" s="4"/>
      <c r="DG172" s="4"/>
      <c r="DH172" s="4">
        <v>11867201</v>
      </c>
      <c r="DI172" s="4"/>
      <c r="DJ172" s="4"/>
      <c r="DK172" s="4">
        <v>162481</v>
      </c>
      <c r="DL172" s="4"/>
      <c r="DM172" s="4">
        <v>7781</v>
      </c>
      <c r="DN172" s="4">
        <v>213203</v>
      </c>
      <c r="DO172" s="4"/>
      <c r="DP172" s="4"/>
      <c r="DQ172" s="4"/>
      <c r="DR172" s="4">
        <v>11930</v>
      </c>
      <c r="DS172" s="4"/>
      <c r="DT172" s="4"/>
      <c r="DU172" s="4"/>
      <c r="DV172" s="4"/>
      <c r="DW172" s="4">
        <v>16254</v>
      </c>
      <c r="DX172" s="4"/>
      <c r="DY172" s="4">
        <v>459574</v>
      </c>
      <c r="DZ172" s="4"/>
      <c r="EA172" s="4">
        <v>2474</v>
      </c>
      <c r="EB172" s="4">
        <v>156</v>
      </c>
      <c r="EC172" s="4"/>
      <c r="ED172" s="4">
        <v>202015</v>
      </c>
      <c r="EE172" s="4"/>
      <c r="EF172" s="4">
        <v>12313</v>
      </c>
      <c r="EG172" s="4"/>
      <c r="EH172" s="4"/>
      <c r="EI172" s="4"/>
      <c r="EJ172" s="4">
        <v>18657</v>
      </c>
      <c r="EK172" s="4"/>
      <c r="EL172" s="4"/>
      <c r="EM172" s="4"/>
      <c r="EN172" s="4">
        <v>147009</v>
      </c>
      <c r="EO172" s="4"/>
      <c r="EP172" s="4">
        <v>5096</v>
      </c>
      <c r="EQ172" s="4"/>
      <c r="ER172" s="4"/>
      <c r="ES172" s="4"/>
      <c r="ET172" s="4"/>
      <c r="EU172" s="4">
        <v>6083</v>
      </c>
      <c r="EV172" s="4"/>
      <c r="EW172" s="4"/>
      <c r="EX172" s="4">
        <v>149784</v>
      </c>
      <c r="EY172" s="4"/>
      <c r="EZ172" s="4"/>
      <c r="FA172" s="4">
        <v>4520</v>
      </c>
      <c r="FB172" s="4"/>
      <c r="FC172" s="4"/>
      <c r="FD172" s="4">
        <v>9487</v>
      </c>
      <c r="FE172" s="4"/>
      <c r="FF172" s="4"/>
      <c r="FG172" s="4"/>
      <c r="FH172" s="4">
        <v>1611</v>
      </c>
      <c r="FI172" s="4"/>
      <c r="FJ172" s="4"/>
      <c r="FK172" s="4">
        <v>2</v>
      </c>
      <c r="FL172" s="4"/>
      <c r="FM172" s="4"/>
      <c r="FN172" s="4">
        <v>165</v>
      </c>
      <c r="FO172" s="4"/>
      <c r="FP172" s="4"/>
      <c r="FQ172" s="4"/>
      <c r="FR172" s="4"/>
      <c r="FS172" s="4">
        <v>401473</v>
      </c>
      <c r="FT172" s="4"/>
      <c r="FU172" s="4"/>
      <c r="FV172" s="4"/>
      <c r="FW172" s="4">
        <v>2522</v>
      </c>
      <c r="FX172" s="4"/>
      <c r="FY172" s="4">
        <v>29193</v>
      </c>
      <c r="FZ172" s="4"/>
      <c r="GA172" s="4">
        <v>82665</v>
      </c>
      <c r="GB172" s="4"/>
      <c r="GC172" s="4"/>
      <c r="GD172" s="4">
        <v>8</v>
      </c>
      <c r="GE172" s="4"/>
      <c r="GF172" s="4"/>
      <c r="GG172" s="4"/>
      <c r="GH172" s="4"/>
      <c r="GI172" s="4"/>
      <c r="GJ172" s="4"/>
      <c r="GK172" s="4">
        <v>83324</v>
      </c>
      <c r="GL172" s="4"/>
      <c r="GM172" s="4"/>
      <c r="GN172" s="4">
        <v>2</v>
      </c>
      <c r="GO172" s="4"/>
      <c r="GP172" s="4"/>
      <c r="GQ172" s="4"/>
      <c r="GR172" s="4">
        <v>551927</v>
      </c>
      <c r="GS172" s="4"/>
      <c r="GT172" s="4"/>
      <c r="GU172" s="4"/>
      <c r="GV172" s="4">
        <v>208869</v>
      </c>
      <c r="GW172" s="4"/>
      <c r="GX172" s="4">
        <v>46174041</v>
      </c>
    </row>
    <row r="173" spans="1:206" x14ac:dyDescent="0.25">
      <c r="A173" s="3" t="s">
        <v>259</v>
      </c>
      <c r="B173" s="4">
        <v>32658703</v>
      </c>
      <c r="C173" s="4">
        <v>279287</v>
      </c>
      <c r="D173" s="4"/>
      <c r="E173" s="4"/>
      <c r="F173" s="4">
        <v>684366055</v>
      </c>
      <c r="G173" s="4">
        <v>1160</v>
      </c>
      <c r="H173" s="4"/>
      <c r="I173" s="4"/>
      <c r="J173" s="4"/>
      <c r="K173" s="4"/>
      <c r="L173" s="4">
        <v>758011</v>
      </c>
      <c r="M173" s="4">
        <v>644525</v>
      </c>
      <c r="N173" s="4"/>
      <c r="O173" s="4"/>
      <c r="P173" s="4">
        <v>42169661</v>
      </c>
      <c r="Q173" s="4"/>
      <c r="R173" s="4">
        <v>2219758</v>
      </c>
      <c r="S173" s="4"/>
      <c r="T173" s="4">
        <v>9053469</v>
      </c>
      <c r="U173" s="4">
        <v>48570105</v>
      </c>
      <c r="V173" s="4"/>
      <c r="W173" s="4">
        <v>27029</v>
      </c>
      <c r="X173" s="4">
        <v>1517926</v>
      </c>
      <c r="Y173" s="4"/>
      <c r="Z173" s="4">
        <v>2481087</v>
      </c>
      <c r="AA173" s="4">
        <v>115097</v>
      </c>
      <c r="AB173" s="4">
        <v>12197143</v>
      </c>
      <c r="AC173" s="4"/>
      <c r="AD173" s="4"/>
      <c r="AE173" s="4">
        <v>444989</v>
      </c>
      <c r="AF173" s="4"/>
      <c r="AG173" s="4"/>
      <c r="AH173" s="4">
        <v>1409900</v>
      </c>
      <c r="AI173" s="4"/>
      <c r="AJ173" s="4">
        <v>4119106</v>
      </c>
      <c r="AK173" s="4">
        <v>48675</v>
      </c>
      <c r="AL173" s="4"/>
      <c r="AM173" s="4"/>
      <c r="AN173" s="4">
        <v>2043033</v>
      </c>
      <c r="AO173" s="4"/>
      <c r="AP173" s="4">
        <v>128184</v>
      </c>
      <c r="AQ173" s="4">
        <v>54767341</v>
      </c>
      <c r="AR173" s="4"/>
      <c r="AS173" s="4"/>
      <c r="AT173" s="4">
        <v>22371496</v>
      </c>
      <c r="AU173" s="4"/>
      <c r="AV173" s="4"/>
      <c r="AW173" s="4">
        <v>376527</v>
      </c>
      <c r="AX173" s="4"/>
      <c r="AY173" s="4"/>
      <c r="AZ173" s="4">
        <v>65365774</v>
      </c>
      <c r="BA173" s="4"/>
      <c r="BB173" s="4">
        <v>30853393</v>
      </c>
      <c r="BC173" s="4"/>
      <c r="BD173" s="4"/>
      <c r="BE173" s="4"/>
      <c r="BF173" s="4">
        <v>547584</v>
      </c>
      <c r="BG173" s="4"/>
      <c r="BH173" s="4"/>
      <c r="BI173" s="4">
        <v>5434654</v>
      </c>
      <c r="BJ173" s="4"/>
      <c r="BK173" s="4"/>
      <c r="BL173" s="4"/>
      <c r="BM173" s="4">
        <v>19608077</v>
      </c>
      <c r="BN173" s="4">
        <v>44901</v>
      </c>
      <c r="BO173" s="4"/>
      <c r="BP173" s="4">
        <v>439152</v>
      </c>
      <c r="BQ173" s="4"/>
      <c r="BR173" s="4">
        <v>449220306</v>
      </c>
      <c r="BS173" s="4"/>
      <c r="BT173" s="4"/>
      <c r="BU173" s="4">
        <v>1072936977</v>
      </c>
      <c r="BV173" s="4"/>
      <c r="BW173" s="4">
        <v>1398571</v>
      </c>
      <c r="BX173" s="4"/>
      <c r="BY173" s="4">
        <v>668148</v>
      </c>
      <c r="BZ173" s="4">
        <v>19512843</v>
      </c>
      <c r="CA173" s="4">
        <v>3367922</v>
      </c>
      <c r="CB173" s="4"/>
      <c r="CC173" s="4">
        <v>74633</v>
      </c>
      <c r="CD173" s="4"/>
      <c r="CE173" s="4"/>
      <c r="CF173" s="4">
        <v>141177509</v>
      </c>
      <c r="CG173" s="4"/>
      <c r="CH173" s="4">
        <v>813567</v>
      </c>
      <c r="CI173" s="4"/>
      <c r="CJ173" s="4">
        <v>4092381</v>
      </c>
      <c r="CK173" s="4"/>
      <c r="CL173" s="4"/>
      <c r="CM173" s="4"/>
      <c r="CN173" s="4"/>
      <c r="CO173" s="4"/>
      <c r="CP173" s="4">
        <v>191521</v>
      </c>
      <c r="CQ173" s="4"/>
      <c r="CR173" s="4"/>
      <c r="CS173" s="4">
        <v>62541068509</v>
      </c>
      <c r="CT173" s="4"/>
      <c r="CU173" s="4"/>
      <c r="CV173" s="4">
        <v>3384688</v>
      </c>
      <c r="CW173" s="4">
        <v>129036674</v>
      </c>
      <c r="CX173" s="4">
        <v>5113460</v>
      </c>
      <c r="CY173" s="4">
        <v>7303455</v>
      </c>
      <c r="CZ173" s="4"/>
      <c r="DA173" s="4">
        <v>1104468</v>
      </c>
      <c r="DB173" s="4">
        <v>29490959</v>
      </c>
      <c r="DC173" s="4"/>
      <c r="DD173" s="4">
        <v>2638</v>
      </c>
      <c r="DE173" s="4"/>
      <c r="DF173" s="4"/>
      <c r="DG173" s="4"/>
      <c r="DH173" s="4">
        <v>3323661</v>
      </c>
      <c r="DI173" s="4"/>
      <c r="DJ173" s="4"/>
      <c r="DK173" s="4">
        <v>25834552</v>
      </c>
      <c r="DL173" s="4"/>
      <c r="DM173" s="4">
        <v>711246215</v>
      </c>
      <c r="DN173" s="4">
        <v>213421932</v>
      </c>
      <c r="DO173" s="4"/>
      <c r="DP173" s="4">
        <v>3616082</v>
      </c>
      <c r="DQ173" s="4"/>
      <c r="DR173" s="4">
        <v>253822</v>
      </c>
      <c r="DS173" s="4"/>
      <c r="DT173" s="4">
        <v>204</v>
      </c>
      <c r="DU173" s="4"/>
      <c r="DV173" s="4"/>
      <c r="DW173" s="4">
        <v>980680</v>
      </c>
      <c r="DX173" s="4"/>
      <c r="DY173" s="4">
        <v>51239347</v>
      </c>
      <c r="DZ173" s="4">
        <v>133571</v>
      </c>
      <c r="EA173" s="4">
        <v>73602217</v>
      </c>
      <c r="EB173" s="4">
        <v>549519</v>
      </c>
      <c r="EC173" s="4"/>
      <c r="ED173" s="4">
        <v>11343</v>
      </c>
      <c r="EE173" s="4"/>
      <c r="EF173" s="4">
        <v>1521836</v>
      </c>
      <c r="EG173" s="4"/>
      <c r="EH173" s="4">
        <v>32346</v>
      </c>
      <c r="EI173" s="4"/>
      <c r="EJ173" s="4">
        <v>1217774</v>
      </c>
      <c r="EK173" s="4"/>
      <c r="EL173" s="4"/>
      <c r="EM173" s="4"/>
      <c r="EN173" s="4">
        <v>660747</v>
      </c>
      <c r="EO173" s="4"/>
      <c r="EP173" s="4">
        <v>28873</v>
      </c>
      <c r="EQ173" s="4"/>
      <c r="ER173" s="4">
        <v>1620</v>
      </c>
      <c r="ES173" s="4"/>
      <c r="ET173" s="4"/>
      <c r="EU173" s="4">
        <v>2430159</v>
      </c>
      <c r="EV173" s="4"/>
      <c r="EW173" s="4"/>
      <c r="EX173" s="4">
        <v>23165318</v>
      </c>
      <c r="EY173" s="4"/>
      <c r="EZ173" s="4"/>
      <c r="FA173" s="4">
        <v>118598</v>
      </c>
      <c r="FB173" s="4"/>
      <c r="FC173" s="4"/>
      <c r="FD173" s="4">
        <v>27303710</v>
      </c>
      <c r="FE173" s="4"/>
      <c r="FF173" s="4">
        <v>24777766</v>
      </c>
      <c r="FG173" s="4"/>
      <c r="FH173" s="4">
        <v>178651840</v>
      </c>
      <c r="FI173" s="4"/>
      <c r="FJ173" s="4"/>
      <c r="FK173" s="4">
        <v>12760219</v>
      </c>
      <c r="FL173" s="4"/>
      <c r="FM173" s="4"/>
      <c r="FN173" s="4">
        <v>292856</v>
      </c>
      <c r="FO173" s="4"/>
      <c r="FP173" s="4"/>
      <c r="FQ173" s="4"/>
      <c r="FR173" s="4">
        <v>54205</v>
      </c>
      <c r="FS173" s="4">
        <v>4385229</v>
      </c>
      <c r="FT173" s="4"/>
      <c r="FU173" s="4"/>
      <c r="FV173" s="4"/>
      <c r="FW173" s="4">
        <v>18562135</v>
      </c>
      <c r="FX173" s="4"/>
      <c r="FY173" s="4">
        <v>18645360</v>
      </c>
      <c r="FZ173" s="4"/>
      <c r="GA173" s="4">
        <v>4397337</v>
      </c>
      <c r="GB173" s="4"/>
      <c r="GC173" s="4"/>
      <c r="GD173" s="4">
        <v>9500</v>
      </c>
      <c r="GE173" s="4"/>
      <c r="GF173" s="4"/>
      <c r="GG173" s="4">
        <v>329</v>
      </c>
      <c r="GH173" s="4"/>
      <c r="GI173" s="4"/>
      <c r="GJ173" s="4"/>
      <c r="GK173" s="4">
        <v>89924838</v>
      </c>
      <c r="GL173" s="4"/>
      <c r="GM173" s="4"/>
      <c r="GN173" s="4">
        <v>1034523</v>
      </c>
      <c r="GO173" s="4"/>
      <c r="GP173" s="4"/>
      <c r="GQ173" s="4"/>
      <c r="GR173" s="4">
        <v>10543327</v>
      </c>
      <c r="GS173" s="4"/>
      <c r="GT173" s="4"/>
      <c r="GU173" s="4"/>
      <c r="GV173" s="4">
        <v>2305125</v>
      </c>
      <c r="GW173" s="4">
        <v>612904</v>
      </c>
      <c r="GX173" s="4">
        <v>66962672650</v>
      </c>
    </row>
    <row r="174" spans="1:206" x14ac:dyDescent="0.25">
      <c r="A174" s="3" t="s">
        <v>109</v>
      </c>
      <c r="B174" s="4">
        <v>32407276</v>
      </c>
      <c r="C174" s="4">
        <v>63367794</v>
      </c>
      <c r="D174" s="4"/>
      <c r="E174" s="4"/>
      <c r="F174" s="4">
        <v>129923341</v>
      </c>
      <c r="G174" s="4"/>
      <c r="H174" s="4">
        <v>100871080</v>
      </c>
      <c r="I174" s="4"/>
      <c r="J174" s="4"/>
      <c r="K174" s="4"/>
      <c r="L174" s="4">
        <v>4899446102</v>
      </c>
      <c r="M174" s="4">
        <v>5219490673</v>
      </c>
      <c r="N174" s="4"/>
      <c r="O174" s="4"/>
      <c r="P174" s="4">
        <v>832907711</v>
      </c>
      <c r="Q174" s="4"/>
      <c r="R174" s="4"/>
      <c r="S174" s="4">
        <v>856880056</v>
      </c>
      <c r="T174" s="4">
        <v>147569870</v>
      </c>
      <c r="U174" s="4">
        <v>122413227</v>
      </c>
      <c r="V174" s="4"/>
      <c r="W174" s="4">
        <v>21447670</v>
      </c>
      <c r="X174" s="4">
        <v>317047404</v>
      </c>
      <c r="Y174" s="4"/>
      <c r="Z174" s="4">
        <v>3251393758</v>
      </c>
      <c r="AA174" s="4">
        <v>17316937</v>
      </c>
      <c r="AB174" s="4">
        <v>8198545</v>
      </c>
      <c r="AC174" s="4"/>
      <c r="AD174" s="4">
        <v>2537295128</v>
      </c>
      <c r="AE174" s="4"/>
      <c r="AF174" s="4"/>
      <c r="AG174" s="4">
        <v>425508473</v>
      </c>
      <c r="AH174" s="4">
        <v>326657857</v>
      </c>
      <c r="AI174" s="4">
        <v>135286</v>
      </c>
      <c r="AJ174" s="4">
        <v>676060352</v>
      </c>
      <c r="AK174" s="4"/>
      <c r="AL174" s="4">
        <v>96456546</v>
      </c>
      <c r="AM174" s="4"/>
      <c r="AN174" s="4">
        <v>1310258488</v>
      </c>
      <c r="AO174" s="4"/>
      <c r="AP174" s="4">
        <v>295560863</v>
      </c>
      <c r="AQ174" s="4"/>
      <c r="AR174" s="4">
        <v>7080770655</v>
      </c>
      <c r="AS174" s="4"/>
      <c r="AT174" s="4">
        <v>80630594</v>
      </c>
      <c r="AU174" s="4"/>
      <c r="AV174" s="4"/>
      <c r="AW174" s="4"/>
      <c r="AX174" s="4">
        <v>1613339</v>
      </c>
      <c r="AY174" s="4">
        <v>152809630</v>
      </c>
      <c r="AZ174" s="4"/>
      <c r="BA174" s="4">
        <v>4110094313</v>
      </c>
      <c r="BB174" s="4"/>
      <c r="BC174" s="4"/>
      <c r="BD174" s="4"/>
      <c r="BE174" s="4"/>
      <c r="BF174" s="4">
        <v>5229845810</v>
      </c>
      <c r="BG174" s="4"/>
      <c r="BH174" s="4"/>
      <c r="BI174" s="4"/>
      <c r="BJ174" s="4">
        <v>3064578658</v>
      </c>
      <c r="BK174" s="4"/>
      <c r="BL174" s="4">
        <v>2396453</v>
      </c>
      <c r="BM174" s="4">
        <v>370007557</v>
      </c>
      <c r="BN174" s="4">
        <v>153980989</v>
      </c>
      <c r="BO174" s="4"/>
      <c r="BP174" s="4"/>
      <c r="BQ174" s="4">
        <v>289218448</v>
      </c>
      <c r="BR174" s="4"/>
      <c r="BS174" s="4"/>
      <c r="BT174" s="4">
        <v>113785498</v>
      </c>
      <c r="BU174" s="4">
        <v>1140180765</v>
      </c>
      <c r="BV174" s="4"/>
      <c r="BW174" s="4">
        <v>155077104</v>
      </c>
      <c r="BX174" s="4"/>
      <c r="BY174" s="4">
        <v>872288</v>
      </c>
      <c r="BZ174" s="4">
        <v>17745580</v>
      </c>
      <c r="CA174" s="4"/>
      <c r="CB174" s="4">
        <v>2670497</v>
      </c>
      <c r="CC174" s="4"/>
      <c r="CD174" s="4">
        <v>26448515</v>
      </c>
      <c r="CE174" s="4"/>
      <c r="CF174" s="4"/>
      <c r="CG174" s="4"/>
      <c r="CH174" s="4"/>
      <c r="CI174" s="4">
        <v>499971857</v>
      </c>
      <c r="CJ174" s="4"/>
      <c r="CK174" s="4"/>
      <c r="CL174" s="4">
        <v>487824096</v>
      </c>
      <c r="CM174" s="4"/>
      <c r="CN174" s="4"/>
      <c r="CO174" s="4">
        <v>148122993</v>
      </c>
      <c r="CP174" s="4">
        <v>39320562</v>
      </c>
      <c r="CQ174" s="4"/>
      <c r="CR174" s="4"/>
      <c r="CS174" s="4"/>
      <c r="CT174" s="4">
        <v>7979703097</v>
      </c>
      <c r="CU174" s="4"/>
      <c r="CV174" s="4">
        <v>112959351</v>
      </c>
      <c r="CW174" s="4">
        <v>237422796</v>
      </c>
      <c r="CX174" s="4">
        <v>99324049</v>
      </c>
      <c r="CY174" s="4">
        <v>173730402</v>
      </c>
      <c r="CZ174" s="4"/>
      <c r="DA174" s="4">
        <v>17883319</v>
      </c>
      <c r="DB174" s="4"/>
      <c r="DC174" s="4">
        <v>2831683669</v>
      </c>
      <c r="DD174" s="4">
        <v>31709</v>
      </c>
      <c r="DE174" s="4">
        <v>3140419755</v>
      </c>
      <c r="DF174" s="4"/>
      <c r="DG174" s="4"/>
      <c r="DH174" s="4"/>
      <c r="DI174" s="4">
        <v>85538848</v>
      </c>
      <c r="DJ174" s="4"/>
      <c r="DK174" s="4"/>
      <c r="DL174" s="4">
        <v>820061995</v>
      </c>
      <c r="DM174" s="4">
        <v>126313139</v>
      </c>
      <c r="DN174" s="4">
        <v>207672467</v>
      </c>
      <c r="DO174" s="4"/>
      <c r="DP174" s="4">
        <v>23888798</v>
      </c>
      <c r="DQ174" s="4"/>
      <c r="DR174" s="4"/>
      <c r="DS174" s="4">
        <v>814054421</v>
      </c>
      <c r="DT174" s="4"/>
      <c r="DU174" s="4">
        <v>35829247</v>
      </c>
      <c r="DV174" s="4"/>
      <c r="DW174" s="4">
        <v>380183884</v>
      </c>
      <c r="DX174" s="4"/>
      <c r="DY174" s="4">
        <v>52005506</v>
      </c>
      <c r="DZ174" s="4">
        <v>1604231</v>
      </c>
      <c r="EA174" s="4">
        <v>1371288083</v>
      </c>
      <c r="EB174" s="4"/>
      <c r="EC174" s="4">
        <v>295528131</v>
      </c>
      <c r="ED174" s="4"/>
      <c r="EE174" s="4">
        <v>910011663</v>
      </c>
      <c r="EF174" s="4"/>
      <c r="EG174" s="4">
        <v>181906011</v>
      </c>
      <c r="EH174" s="4"/>
      <c r="EI174" s="4">
        <v>15794732</v>
      </c>
      <c r="EJ174" s="4"/>
      <c r="EK174" s="4">
        <v>6854303</v>
      </c>
      <c r="EL174" s="4"/>
      <c r="EM174" s="4"/>
      <c r="EN174" s="4"/>
      <c r="EO174" s="4">
        <v>12269003</v>
      </c>
      <c r="EP174" s="4"/>
      <c r="EQ174" s="4">
        <v>387663495</v>
      </c>
      <c r="ER174" s="4"/>
      <c r="ES174" s="4">
        <v>9334561</v>
      </c>
      <c r="ET174" s="4"/>
      <c r="EU174" s="4"/>
      <c r="EV174" s="4">
        <v>29509784</v>
      </c>
      <c r="EW174" s="4"/>
      <c r="EX174" s="4"/>
      <c r="EY174" s="4"/>
      <c r="EZ174" s="4">
        <v>245164646</v>
      </c>
      <c r="FA174" s="4"/>
      <c r="FB174" s="4">
        <v>134826102</v>
      </c>
      <c r="FC174" s="4"/>
      <c r="FD174" s="4">
        <v>2935426145</v>
      </c>
      <c r="FE174" s="4"/>
      <c r="FF174" s="4"/>
      <c r="FG174" s="4">
        <v>216948393</v>
      </c>
      <c r="FH174" s="4">
        <v>510229011</v>
      </c>
      <c r="FI174" s="4"/>
      <c r="FJ174" s="4">
        <v>43779142</v>
      </c>
      <c r="FK174" s="4"/>
      <c r="FL174" s="4">
        <v>291801054</v>
      </c>
      <c r="FM174" s="4"/>
      <c r="FN174" s="4"/>
      <c r="FO174" s="4">
        <v>32381660</v>
      </c>
      <c r="FP174" s="4"/>
      <c r="FQ174" s="4"/>
      <c r="FR174" s="4">
        <v>117300573</v>
      </c>
      <c r="FS174" s="4"/>
      <c r="FT174" s="4">
        <v>37767345</v>
      </c>
      <c r="FU174" s="4"/>
      <c r="FV174" s="4">
        <v>27993571</v>
      </c>
      <c r="FW174" s="4">
        <v>209355971</v>
      </c>
      <c r="FX174" s="4"/>
      <c r="FY174" s="4"/>
      <c r="FZ174" s="4">
        <v>157913898</v>
      </c>
      <c r="GA174" s="4">
        <v>317544719</v>
      </c>
      <c r="GB174" s="4"/>
      <c r="GC174" s="4">
        <v>4729017</v>
      </c>
      <c r="GD174" s="4"/>
      <c r="GE174" s="4"/>
      <c r="GF174" s="4"/>
      <c r="GG174" s="4"/>
      <c r="GH174" s="4">
        <v>9409019</v>
      </c>
      <c r="GI174" s="4"/>
      <c r="GJ174" s="4"/>
      <c r="GK174" s="4"/>
      <c r="GL174" s="4">
        <v>709203265</v>
      </c>
      <c r="GM174" s="4"/>
      <c r="GN174" s="4"/>
      <c r="GO174" s="4">
        <v>123648275</v>
      </c>
      <c r="GP174" s="4"/>
      <c r="GQ174" s="4"/>
      <c r="GR174" s="4">
        <v>866613474</v>
      </c>
      <c r="GS174" s="4"/>
      <c r="GT174" s="4">
        <v>5504468</v>
      </c>
      <c r="GU174" s="4"/>
      <c r="GV174" s="4">
        <v>793318</v>
      </c>
      <c r="GW174" s="4">
        <v>21280847</v>
      </c>
      <c r="GX174" s="4">
        <v>72236665000</v>
      </c>
    </row>
    <row r="175" spans="1:206" x14ac:dyDescent="0.25">
      <c r="A175" s="3" t="s">
        <v>134</v>
      </c>
      <c r="B175" s="4">
        <v>2859292</v>
      </c>
      <c r="C175" s="4">
        <v>8321</v>
      </c>
      <c r="D175" s="4"/>
      <c r="E175" s="4"/>
      <c r="F175" s="4">
        <v>676706</v>
      </c>
      <c r="G175" s="4"/>
      <c r="H175" s="4">
        <v>5880868</v>
      </c>
      <c r="I175" s="4"/>
      <c r="J175" s="4"/>
      <c r="K175" s="4">
        <v>8610</v>
      </c>
      <c r="L175" s="4">
        <v>394997</v>
      </c>
      <c r="M175" s="4">
        <v>1483036</v>
      </c>
      <c r="N175" s="4"/>
      <c r="O175" s="4"/>
      <c r="P175" s="4">
        <v>18651838</v>
      </c>
      <c r="Q175" s="4"/>
      <c r="R175" s="4"/>
      <c r="S175" s="4">
        <v>43315</v>
      </c>
      <c r="T175" s="4">
        <v>707463</v>
      </c>
      <c r="U175" s="4">
        <v>4286930</v>
      </c>
      <c r="V175" s="4"/>
      <c r="W175" s="4">
        <v>3697</v>
      </c>
      <c r="X175" s="4">
        <v>467993</v>
      </c>
      <c r="Y175" s="4"/>
      <c r="Z175" s="4">
        <v>6749487</v>
      </c>
      <c r="AA175" s="4">
        <v>212668</v>
      </c>
      <c r="AB175" s="4">
        <v>348264</v>
      </c>
      <c r="AC175" s="4"/>
      <c r="AD175" s="4">
        <v>26364984</v>
      </c>
      <c r="AE175" s="4"/>
      <c r="AF175" s="4"/>
      <c r="AG175" s="4">
        <v>1</v>
      </c>
      <c r="AH175" s="4">
        <v>768655</v>
      </c>
      <c r="AI175" s="4"/>
      <c r="AJ175" s="4">
        <v>1148153</v>
      </c>
      <c r="AK175" s="4"/>
      <c r="AL175" s="4">
        <v>27707341</v>
      </c>
      <c r="AM175" s="4"/>
      <c r="AN175" s="4">
        <v>39965885</v>
      </c>
      <c r="AO175" s="4"/>
      <c r="AP175" s="4">
        <v>15042564</v>
      </c>
      <c r="AQ175" s="4"/>
      <c r="AR175" s="4">
        <v>51795755</v>
      </c>
      <c r="AS175" s="4"/>
      <c r="AT175" s="4">
        <v>2853817</v>
      </c>
      <c r="AU175" s="4"/>
      <c r="AV175" s="4"/>
      <c r="AW175" s="4"/>
      <c r="AX175" s="4">
        <v>4754</v>
      </c>
      <c r="AY175" s="4">
        <v>55698</v>
      </c>
      <c r="AZ175" s="4"/>
      <c r="BA175" s="4">
        <v>207124304</v>
      </c>
      <c r="BB175" s="4"/>
      <c r="BC175" s="4"/>
      <c r="BD175" s="4"/>
      <c r="BE175" s="4"/>
      <c r="BF175" s="4">
        <v>1333006</v>
      </c>
      <c r="BG175" s="4"/>
      <c r="BH175" s="4"/>
      <c r="BI175" s="4"/>
      <c r="BJ175" s="4">
        <v>2057378</v>
      </c>
      <c r="BK175" s="4"/>
      <c r="BL175" s="4"/>
      <c r="BM175" s="4">
        <v>838757</v>
      </c>
      <c r="BN175" s="4">
        <v>1306</v>
      </c>
      <c r="BO175" s="4"/>
      <c r="BP175" s="4"/>
      <c r="BQ175" s="4">
        <v>15302</v>
      </c>
      <c r="BR175" s="4"/>
      <c r="BS175" s="4"/>
      <c r="BT175" s="4">
        <v>743988</v>
      </c>
      <c r="BU175" s="4">
        <v>9010951</v>
      </c>
      <c r="BV175" s="4"/>
      <c r="BW175" s="4">
        <v>327936</v>
      </c>
      <c r="BX175" s="4"/>
      <c r="BY175" s="4">
        <v>533463</v>
      </c>
      <c r="BZ175" s="4">
        <v>19492</v>
      </c>
      <c r="CA175" s="4"/>
      <c r="CB175" s="4">
        <v>99</v>
      </c>
      <c r="CC175" s="4"/>
      <c r="CD175" s="4">
        <v>5754325</v>
      </c>
      <c r="CE175" s="4"/>
      <c r="CF175" s="4"/>
      <c r="CG175" s="4"/>
      <c r="CH175" s="4"/>
      <c r="CI175" s="4">
        <v>358842</v>
      </c>
      <c r="CJ175" s="4"/>
      <c r="CK175" s="4"/>
      <c r="CL175" s="4">
        <v>5833</v>
      </c>
      <c r="CM175" s="4"/>
      <c r="CN175" s="4"/>
      <c r="CO175" s="4">
        <v>20829</v>
      </c>
      <c r="CP175" s="4">
        <v>470499</v>
      </c>
      <c r="CQ175" s="4"/>
      <c r="CR175" s="4"/>
      <c r="CS175" s="4"/>
      <c r="CT175" s="4">
        <v>5667991101</v>
      </c>
      <c r="CU175" s="4"/>
      <c r="CV175" s="4">
        <v>87241</v>
      </c>
      <c r="CW175" s="4">
        <v>656638</v>
      </c>
      <c r="CX175" s="4">
        <v>10099100</v>
      </c>
      <c r="CY175" s="4">
        <v>259686</v>
      </c>
      <c r="CZ175" s="4"/>
      <c r="DA175" s="4">
        <v>5279</v>
      </c>
      <c r="DB175" s="4"/>
      <c r="DC175" s="4">
        <v>40418718</v>
      </c>
      <c r="DD175" s="4"/>
      <c r="DE175" s="4">
        <v>51118688</v>
      </c>
      <c r="DF175" s="4"/>
      <c r="DG175" s="4"/>
      <c r="DH175" s="4"/>
      <c r="DI175" s="4">
        <v>1244139</v>
      </c>
      <c r="DJ175" s="4"/>
      <c r="DK175" s="4"/>
      <c r="DL175" s="4">
        <v>4350666</v>
      </c>
      <c r="DM175" s="4">
        <v>12886</v>
      </c>
      <c r="DN175" s="4">
        <v>480948</v>
      </c>
      <c r="DO175" s="4"/>
      <c r="DP175" s="4"/>
      <c r="DQ175" s="4"/>
      <c r="DR175" s="4"/>
      <c r="DS175" s="4">
        <v>834745</v>
      </c>
      <c r="DT175" s="4"/>
      <c r="DU175" s="4">
        <v>19303</v>
      </c>
      <c r="DV175" s="4"/>
      <c r="DW175" s="4">
        <v>2204892</v>
      </c>
      <c r="DX175" s="4"/>
      <c r="DY175" s="4">
        <v>1631243</v>
      </c>
      <c r="DZ175" s="4">
        <v>2142</v>
      </c>
      <c r="EA175" s="4">
        <v>14297806</v>
      </c>
      <c r="EB175" s="4"/>
      <c r="EC175" s="4">
        <v>12970636</v>
      </c>
      <c r="ED175" s="4"/>
      <c r="EE175" s="4">
        <v>6917432</v>
      </c>
      <c r="EF175" s="4"/>
      <c r="EG175" s="4">
        <v>7056534</v>
      </c>
      <c r="EH175" s="4"/>
      <c r="EI175" s="4">
        <v>205</v>
      </c>
      <c r="EJ175" s="4"/>
      <c r="EK175" s="4">
        <v>864600</v>
      </c>
      <c r="EL175" s="4"/>
      <c r="EM175" s="4"/>
      <c r="EN175" s="4"/>
      <c r="EO175" s="4">
        <v>922704</v>
      </c>
      <c r="EP175" s="4"/>
      <c r="EQ175" s="4">
        <v>10834669</v>
      </c>
      <c r="ER175" s="4"/>
      <c r="ES175" s="4">
        <v>2173145</v>
      </c>
      <c r="ET175" s="4"/>
      <c r="EU175" s="4"/>
      <c r="EV175" s="4">
        <v>1115671</v>
      </c>
      <c r="EW175" s="4"/>
      <c r="EX175" s="4"/>
      <c r="EY175" s="4"/>
      <c r="EZ175" s="4">
        <v>17520723</v>
      </c>
      <c r="FA175" s="4"/>
      <c r="FB175" s="4">
        <v>12013573</v>
      </c>
      <c r="FC175" s="4"/>
      <c r="FD175" s="4">
        <v>507610</v>
      </c>
      <c r="FE175" s="4"/>
      <c r="FF175" s="4"/>
      <c r="FG175" s="4">
        <v>850157</v>
      </c>
      <c r="FH175" s="4">
        <v>1410928</v>
      </c>
      <c r="FI175" s="4"/>
      <c r="FJ175" s="4">
        <v>23959</v>
      </c>
      <c r="FK175" s="4"/>
      <c r="FL175" s="4">
        <v>21256898</v>
      </c>
      <c r="FM175" s="4"/>
      <c r="FN175" s="4"/>
      <c r="FO175" s="4">
        <v>50441</v>
      </c>
      <c r="FP175" s="4"/>
      <c r="FQ175" s="4"/>
      <c r="FR175" s="4">
        <v>41603372</v>
      </c>
      <c r="FS175" s="4"/>
      <c r="FT175" s="4">
        <v>670920</v>
      </c>
      <c r="FU175" s="4"/>
      <c r="FV175" s="4">
        <v>4624</v>
      </c>
      <c r="FW175" s="4">
        <v>23645604</v>
      </c>
      <c r="FX175" s="4"/>
      <c r="FY175" s="4"/>
      <c r="FZ175" s="4">
        <v>2072267</v>
      </c>
      <c r="GA175" s="4">
        <v>25260</v>
      </c>
      <c r="GB175" s="4"/>
      <c r="GC175" s="4"/>
      <c r="GD175" s="4"/>
      <c r="GE175" s="4"/>
      <c r="GF175" s="4"/>
      <c r="GG175" s="4"/>
      <c r="GH175" s="4">
        <v>2265680</v>
      </c>
      <c r="GI175" s="4"/>
      <c r="GJ175" s="4"/>
      <c r="GK175" s="4"/>
      <c r="GL175" s="4">
        <v>37233762</v>
      </c>
      <c r="GM175" s="4"/>
      <c r="GN175" s="4"/>
      <c r="GO175" s="4">
        <v>341243</v>
      </c>
      <c r="GP175" s="4"/>
      <c r="GQ175" s="4"/>
      <c r="GR175" s="4">
        <v>139615</v>
      </c>
      <c r="GS175" s="4"/>
      <c r="GT175" s="4"/>
      <c r="GU175" s="4"/>
      <c r="GV175" s="4">
        <v>12106</v>
      </c>
      <c r="GW175" s="4">
        <v>150048</v>
      </c>
      <c r="GX175" s="4">
        <v>6437477009</v>
      </c>
    </row>
    <row r="176" spans="1:206" x14ac:dyDescent="0.25">
      <c r="A176" s="3" t="s">
        <v>135</v>
      </c>
      <c r="B176" s="4">
        <v>4240474</v>
      </c>
      <c r="C176" s="4">
        <v>336276</v>
      </c>
      <c r="D176" s="4"/>
      <c r="E176" s="4"/>
      <c r="F176" s="4">
        <v>734134</v>
      </c>
      <c r="G176" s="4"/>
      <c r="H176" s="4">
        <v>3752191</v>
      </c>
      <c r="I176" s="4"/>
      <c r="J176" s="4"/>
      <c r="K176" s="4">
        <v>65108</v>
      </c>
      <c r="L176" s="4">
        <v>144696</v>
      </c>
      <c r="M176" s="4">
        <v>95640</v>
      </c>
      <c r="N176" s="4"/>
      <c r="O176" s="4"/>
      <c r="P176" s="4">
        <v>7004481</v>
      </c>
      <c r="Q176" s="4"/>
      <c r="R176" s="4"/>
      <c r="S176" s="4">
        <v>56072</v>
      </c>
      <c r="T176" s="4">
        <v>2930979</v>
      </c>
      <c r="U176" s="4">
        <v>11864411</v>
      </c>
      <c r="V176" s="4"/>
      <c r="W176" s="4">
        <v>8502</v>
      </c>
      <c r="X176" s="4">
        <v>681719</v>
      </c>
      <c r="Y176" s="4"/>
      <c r="Z176" s="4">
        <v>37150493</v>
      </c>
      <c r="AA176" s="4">
        <v>25910</v>
      </c>
      <c r="AB176" s="4">
        <v>1371001</v>
      </c>
      <c r="AC176" s="4"/>
      <c r="AD176" s="4">
        <v>3816400</v>
      </c>
      <c r="AE176" s="4"/>
      <c r="AF176" s="4"/>
      <c r="AG176" s="4">
        <v>3300163</v>
      </c>
      <c r="AH176" s="4">
        <v>5417507654</v>
      </c>
      <c r="AI176" s="4">
        <v>9087</v>
      </c>
      <c r="AJ176" s="4">
        <v>47178576</v>
      </c>
      <c r="AK176" s="4"/>
      <c r="AL176" s="4">
        <v>8639758</v>
      </c>
      <c r="AM176" s="4"/>
      <c r="AN176" s="4">
        <v>237445</v>
      </c>
      <c r="AO176" s="4"/>
      <c r="AP176" s="4">
        <v>11097437</v>
      </c>
      <c r="AQ176" s="4"/>
      <c r="AR176" s="4">
        <v>45671522</v>
      </c>
      <c r="AS176" s="4"/>
      <c r="AT176" s="4">
        <v>17192514</v>
      </c>
      <c r="AU176" s="4"/>
      <c r="AV176" s="4"/>
      <c r="AW176" s="4"/>
      <c r="AX176" s="4">
        <v>11486632</v>
      </c>
      <c r="AY176" s="4">
        <v>8491230</v>
      </c>
      <c r="AZ176" s="4"/>
      <c r="BA176" s="4">
        <v>681801</v>
      </c>
      <c r="BB176" s="4"/>
      <c r="BC176" s="4"/>
      <c r="BD176" s="4"/>
      <c r="BE176" s="4"/>
      <c r="BF176" s="4">
        <v>1655234</v>
      </c>
      <c r="BG176" s="4"/>
      <c r="BH176" s="4"/>
      <c r="BI176" s="4"/>
      <c r="BJ176" s="4">
        <v>3621531</v>
      </c>
      <c r="BK176" s="4"/>
      <c r="BL176" s="4">
        <v>21348</v>
      </c>
      <c r="BM176" s="4">
        <v>405476</v>
      </c>
      <c r="BN176" s="4">
        <v>24181</v>
      </c>
      <c r="BO176" s="4"/>
      <c r="BP176" s="4"/>
      <c r="BQ176" s="4">
        <v>33735</v>
      </c>
      <c r="BR176" s="4"/>
      <c r="BS176" s="4"/>
      <c r="BT176" s="4">
        <v>62066348</v>
      </c>
      <c r="BU176" s="4">
        <v>17119027</v>
      </c>
      <c r="BV176" s="4"/>
      <c r="BW176" s="4">
        <v>1817</v>
      </c>
      <c r="BX176" s="4"/>
      <c r="BY176" s="4">
        <v>23989</v>
      </c>
      <c r="BZ176" s="4">
        <v>5711187</v>
      </c>
      <c r="CA176" s="4"/>
      <c r="CB176" s="4">
        <v>1498474</v>
      </c>
      <c r="CC176" s="4"/>
      <c r="CD176" s="4">
        <v>21942829</v>
      </c>
      <c r="CE176" s="4"/>
      <c r="CF176" s="4"/>
      <c r="CG176" s="4"/>
      <c r="CH176" s="4"/>
      <c r="CI176" s="4">
        <v>3929</v>
      </c>
      <c r="CJ176" s="4"/>
      <c r="CK176" s="4"/>
      <c r="CL176" s="4">
        <v>293261</v>
      </c>
      <c r="CM176" s="4"/>
      <c r="CN176" s="4"/>
      <c r="CO176" s="4"/>
      <c r="CP176" s="4">
        <v>719226</v>
      </c>
      <c r="CQ176" s="4"/>
      <c r="CR176" s="4"/>
      <c r="CS176" s="4"/>
      <c r="CT176" s="4">
        <v>36568909</v>
      </c>
      <c r="CU176" s="4"/>
      <c r="CV176" s="4">
        <v>1884549</v>
      </c>
      <c r="CW176" s="4">
        <v>11787657</v>
      </c>
      <c r="CX176" s="4">
        <v>1881787</v>
      </c>
      <c r="CY176" s="4">
        <v>79413</v>
      </c>
      <c r="CZ176" s="4"/>
      <c r="DA176" s="4">
        <v>1835</v>
      </c>
      <c r="DB176" s="4"/>
      <c r="DC176" s="4">
        <v>67114838</v>
      </c>
      <c r="DD176" s="4"/>
      <c r="DE176" s="4">
        <v>69791777</v>
      </c>
      <c r="DF176" s="4"/>
      <c r="DG176" s="4"/>
      <c r="DH176" s="4"/>
      <c r="DI176" s="4">
        <v>11862132</v>
      </c>
      <c r="DJ176" s="4"/>
      <c r="DK176" s="4"/>
      <c r="DL176" s="4">
        <v>3246105</v>
      </c>
      <c r="DM176" s="4">
        <v>523616836</v>
      </c>
      <c r="DN176" s="4">
        <v>254296</v>
      </c>
      <c r="DO176" s="4"/>
      <c r="DP176" s="4">
        <v>194451351</v>
      </c>
      <c r="DQ176" s="4"/>
      <c r="DR176" s="4"/>
      <c r="DS176" s="4">
        <v>1638443</v>
      </c>
      <c r="DT176" s="4"/>
      <c r="DU176" s="4">
        <v>741</v>
      </c>
      <c r="DV176" s="4"/>
      <c r="DW176" s="4">
        <v>1964661</v>
      </c>
      <c r="DX176" s="4"/>
      <c r="DY176" s="4">
        <v>1556325</v>
      </c>
      <c r="DZ176" s="4">
        <v>40476</v>
      </c>
      <c r="EA176" s="4">
        <v>14266584</v>
      </c>
      <c r="EB176" s="4"/>
      <c r="EC176" s="4">
        <v>10635019</v>
      </c>
      <c r="ED176" s="4"/>
      <c r="EE176" s="4">
        <v>407193</v>
      </c>
      <c r="EF176" s="4"/>
      <c r="EG176" s="4">
        <v>1792754</v>
      </c>
      <c r="EH176" s="4"/>
      <c r="EI176" s="4">
        <v>109</v>
      </c>
      <c r="EJ176" s="4"/>
      <c r="EK176" s="4">
        <v>7392727</v>
      </c>
      <c r="EL176" s="4"/>
      <c r="EM176" s="4"/>
      <c r="EN176" s="4"/>
      <c r="EO176" s="4">
        <v>60289</v>
      </c>
      <c r="EP176" s="4"/>
      <c r="EQ176" s="4">
        <v>33173528</v>
      </c>
      <c r="ER176" s="4"/>
      <c r="ES176" s="4">
        <v>5110012</v>
      </c>
      <c r="ET176" s="4"/>
      <c r="EU176" s="4"/>
      <c r="EV176" s="4">
        <v>494851</v>
      </c>
      <c r="EW176" s="4"/>
      <c r="EX176" s="4"/>
      <c r="EY176" s="4"/>
      <c r="EZ176" s="4">
        <v>4202833</v>
      </c>
      <c r="FA176" s="4"/>
      <c r="FB176" s="4">
        <v>17451469</v>
      </c>
      <c r="FC176" s="4"/>
      <c r="FD176" s="4">
        <v>8033826</v>
      </c>
      <c r="FE176" s="4"/>
      <c r="FF176" s="4"/>
      <c r="FG176" s="4">
        <v>88086570</v>
      </c>
      <c r="FH176" s="4">
        <v>171916</v>
      </c>
      <c r="FI176" s="4"/>
      <c r="FJ176" s="4">
        <v>1179</v>
      </c>
      <c r="FK176" s="4"/>
      <c r="FL176" s="4">
        <v>13486311</v>
      </c>
      <c r="FM176" s="4"/>
      <c r="FN176" s="4"/>
      <c r="FO176" s="4">
        <v>6224</v>
      </c>
      <c r="FP176" s="4"/>
      <c r="FQ176" s="4"/>
      <c r="FR176" s="4">
        <v>149704091</v>
      </c>
      <c r="FS176" s="4"/>
      <c r="FT176" s="4">
        <v>978806</v>
      </c>
      <c r="FU176" s="4"/>
      <c r="FV176" s="4">
        <v>4917</v>
      </c>
      <c r="FW176" s="4">
        <v>117767232</v>
      </c>
      <c r="FX176" s="4"/>
      <c r="FY176" s="4"/>
      <c r="FZ176" s="4">
        <v>4472681</v>
      </c>
      <c r="GA176" s="4">
        <v>47139</v>
      </c>
      <c r="GB176" s="4"/>
      <c r="GC176" s="4">
        <v>11907</v>
      </c>
      <c r="GD176" s="4"/>
      <c r="GE176" s="4"/>
      <c r="GF176" s="4"/>
      <c r="GG176" s="4"/>
      <c r="GH176" s="4">
        <v>2860013</v>
      </c>
      <c r="GI176" s="4"/>
      <c r="GJ176" s="4"/>
      <c r="GK176" s="4"/>
      <c r="GL176" s="4">
        <v>16627776</v>
      </c>
      <c r="GM176" s="4"/>
      <c r="GN176" s="4"/>
      <c r="GO176" s="4">
        <v>117457</v>
      </c>
      <c r="GP176" s="4"/>
      <c r="GQ176" s="4"/>
      <c r="GR176" s="4">
        <v>12685439</v>
      </c>
      <c r="GS176" s="4"/>
      <c r="GT176" s="4">
        <v>2380</v>
      </c>
      <c r="GU176" s="4"/>
      <c r="GV176" s="4">
        <v>1489418</v>
      </c>
      <c r="GW176" s="4">
        <v>68378</v>
      </c>
      <c r="GX176" s="4">
        <v>7200267057</v>
      </c>
    </row>
    <row r="177" spans="1:206" x14ac:dyDescent="0.25">
      <c r="A177" s="3" t="s">
        <v>112</v>
      </c>
      <c r="B177" s="4">
        <v>6215978</v>
      </c>
      <c r="C177" s="4">
        <v>70503</v>
      </c>
      <c r="D177" s="4"/>
      <c r="E177" s="4"/>
      <c r="F177" s="4">
        <v>942283</v>
      </c>
      <c r="G177" s="4"/>
      <c r="H177" s="4">
        <v>3742168</v>
      </c>
      <c r="I177" s="4"/>
      <c r="J177" s="4"/>
      <c r="K177" s="4">
        <v>22200</v>
      </c>
      <c r="L177" s="4">
        <v>472759</v>
      </c>
      <c r="M177" s="4">
        <v>4640790</v>
      </c>
      <c r="N177" s="4"/>
      <c r="O177" s="4"/>
      <c r="P177" s="4">
        <v>7650659</v>
      </c>
      <c r="Q177" s="4"/>
      <c r="R177" s="4"/>
      <c r="S177" s="4">
        <v>335055</v>
      </c>
      <c r="T177" s="4">
        <v>1340492</v>
      </c>
      <c r="U177" s="4">
        <v>7454600</v>
      </c>
      <c r="V177" s="4"/>
      <c r="W177" s="4">
        <v>41567</v>
      </c>
      <c r="X177" s="4">
        <v>433107</v>
      </c>
      <c r="Y177" s="4"/>
      <c r="Z177" s="4">
        <v>436284</v>
      </c>
      <c r="AA177" s="4">
        <v>214434</v>
      </c>
      <c r="AB177" s="4">
        <v>457042</v>
      </c>
      <c r="AC177" s="4"/>
      <c r="AD177" s="4">
        <v>15035700</v>
      </c>
      <c r="AE177" s="4"/>
      <c r="AF177" s="4"/>
      <c r="AG177" s="4">
        <v>36510</v>
      </c>
      <c r="AH177" s="4">
        <v>10824901</v>
      </c>
      <c r="AI177" s="4"/>
      <c r="AJ177" s="4">
        <v>162477016</v>
      </c>
      <c r="AK177" s="4"/>
      <c r="AL177" s="4">
        <v>1962098</v>
      </c>
      <c r="AM177" s="4"/>
      <c r="AN177" s="4">
        <v>6421188</v>
      </c>
      <c r="AO177" s="4"/>
      <c r="AP177" s="4">
        <v>1238844</v>
      </c>
      <c r="AQ177" s="4"/>
      <c r="AR177" s="4">
        <v>8827187</v>
      </c>
      <c r="AS177" s="4"/>
      <c r="AT177" s="4">
        <v>829936</v>
      </c>
      <c r="AU177" s="4"/>
      <c r="AV177" s="4"/>
      <c r="AW177" s="4"/>
      <c r="AX177" s="4">
        <v>121724</v>
      </c>
      <c r="AY177" s="4">
        <v>2138150</v>
      </c>
      <c r="AZ177" s="4"/>
      <c r="BA177" s="4">
        <v>3246742</v>
      </c>
      <c r="BB177" s="4"/>
      <c r="BC177" s="4"/>
      <c r="BD177" s="4"/>
      <c r="BE177" s="4"/>
      <c r="BF177" s="4">
        <v>2161829</v>
      </c>
      <c r="BG177" s="4"/>
      <c r="BH177" s="4"/>
      <c r="BI177" s="4"/>
      <c r="BJ177" s="4">
        <v>11484705</v>
      </c>
      <c r="BK177" s="4"/>
      <c r="BL177" s="4">
        <v>298057</v>
      </c>
      <c r="BM177" s="4">
        <v>503627</v>
      </c>
      <c r="BN177" s="4">
        <v>1251960</v>
      </c>
      <c r="BO177" s="4"/>
      <c r="BP177" s="4"/>
      <c r="BQ177" s="4">
        <v>6161</v>
      </c>
      <c r="BR177" s="4"/>
      <c r="BS177" s="4"/>
      <c r="BT177" s="4">
        <v>3144086</v>
      </c>
      <c r="BU177" s="4">
        <v>204601554</v>
      </c>
      <c r="BV177" s="4"/>
      <c r="BW177" s="4">
        <v>185666</v>
      </c>
      <c r="BX177" s="4"/>
      <c r="BY177" s="4">
        <v>12792</v>
      </c>
      <c r="BZ177" s="4"/>
      <c r="CA177" s="4"/>
      <c r="CB177" s="4">
        <v>2586123</v>
      </c>
      <c r="CC177" s="4"/>
      <c r="CD177" s="4">
        <v>9364645</v>
      </c>
      <c r="CE177" s="4"/>
      <c r="CF177" s="4"/>
      <c r="CG177" s="4"/>
      <c r="CH177" s="4"/>
      <c r="CI177" s="4">
        <v>10278</v>
      </c>
      <c r="CJ177" s="4"/>
      <c r="CK177" s="4"/>
      <c r="CL177" s="4">
        <v>1202969</v>
      </c>
      <c r="CM177" s="4"/>
      <c r="CN177" s="4"/>
      <c r="CO177" s="4">
        <v>9874</v>
      </c>
      <c r="CP177" s="4">
        <v>493740</v>
      </c>
      <c r="CQ177" s="4"/>
      <c r="CR177" s="4"/>
      <c r="CS177" s="4"/>
      <c r="CT177" s="4">
        <v>46707235</v>
      </c>
      <c r="CU177" s="4"/>
      <c r="CV177" s="4">
        <v>127610</v>
      </c>
      <c r="CW177" s="4">
        <v>2158896</v>
      </c>
      <c r="CX177" s="4">
        <v>1180834</v>
      </c>
      <c r="CY177" s="4">
        <v>1481289</v>
      </c>
      <c r="CZ177" s="4"/>
      <c r="DA177" s="4">
        <v>51716</v>
      </c>
      <c r="DB177" s="4"/>
      <c r="DC177" s="4">
        <v>623379415</v>
      </c>
      <c r="DD177" s="4">
        <v>454468405</v>
      </c>
      <c r="DE177" s="4">
        <v>16426911</v>
      </c>
      <c r="DF177" s="4"/>
      <c r="DG177" s="4"/>
      <c r="DH177" s="4"/>
      <c r="DI177" s="4">
        <v>6945847</v>
      </c>
      <c r="DJ177" s="4"/>
      <c r="DK177" s="4"/>
      <c r="DL177" s="4">
        <v>3846495</v>
      </c>
      <c r="DM177" s="4">
        <v>310132628</v>
      </c>
      <c r="DN177" s="4">
        <v>105554</v>
      </c>
      <c r="DO177" s="4"/>
      <c r="DP177" s="4"/>
      <c r="DQ177" s="4"/>
      <c r="DR177" s="4"/>
      <c r="DS177" s="4">
        <v>1967119</v>
      </c>
      <c r="DT177" s="4"/>
      <c r="DU177" s="4">
        <v>19500</v>
      </c>
      <c r="DV177" s="4"/>
      <c r="DW177" s="4">
        <v>14502749</v>
      </c>
      <c r="DX177" s="4"/>
      <c r="DY177" s="4">
        <v>3045774</v>
      </c>
      <c r="DZ177" s="4">
        <v>40764</v>
      </c>
      <c r="EA177" s="4">
        <v>5941809</v>
      </c>
      <c r="EB177" s="4"/>
      <c r="EC177" s="4">
        <v>2188045</v>
      </c>
      <c r="ED177" s="4"/>
      <c r="EE177" s="4">
        <v>140</v>
      </c>
      <c r="EF177" s="4"/>
      <c r="EG177" s="4">
        <v>1394061</v>
      </c>
      <c r="EH177" s="4"/>
      <c r="EI177" s="4">
        <v>234142</v>
      </c>
      <c r="EJ177" s="4"/>
      <c r="EK177" s="4">
        <v>559301603</v>
      </c>
      <c r="EL177" s="4"/>
      <c r="EM177" s="4"/>
      <c r="EN177" s="4"/>
      <c r="EO177" s="4">
        <v>148227</v>
      </c>
      <c r="EP177" s="4"/>
      <c r="EQ177" s="4">
        <v>326123</v>
      </c>
      <c r="ER177" s="4"/>
      <c r="ES177" s="4">
        <v>268892</v>
      </c>
      <c r="ET177" s="4"/>
      <c r="EU177" s="4"/>
      <c r="EV177" s="4">
        <v>459259</v>
      </c>
      <c r="EW177" s="4"/>
      <c r="EX177" s="4"/>
      <c r="EY177" s="4"/>
      <c r="EZ177" s="4">
        <v>20328622</v>
      </c>
      <c r="FA177" s="4"/>
      <c r="FB177" s="4">
        <v>8502795</v>
      </c>
      <c r="FC177" s="4"/>
      <c r="FD177" s="4">
        <v>3007745</v>
      </c>
      <c r="FE177" s="4"/>
      <c r="FF177" s="4"/>
      <c r="FG177" s="4">
        <v>37559771</v>
      </c>
      <c r="FH177" s="4">
        <v>858063</v>
      </c>
      <c r="FI177" s="4"/>
      <c r="FJ177" s="4">
        <v>5</v>
      </c>
      <c r="FK177" s="4"/>
      <c r="FL177" s="4">
        <v>962103</v>
      </c>
      <c r="FM177" s="4"/>
      <c r="FN177" s="4"/>
      <c r="FO177" s="4">
        <v>34723</v>
      </c>
      <c r="FP177" s="4"/>
      <c r="FQ177" s="4"/>
      <c r="FR177" s="4">
        <v>52535074</v>
      </c>
      <c r="FS177" s="4"/>
      <c r="FT177" s="4">
        <v>2459433</v>
      </c>
      <c r="FU177" s="4"/>
      <c r="FV177" s="4"/>
      <c r="FW177" s="4">
        <v>478054935</v>
      </c>
      <c r="FX177" s="4"/>
      <c r="FY177" s="4"/>
      <c r="FZ177" s="4">
        <v>1464354</v>
      </c>
      <c r="GA177" s="4">
        <v>518146</v>
      </c>
      <c r="GB177" s="4"/>
      <c r="GC177" s="4">
        <v>3071</v>
      </c>
      <c r="GD177" s="4"/>
      <c r="GE177" s="4"/>
      <c r="GF177" s="4"/>
      <c r="GG177" s="4"/>
      <c r="GH177" s="4">
        <v>8748388</v>
      </c>
      <c r="GI177" s="4"/>
      <c r="GJ177" s="4"/>
      <c r="GK177" s="4"/>
      <c r="GL177" s="4">
        <v>9062263</v>
      </c>
      <c r="GM177" s="4"/>
      <c r="GN177" s="4"/>
      <c r="GO177" s="4">
        <v>2525614</v>
      </c>
      <c r="GP177" s="4"/>
      <c r="GQ177" s="4"/>
      <c r="GR177" s="4">
        <v>18735314</v>
      </c>
      <c r="GS177" s="4"/>
      <c r="GT177" s="4"/>
      <c r="GU177" s="4"/>
      <c r="GV177" s="4">
        <v>12071713</v>
      </c>
      <c r="GW177" s="4"/>
      <c r="GX177" s="4">
        <v>3199231157</v>
      </c>
    </row>
    <row r="178" spans="1:206" x14ac:dyDescent="0.25">
      <c r="A178" s="3" t="s">
        <v>381</v>
      </c>
      <c r="B178" s="4">
        <v>224047628874</v>
      </c>
      <c r="C178" s="4">
        <v>22293769852</v>
      </c>
      <c r="D178" s="4">
        <v>514122</v>
      </c>
      <c r="E178" s="4">
        <v>479039</v>
      </c>
      <c r="F178" s="4">
        <v>143166396397</v>
      </c>
      <c r="G178" s="4">
        <v>4357029164</v>
      </c>
      <c r="H178" s="4">
        <v>75589511375</v>
      </c>
      <c r="I178" s="4">
        <v>9381891</v>
      </c>
      <c r="J178" s="4">
        <v>14073</v>
      </c>
      <c r="K178" s="4">
        <v>12639893826</v>
      </c>
      <c r="L178" s="4">
        <v>178326409488</v>
      </c>
      <c r="M178" s="4">
        <v>168181380932</v>
      </c>
      <c r="N178" s="4">
        <v>97277884</v>
      </c>
      <c r="O178" s="4">
        <v>88024288</v>
      </c>
      <c r="P178" s="4">
        <v>245350290247</v>
      </c>
      <c r="Q178" s="4">
        <v>3851980</v>
      </c>
      <c r="R178" s="4">
        <v>221972648</v>
      </c>
      <c r="S178" s="4">
        <v>51573227803</v>
      </c>
      <c r="T178" s="4">
        <v>37634397655</v>
      </c>
      <c r="U178" s="4">
        <v>86742474386</v>
      </c>
      <c r="V178" s="4">
        <v>8980</v>
      </c>
      <c r="W178" s="4">
        <v>13998136502</v>
      </c>
      <c r="X178" s="4">
        <v>39195410805</v>
      </c>
      <c r="Y178" s="4">
        <v>1281631</v>
      </c>
      <c r="Z178" s="4">
        <v>84091369462</v>
      </c>
      <c r="AA178" s="4">
        <v>36946334963</v>
      </c>
      <c r="AB178" s="4">
        <v>37847366137</v>
      </c>
      <c r="AC178" s="4">
        <v>656422</v>
      </c>
      <c r="AD178" s="4">
        <v>35865435361</v>
      </c>
      <c r="AE178" s="4">
        <v>512014892</v>
      </c>
      <c r="AF178" s="4">
        <v>1177367</v>
      </c>
      <c r="AG178" s="4">
        <v>354754731096</v>
      </c>
      <c r="AH178" s="4">
        <v>155808322695</v>
      </c>
      <c r="AI178" s="4">
        <v>1645670414</v>
      </c>
      <c r="AJ178" s="4">
        <v>55943306974</v>
      </c>
      <c r="AK178" s="4">
        <v>1406434868</v>
      </c>
      <c r="AL178" s="4">
        <v>68513286737</v>
      </c>
      <c r="AM178" s="4">
        <v>2068391</v>
      </c>
      <c r="AN178" s="4">
        <v>75475975858</v>
      </c>
      <c r="AO178" s="4">
        <v>18389264</v>
      </c>
      <c r="AP178" s="4">
        <v>56109417609</v>
      </c>
      <c r="AQ178" s="4">
        <v>20327470296</v>
      </c>
      <c r="AR178" s="4">
        <v>1939900371374</v>
      </c>
      <c r="AS178" s="4">
        <v>160666819</v>
      </c>
      <c r="AT178" s="4">
        <v>89108522593</v>
      </c>
      <c r="AU178" s="4">
        <v>9755462</v>
      </c>
      <c r="AV178" s="4">
        <v>4316</v>
      </c>
      <c r="AW178" s="4">
        <v>26550724</v>
      </c>
      <c r="AX178" s="4">
        <v>3766446308</v>
      </c>
      <c r="AY178" s="4">
        <v>49794677352</v>
      </c>
      <c r="AZ178" s="4">
        <v>4610565846</v>
      </c>
      <c r="BA178" s="4">
        <v>78409319011</v>
      </c>
      <c r="BB178" s="4">
        <v>1846129709</v>
      </c>
      <c r="BC178" s="4">
        <v>2890203</v>
      </c>
      <c r="BD178" s="4">
        <v>7097422</v>
      </c>
      <c r="BE178" s="4">
        <v>34123265</v>
      </c>
      <c r="BF178" s="4">
        <v>96535647078</v>
      </c>
      <c r="BG178" s="4">
        <v>17103062</v>
      </c>
      <c r="BH178" s="4">
        <v>3818185</v>
      </c>
      <c r="BI178" s="4">
        <v>713232619</v>
      </c>
      <c r="BJ178" s="4">
        <v>166366547171</v>
      </c>
      <c r="BK178" s="4">
        <v>10975</v>
      </c>
      <c r="BL178" s="4">
        <v>8390808820</v>
      </c>
      <c r="BM178" s="4">
        <v>62936321972</v>
      </c>
      <c r="BN178" s="4">
        <v>6116530453</v>
      </c>
      <c r="BO178" s="4">
        <v>15278</v>
      </c>
      <c r="BP178" s="4">
        <v>34531417</v>
      </c>
      <c r="BQ178" s="4">
        <v>22387560148</v>
      </c>
      <c r="BR178" s="4">
        <v>4787675373</v>
      </c>
      <c r="BS178" s="4">
        <v>133424</v>
      </c>
      <c r="BT178" s="4">
        <v>108851554387</v>
      </c>
      <c r="BU178" s="4">
        <v>381593682999</v>
      </c>
      <c r="BV178" s="4">
        <v>110410</v>
      </c>
      <c r="BW178" s="4">
        <v>26356029584</v>
      </c>
      <c r="BX178" s="4">
        <v>1138</v>
      </c>
      <c r="BY178" s="4">
        <v>5638576535</v>
      </c>
      <c r="BZ178" s="4">
        <v>6497681363</v>
      </c>
      <c r="CA178" s="4">
        <v>118446399</v>
      </c>
      <c r="CB178" s="4">
        <v>17831611390</v>
      </c>
      <c r="CC178" s="4">
        <v>47855220</v>
      </c>
      <c r="CD178" s="4">
        <v>17922136967</v>
      </c>
      <c r="CE178" s="4">
        <v>84010</v>
      </c>
      <c r="CF178" s="4">
        <v>11565025631</v>
      </c>
      <c r="CG178" s="4">
        <v>17374091</v>
      </c>
      <c r="CH178" s="4">
        <v>27130483</v>
      </c>
      <c r="CI178" s="4">
        <v>41828349859</v>
      </c>
      <c r="CJ178" s="4">
        <v>104521607</v>
      </c>
      <c r="CK178" s="4">
        <v>360056</v>
      </c>
      <c r="CL178" s="4">
        <v>33805838198</v>
      </c>
      <c r="CM178" s="4">
        <v>867176</v>
      </c>
      <c r="CN178" s="4">
        <v>54842192</v>
      </c>
      <c r="CO178" s="4">
        <v>2128439702</v>
      </c>
      <c r="CP178" s="4">
        <v>96656107219</v>
      </c>
      <c r="CQ178" s="4">
        <v>1891682</v>
      </c>
      <c r="CR178" s="4">
        <v>17268692</v>
      </c>
      <c r="CS178" s="4">
        <v>318925783114</v>
      </c>
      <c r="CT178" s="4">
        <v>1971018088965</v>
      </c>
      <c r="CU178" s="4">
        <v>33797138</v>
      </c>
      <c r="CV178" s="4">
        <v>50652967207</v>
      </c>
      <c r="CW178" s="4">
        <v>151666961560</v>
      </c>
      <c r="CX178" s="4">
        <v>47429100334</v>
      </c>
      <c r="CY178" s="4">
        <v>26940823880</v>
      </c>
      <c r="CZ178" s="4">
        <v>192508</v>
      </c>
      <c r="DA178" s="4">
        <v>5832773923</v>
      </c>
      <c r="DB178" s="4">
        <v>4804983863</v>
      </c>
      <c r="DC178" s="4">
        <v>434296708190</v>
      </c>
      <c r="DD178" s="4">
        <v>27884629243</v>
      </c>
      <c r="DE178" s="4">
        <v>1780926926397</v>
      </c>
      <c r="DF178" s="4">
        <v>12603055</v>
      </c>
      <c r="DG178" s="4">
        <v>7834244</v>
      </c>
      <c r="DH178" s="4">
        <v>1315648168</v>
      </c>
      <c r="DI178" s="4">
        <v>66537595948</v>
      </c>
      <c r="DJ178" s="4">
        <v>6204064</v>
      </c>
      <c r="DK178" s="4">
        <v>1032673128</v>
      </c>
      <c r="DL178" s="4">
        <v>475211965401</v>
      </c>
      <c r="DM178" s="4">
        <v>187748755145</v>
      </c>
      <c r="DN178" s="4">
        <v>368430849006</v>
      </c>
      <c r="DO178" s="4">
        <v>144439</v>
      </c>
      <c r="DP178" s="4">
        <v>14880415000</v>
      </c>
      <c r="DQ178" s="4">
        <v>13575145</v>
      </c>
      <c r="DR178" s="4">
        <v>458812031</v>
      </c>
      <c r="DS178" s="4">
        <v>48008563068</v>
      </c>
      <c r="DT178" s="4">
        <v>24746570</v>
      </c>
      <c r="DU178" s="4">
        <v>3804270047</v>
      </c>
      <c r="DV178" s="4">
        <v>10058543</v>
      </c>
      <c r="DW178" s="4">
        <v>169474238242</v>
      </c>
      <c r="DX178" s="4">
        <v>64955533</v>
      </c>
      <c r="DY178" s="4">
        <v>442290422811</v>
      </c>
      <c r="DZ178" s="4">
        <v>17835646101</v>
      </c>
      <c r="EA178" s="4">
        <v>482027630382</v>
      </c>
      <c r="EB178" s="4">
        <v>835026055</v>
      </c>
      <c r="EC178" s="4">
        <v>46848328065</v>
      </c>
      <c r="ED178" s="4">
        <v>1196758234</v>
      </c>
      <c r="EE178" s="4">
        <v>35990086958</v>
      </c>
      <c r="EF178" s="4">
        <v>1063789357</v>
      </c>
      <c r="EG178" s="4">
        <v>46532064485</v>
      </c>
      <c r="EH178" s="4">
        <v>33127303</v>
      </c>
      <c r="EI178" s="4">
        <v>4629024625</v>
      </c>
      <c r="EJ178" s="4">
        <v>179233262</v>
      </c>
      <c r="EK178" s="4">
        <v>45878666519</v>
      </c>
      <c r="EL178" s="4">
        <v>1123021</v>
      </c>
      <c r="EM178" s="4">
        <v>56757</v>
      </c>
      <c r="EN178" s="4">
        <v>132282144</v>
      </c>
      <c r="EO178" s="4">
        <v>6952612010</v>
      </c>
      <c r="EP178" s="4">
        <v>196490740</v>
      </c>
      <c r="EQ178" s="4">
        <v>14046489507</v>
      </c>
      <c r="ER178" s="4">
        <v>227667333</v>
      </c>
      <c r="ES178" s="4">
        <v>43771023600</v>
      </c>
      <c r="ET178" s="4">
        <v>102904</v>
      </c>
      <c r="EU178" s="4">
        <v>2415033376</v>
      </c>
      <c r="EV178" s="4">
        <v>31106950789</v>
      </c>
      <c r="EW178" s="4">
        <v>135652</v>
      </c>
      <c r="EX178" s="4">
        <v>379278634</v>
      </c>
      <c r="EY178" s="4">
        <v>44768</v>
      </c>
      <c r="EZ178" s="4">
        <v>29656511748</v>
      </c>
      <c r="FA178" s="4">
        <v>745480541</v>
      </c>
      <c r="FB178" s="4">
        <v>54949305765</v>
      </c>
      <c r="FC178" s="4">
        <v>6005156</v>
      </c>
      <c r="FD178" s="4">
        <v>168833442086</v>
      </c>
      <c r="FE178" s="4">
        <v>4932612</v>
      </c>
      <c r="FF178" s="4">
        <v>2889897096</v>
      </c>
      <c r="FG178" s="4">
        <v>34893466260</v>
      </c>
      <c r="FH178" s="4">
        <v>171395847856</v>
      </c>
      <c r="FI178" s="4">
        <v>2040537</v>
      </c>
      <c r="FJ178" s="4">
        <v>3267857017</v>
      </c>
      <c r="FK178" s="4">
        <v>559660804</v>
      </c>
      <c r="FL178" s="4">
        <v>46523935292</v>
      </c>
      <c r="FM178" s="4">
        <v>2682795</v>
      </c>
      <c r="FN178" s="4">
        <v>74781610</v>
      </c>
      <c r="FO178" s="4">
        <v>11626213220</v>
      </c>
      <c r="FP178" s="4">
        <v>230074</v>
      </c>
      <c r="FQ178" s="4">
        <v>153367</v>
      </c>
      <c r="FR178" s="4">
        <v>43726682827</v>
      </c>
      <c r="FS178" s="4">
        <v>420688453</v>
      </c>
      <c r="FT178" s="4">
        <v>69359343920</v>
      </c>
      <c r="FU178" s="4">
        <v>1203923</v>
      </c>
      <c r="FV178" s="4">
        <v>6780027023</v>
      </c>
      <c r="FW178" s="4">
        <v>34788489131</v>
      </c>
      <c r="FX178" s="4">
        <v>672079</v>
      </c>
      <c r="FY178" s="4">
        <v>91809819</v>
      </c>
      <c r="FZ178" s="4">
        <v>51571482709</v>
      </c>
      <c r="GA178" s="4">
        <v>84188054148</v>
      </c>
      <c r="GB178" s="4">
        <v>750406</v>
      </c>
      <c r="GC178" s="4">
        <v>3214710344</v>
      </c>
      <c r="GD178" s="4">
        <v>2175663</v>
      </c>
      <c r="GE178" s="4">
        <v>1489071</v>
      </c>
      <c r="GF178" s="4">
        <v>9012</v>
      </c>
      <c r="GG178" s="4">
        <v>14462207</v>
      </c>
      <c r="GH178" s="4">
        <v>862126284</v>
      </c>
      <c r="GI178" s="4">
        <v>7835</v>
      </c>
      <c r="GJ178" s="4">
        <v>964938</v>
      </c>
      <c r="GK178" s="4">
        <v>7815685022</v>
      </c>
      <c r="GL178" s="4">
        <v>1079355113780</v>
      </c>
      <c r="GM178" s="4">
        <v>5053107</v>
      </c>
      <c r="GN178" s="4">
        <v>105174958</v>
      </c>
      <c r="GO178" s="4">
        <v>20034595551</v>
      </c>
      <c r="GP178" s="4">
        <v>550155</v>
      </c>
      <c r="GQ178" s="4">
        <v>1993188</v>
      </c>
      <c r="GR178" s="4">
        <v>104404610867</v>
      </c>
      <c r="GS178" s="4">
        <v>20107908</v>
      </c>
      <c r="GT178" s="4">
        <v>12608011682</v>
      </c>
      <c r="GU178" s="4">
        <v>138468</v>
      </c>
      <c r="GV178" s="4">
        <v>17633437971</v>
      </c>
      <c r="GW178" s="4">
        <v>13671835687</v>
      </c>
      <c r="GX178" s="4">
        <v>15033961676480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78"/>
  <sheetViews>
    <sheetView topLeftCell="A14554" workbookViewId="0">
      <selection activeCell="B1" sqref="B1:B14578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609694</v>
      </c>
    </row>
    <row r="3" spans="1:3" x14ac:dyDescent="0.25">
      <c r="A3" t="s">
        <v>5</v>
      </c>
      <c r="B3" t="s">
        <v>4</v>
      </c>
      <c r="C3">
        <v>4396</v>
      </c>
    </row>
    <row r="4" spans="1:3" x14ac:dyDescent="0.25">
      <c r="A4" t="s">
        <v>6</v>
      </c>
      <c r="B4" t="s">
        <v>4</v>
      </c>
      <c r="C4">
        <v>93535</v>
      </c>
    </row>
    <row r="5" spans="1:3" x14ac:dyDescent="0.25">
      <c r="A5" t="s">
        <v>7</v>
      </c>
      <c r="B5" t="s">
        <v>4</v>
      </c>
      <c r="C5">
        <v>5579</v>
      </c>
    </row>
    <row r="6" spans="1:3" x14ac:dyDescent="0.25">
      <c r="A6" t="s">
        <v>8</v>
      </c>
      <c r="B6" t="s">
        <v>4</v>
      </c>
      <c r="C6">
        <v>25658397</v>
      </c>
    </row>
    <row r="7" spans="1:3" x14ac:dyDescent="0.25">
      <c r="A7" t="s">
        <v>9</v>
      </c>
      <c r="B7" t="s">
        <v>4</v>
      </c>
      <c r="C7">
        <v>1052353891</v>
      </c>
    </row>
    <row r="8" spans="1:3" x14ac:dyDescent="0.25">
      <c r="A8" t="s">
        <v>10</v>
      </c>
      <c r="B8" t="s">
        <v>4</v>
      </c>
    </row>
    <row r="9" spans="1:3" x14ac:dyDescent="0.25">
      <c r="A9" t="s">
        <v>11</v>
      </c>
      <c r="B9" t="s">
        <v>4</v>
      </c>
      <c r="C9">
        <v>11980</v>
      </c>
    </row>
    <row r="10" spans="1:3" x14ac:dyDescent="0.25">
      <c r="A10" t="s">
        <v>12</v>
      </c>
      <c r="B10" t="s">
        <v>4</v>
      </c>
      <c r="C10">
        <v>697101</v>
      </c>
    </row>
    <row r="11" spans="1:3" x14ac:dyDescent="0.25">
      <c r="A11" t="s">
        <v>13</v>
      </c>
      <c r="B11" t="s">
        <v>4</v>
      </c>
      <c r="C11">
        <v>1112</v>
      </c>
    </row>
    <row r="12" spans="1:3" x14ac:dyDescent="0.25">
      <c r="A12" t="s">
        <v>14</v>
      </c>
      <c r="B12" t="s">
        <v>4</v>
      </c>
      <c r="C12">
        <v>921942</v>
      </c>
    </row>
    <row r="13" spans="1:3" x14ac:dyDescent="0.25">
      <c r="A13" t="s">
        <v>15</v>
      </c>
      <c r="B13" t="s">
        <v>4</v>
      </c>
      <c r="C13">
        <v>504118947</v>
      </c>
    </row>
    <row r="14" spans="1:3" x14ac:dyDescent="0.25">
      <c r="A14" t="s">
        <v>16</v>
      </c>
      <c r="B14" t="s">
        <v>4</v>
      </c>
      <c r="C14">
        <v>5106611</v>
      </c>
    </row>
    <row r="15" spans="1:3" x14ac:dyDescent="0.25">
      <c r="A15" t="s">
        <v>17</v>
      </c>
      <c r="B15" t="s">
        <v>4</v>
      </c>
      <c r="C15">
        <v>697277863</v>
      </c>
    </row>
    <row r="16" spans="1:3" x14ac:dyDescent="0.25">
      <c r="A16" t="s">
        <v>18</v>
      </c>
      <c r="B16" t="s">
        <v>4</v>
      </c>
      <c r="C16">
        <v>20583</v>
      </c>
    </row>
    <row r="17" spans="1:3" x14ac:dyDescent="0.25">
      <c r="A17" t="s">
        <v>19</v>
      </c>
      <c r="B17" t="s">
        <v>4</v>
      </c>
      <c r="C17">
        <v>45167017</v>
      </c>
    </row>
    <row r="18" spans="1:3" x14ac:dyDescent="0.25">
      <c r="A18" t="s">
        <v>20</v>
      </c>
      <c r="B18" t="s">
        <v>4</v>
      </c>
      <c r="C18">
        <v>426250</v>
      </c>
    </row>
    <row r="19" spans="1:3" x14ac:dyDescent="0.25">
      <c r="A19" t="s">
        <v>21</v>
      </c>
      <c r="B19" t="s">
        <v>4</v>
      </c>
      <c r="C19">
        <v>14609600</v>
      </c>
    </row>
    <row r="20" spans="1:3" x14ac:dyDescent="0.25">
      <c r="A20" t="s">
        <v>22</v>
      </c>
      <c r="B20" t="s">
        <v>4</v>
      </c>
      <c r="C20">
        <v>97937</v>
      </c>
    </row>
    <row r="21" spans="1:3" x14ac:dyDescent="0.25">
      <c r="A21" t="s">
        <v>23</v>
      </c>
      <c r="B21" t="s">
        <v>4</v>
      </c>
      <c r="C21">
        <v>1626397236</v>
      </c>
    </row>
    <row r="22" spans="1:3" x14ac:dyDescent="0.25">
      <c r="A22" t="s">
        <v>24</v>
      </c>
      <c r="B22" t="s">
        <v>4</v>
      </c>
      <c r="C22">
        <v>323548</v>
      </c>
    </row>
    <row r="23" spans="1:3" x14ac:dyDescent="0.25">
      <c r="A23" t="s">
        <v>25</v>
      </c>
      <c r="B23" t="s">
        <v>4</v>
      </c>
      <c r="C23">
        <v>11480229</v>
      </c>
    </row>
    <row r="24" spans="1:3" x14ac:dyDescent="0.25">
      <c r="A24" t="s">
        <v>26</v>
      </c>
      <c r="B24" t="s">
        <v>4</v>
      </c>
      <c r="C24">
        <v>453962708</v>
      </c>
    </row>
    <row r="25" spans="1:3" x14ac:dyDescent="0.25">
      <c r="A25" t="s">
        <v>27</v>
      </c>
      <c r="B25" t="s">
        <v>4</v>
      </c>
      <c r="C25">
        <v>22202018</v>
      </c>
    </row>
    <row r="26" spans="1:3" x14ac:dyDescent="0.25">
      <c r="A26" t="s">
        <v>28</v>
      </c>
      <c r="B26" t="s">
        <v>4</v>
      </c>
      <c r="C26">
        <v>4829302</v>
      </c>
    </row>
    <row r="27" spans="1:3" x14ac:dyDescent="0.25">
      <c r="A27" t="s">
        <v>29</v>
      </c>
      <c r="B27" t="s">
        <v>4</v>
      </c>
      <c r="C27">
        <v>20948560</v>
      </c>
    </row>
    <row r="28" spans="1:3" x14ac:dyDescent="0.25">
      <c r="A28" t="s">
        <v>30</v>
      </c>
      <c r="B28" t="s">
        <v>4</v>
      </c>
      <c r="C28">
        <v>1002483</v>
      </c>
    </row>
    <row r="29" spans="1:3" x14ac:dyDescent="0.25">
      <c r="A29" t="s">
        <v>31</v>
      </c>
      <c r="B29" t="s">
        <v>4</v>
      </c>
      <c r="C29">
        <v>260468242</v>
      </c>
    </row>
    <row r="30" spans="1:3" x14ac:dyDescent="0.25">
      <c r="A30" t="s">
        <v>32</v>
      </c>
      <c r="B30" t="s">
        <v>4</v>
      </c>
      <c r="C30">
        <v>863907760</v>
      </c>
    </row>
    <row r="31" spans="1:3" x14ac:dyDescent="0.25">
      <c r="A31" t="s">
        <v>33</v>
      </c>
      <c r="B31" t="s">
        <v>4</v>
      </c>
      <c r="C31">
        <v>864</v>
      </c>
    </row>
    <row r="32" spans="1:3" x14ac:dyDescent="0.25">
      <c r="A32" t="s">
        <v>34</v>
      </c>
      <c r="B32" t="s">
        <v>4</v>
      </c>
      <c r="C32">
        <v>2220207</v>
      </c>
    </row>
    <row r="33" spans="1:3" x14ac:dyDescent="0.25">
      <c r="A33" t="s">
        <v>35</v>
      </c>
      <c r="B33" t="s">
        <v>4</v>
      </c>
      <c r="C33">
        <v>241948</v>
      </c>
    </row>
    <row r="34" spans="1:3" x14ac:dyDescent="0.25">
      <c r="A34" t="s">
        <v>36</v>
      </c>
      <c r="B34" t="s">
        <v>4</v>
      </c>
      <c r="C34">
        <v>8790763</v>
      </c>
    </row>
    <row r="35" spans="1:3" x14ac:dyDescent="0.25">
      <c r="A35" t="s">
        <v>37</v>
      </c>
      <c r="B35" t="s">
        <v>4</v>
      </c>
      <c r="C35">
        <v>132424460</v>
      </c>
    </row>
    <row r="36" spans="1:3" x14ac:dyDescent="0.25">
      <c r="A36" t="s">
        <v>38</v>
      </c>
      <c r="B36" t="s">
        <v>4</v>
      </c>
      <c r="C36">
        <v>40149985</v>
      </c>
    </row>
    <row r="37" spans="1:3" x14ac:dyDescent="0.25">
      <c r="A37" t="s">
        <v>39</v>
      </c>
      <c r="B37" t="s">
        <v>4</v>
      </c>
      <c r="C37">
        <v>2070</v>
      </c>
    </row>
    <row r="38" spans="1:3" x14ac:dyDescent="0.25">
      <c r="A38" t="s">
        <v>40</v>
      </c>
      <c r="B38" t="s">
        <v>4</v>
      </c>
      <c r="C38">
        <v>7757509</v>
      </c>
    </row>
    <row r="39" spans="1:3" x14ac:dyDescent="0.25">
      <c r="A39" t="s">
        <v>41</v>
      </c>
      <c r="B39" t="s">
        <v>4</v>
      </c>
      <c r="C39">
        <v>2286581655</v>
      </c>
    </row>
    <row r="40" spans="1:3" x14ac:dyDescent="0.25">
      <c r="A40" t="s">
        <v>42</v>
      </c>
      <c r="B40" t="s">
        <v>4</v>
      </c>
      <c r="C40">
        <v>1889</v>
      </c>
    </row>
    <row r="41" spans="1:3" x14ac:dyDescent="0.25">
      <c r="A41" t="s">
        <v>43</v>
      </c>
      <c r="B41" t="s">
        <v>4</v>
      </c>
      <c r="C41">
        <v>32760340</v>
      </c>
    </row>
    <row r="42" spans="1:3" x14ac:dyDescent="0.25">
      <c r="A42" t="s">
        <v>44</v>
      </c>
      <c r="B42" t="s">
        <v>4</v>
      </c>
      <c r="C42">
        <v>1468093240</v>
      </c>
    </row>
    <row r="43" spans="1:3" x14ac:dyDescent="0.25">
      <c r="A43" t="s">
        <v>45</v>
      </c>
      <c r="B43" t="s">
        <v>4</v>
      </c>
      <c r="C43">
        <v>39101</v>
      </c>
    </row>
    <row r="44" spans="1:3" x14ac:dyDescent="0.25">
      <c r="A44" t="s">
        <v>46</v>
      </c>
      <c r="B44" t="s">
        <v>4</v>
      </c>
      <c r="C44">
        <v>14536430</v>
      </c>
    </row>
    <row r="45" spans="1:3" x14ac:dyDescent="0.25">
      <c r="A45" t="s">
        <v>47</v>
      </c>
      <c r="B45" t="s">
        <v>4</v>
      </c>
      <c r="C45">
        <v>996</v>
      </c>
    </row>
    <row r="46" spans="1:3" x14ac:dyDescent="0.25">
      <c r="A46" t="s">
        <v>48</v>
      </c>
      <c r="B46" t="s">
        <v>4</v>
      </c>
      <c r="C46">
        <v>2344205</v>
      </c>
    </row>
    <row r="47" spans="1:3" x14ac:dyDescent="0.25">
      <c r="A47" t="s">
        <v>49</v>
      </c>
      <c r="B47" t="s">
        <v>4</v>
      </c>
      <c r="C47">
        <v>949702</v>
      </c>
    </row>
    <row r="48" spans="1:3" x14ac:dyDescent="0.25">
      <c r="A48" t="s">
        <v>50</v>
      </c>
      <c r="B48" t="s">
        <v>4</v>
      </c>
      <c r="C48">
        <v>3246366</v>
      </c>
    </row>
    <row r="49" spans="1:3" x14ac:dyDescent="0.25">
      <c r="A49" t="s">
        <v>51</v>
      </c>
      <c r="B49" t="s">
        <v>4</v>
      </c>
      <c r="C49">
        <v>566784</v>
      </c>
    </row>
    <row r="50" spans="1:3" x14ac:dyDescent="0.25">
      <c r="A50" t="s">
        <v>52</v>
      </c>
      <c r="B50" t="s">
        <v>4</v>
      </c>
      <c r="C50">
        <v>369853000</v>
      </c>
    </row>
    <row r="51" spans="1:3" x14ac:dyDescent="0.25">
      <c r="A51" t="s">
        <v>53</v>
      </c>
      <c r="B51" t="s">
        <v>4</v>
      </c>
      <c r="C51">
        <v>7405611</v>
      </c>
    </row>
    <row r="52" spans="1:3" x14ac:dyDescent="0.25">
      <c r="A52" t="s">
        <v>54</v>
      </c>
      <c r="B52" t="s">
        <v>4</v>
      </c>
      <c r="C52">
        <v>53616602</v>
      </c>
    </row>
    <row r="53" spans="1:3" x14ac:dyDescent="0.25">
      <c r="A53" t="s">
        <v>55</v>
      </c>
      <c r="B53" t="s">
        <v>4</v>
      </c>
      <c r="C53">
        <v>449390517</v>
      </c>
    </row>
    <row r="54" spans="1:3" x14ac:dyDescent="0.25">
      <c r="A54" t="s">
        <v>56</v>
      </c>
      <c r="B54" t="s">
        <v>4</v>
      </c>
      <c r="C54">
        <v>6855000</v>
      </c>
    </row>
    <row r="55" spans="1:3" x14ac:dyDescent="0.25">
      <c r="A55" t="s">
        <v>57</v>
      </c>
      <c r="B55" t="s">
        <v>4</v>
      </c>
      <c r="C55">
        <v>62526671</v>
      </c>
    </row>
    <row r="56" spans="1:3" x14ac:dyDescent="0.25">
      <c r="A56" t="s">
        <v>58</v>
      </c>
      <c r="B56" t="s">
        <v>4</v>
      </c>
      <c r="C56">
        <v>89244</v>
      </c>
    </row>
    <row r="57" spans="1:3" x14ac:dyDescent="0.25">
      <c r="A57" t="s">
        <v>59</v>
      </c>
      <c r="B57" t="s">
        <v>4</v>
      </c>
      <c r="C57">
        <v>262942</v>
      </c>
    </row>
    <row r="58" spans="1:3" x14ac:dyDescent="0.25">
      <c r="A58" t="s">
        <v>60</v>
      </c>
      <c r="B58" t="s">
        <v>4</v>
      </c>
      <c r="C58">
        <v>27813430</v>
      </c>
    </row>
    <row r="59" spans="1:3" x14ac:dyDescent="0.25">
      <c r="A59" t="s">
        <v>61</v>
      </c>
      <c r="B59" t="s">
        <v>4</v>
      </c>
      <c r="C59">
        <v>503944</v>
      </c>
    </row>
    <row r="60" spans="1:3" x14ac:dyDescent="0.25">
      <c r="A60" t="s">
        <v>62</v>
      </c>
      <c r="B60" t="s">
        <v>4</v>
      </c>
      <c r="C60">
        <v>37226454</v>
      </c>
    </row>
    <row r="61" spans="1:3" x14ac:dyDescent="0.25">
      <c r="A61" t="s">
        <v>63</v>
      </c>
      <c r="B61" t="s">
        <v>4</v>
      </c>
      <c r="C61">
        <v>3689596</v>
      </c>
    </row>
    <row r="62" spans="1:3" x14ac:dyDescent="0.25">
      <c r="A62" t="s">
        <v>64</v>
      </c>
      <c r="B62" t="s">
        <v>4</v>
      </c>
      <c r="C62">
        <v>1799043</v>
      </c>
    </row>
    <row r="63" spans="1:3" x14ac:dyDescent="0.25">
      <c r="A63" t="s">
        <v>65</v>
      </c>
      <c r="B63" t="s">
        <v>4</v>
      </c>
      <c r="C63">
        <v>4720189</v>
      </c>
    </row>
    <row r="64" spans="1:3" x14ac:dyDescent="0.25">
      <c r="A64" t="s">
        <v>66</v>
      </c>
      <c r="B64" t="s">
        <v>4</v>
      </c>
      <c r="C64">
        <v>3546416</v>
      </c>
    </row>
    <row r="65" spans="1:3" x14ac:dyDescent="0.25">
      <c r="A65" t="s">
        <v>67</v>
      </c>
      <c r="B65" t="s">
        <v>4</v>
      </c>
      <c r="C65">
        <v>603068</v>
      </c>
    </row>
    <row r="66" spans="1:3" x14ac:dyDescent="0.25">
      <c r="A66" t="s">
        <v>68</v>
      </c>
      <c r="B66" t="s">
        <v>4</v>
      </c>
      <c r="C66">
        <v>1735568</v>
      </c>
    </row>
    <row r="67" spans="1:3" x14ac:dyDescent="0.25">
      <c r="A67" t="s">
        <v>69</v>
      </c>
      <c r="B67" t="s">
        <v>4</v>
      </c>
      <c r="C67">
        <v>37665851</v>
      </c>
    </row>
    <row r="68" spans="1:3" x14ac:dyDescent="0.25">
      <c r="A68" t="s">
        <v>70</v>
      </c>
      <c r="B68" t="s">
        <v>4</v>
      </c>
      <c r="C68">
        <v>105393250</v>
      </c>
    </row>
    <row r="69" spans="1:3" x14ac:dyDescent="0.25">
      <c r="A69" t="s">
        <v>71</v>
      </c>
      <c r="B69" t="s">
        <v>4</v>
      </c>
      <c r="C69">
        <v>44674081</v>
      </c>
    </row>
    <row r="70" spans="1:3" x14ac:dyDescent="0.25">
      <c r="A70" t="s">
        <v>72</v>
      </c>
      <c r="B70" t="s">
        <v>4</v>
      </c>
      <c r="C70">
        <v>201669</v>
      </c>
    </row>
    <row r="71" spans="1:3" x14ac:dyDescent="0.25">
      <c r="A71" t="s">
        <v>73</v>
      </c>
      <c r="B71" t="s">
        <v>4</v>
      </c>
      <c r="C71">
        <v>172139</v>
      </c>
    </row>
    <row r="72" spans="1:3" x14ac:dyDescent="0.25">
      <c r="A72" t="s">
        <v>74</v>
      </c>
      <c r="B72" t="s">
        <v>4</v>
      </c>
      <c r="C72">
        <v>174394094</v>
      </c>
    </row>
    <row r="73" spans="1:3" x14ac:dyDescent="0.25">
      <c r="A73" t="s">
        <v>75</v>
      </c>
      <c r="B73" t="s">
        <v>4</v>
      </c>
      <c r="C73">
        <v>70792529</v>
      </c>
    </row>
    <row r="74" spans="1:3" x14ac:dyDescent="0.25">
      <c r="A74" t="s">
        <v>76</v>
      </c>
      <c r="B74" t="s">
        <v>4</v>
      </c>
      <c r="C74">
        <v>14574</v>
      </c>
    </row>
    <row r="75" spans="1:3" x14ac:dyDescent="0.25">
      <c r="A75" t="s">
        <v>77</v>
      </c>
      <c r="B75" t="s">
        <v>4</v>
      </c>
      <c r="C75">
        <v>27534152</v>
      </c>
    </row>
    <row r="76" spans="1:3" x14ac:dyDescent="0.25">
      <c r="A76" t="s">
        <v>78</v>
      </c>
      <c r="B76" t="s">
        <v>4</v>
      </c>
      <c r="C76">
        <v>542406130</v>
      </c>
    </row>
    <row r="77" spans="1:3" x14ac:dyDescent="0.25">
      <c r="A77" t="s">
        <v>79</v>
      </c>
      <c r="B77" t="s">
        <v>4</v>
      </c>
      <c r="C77">
        <v>4117152</v>
      </c>
    </row>
    <row r="78" spans="1:3" x14ac:dyDescent="0.25">
      <c r="A78" t="s">
        <v>80</v>
      </c>
      <c r="B78" t="s">
        <v>4</v>
      </c>
      <c r="C78">
        <v>11237532</v>
      </c>
    </row>
    <row r="79" spans="1:3" x14ac:dyDescent="0.25">
      <c r="A79" t="s">
        <v>81</v>
      </c>
      <c r="B79" t="s">
        <v>4</v>
      </c>
      <c r="C79">
        <v>11428</v>
      </c>
    </row>
    <row r="80" spans="1:3" x14ac:dyDescent="0.25">
      <c r="A80" t="s">
        <v>82</v>
      </c>
      <c r="B80" t="s">
        <v>4</v>
      </c>
      <c r="C80">
        <v>127513585</v>
      </c>
    </row>
    <row r="81" spans="1:3" x14ac:dyDescent="0.25">
      <c r="A81" t="s">
        <v>83</v>
      </c>
      <c r="B81" t="s">
        <v>4</v>
      </c>
      <c r="C81">
        <v>458873</v>
      </c>
    </row>
    <row r="82" spans="1:3" x14ac:dyDescent="0.25">
      <c r="A82" t="s">
        <v>84</v>
      </c>
      <c r="B82" t="s">
        <v>4</v>
      </c>
      <c r="C82">
        <v>2093179565</v>
      </c>
    </row>
    <row r="83" spans="1:3" x14ac:dyDescent="0.25">
      <c r="A83" t="s">
        <v>85</v>
      </c>
      <c r="B83" t="s">
        <v>4</v>
      </c>
      <c r="C83">
        <v>25779</v>
      </c>
    </row>
    <row r="84" spans="1:3" x14ac:dyDescent="0.25">
      <c r="A84" t="s">
        <v>86</v>
      </c>
      <c r="B84" t="s">
        <v>4</v>
      </c>
      <c r="C84">
        <v>175128</v>
      </c>
    </row>
    <row r="85" spans="1:3" x14ac:dyDescent="0.25">
      <c r="A85" t="s">
        <v>87</v>
      </c>
      <c r="B85" t="s">
        <v>4</v>
      </c>
      <c r="C85">
        <v>159657320</v>
      </c>
    </row>
    <row r="86" spans="1:3" x14ac:dyDescent="0.25">
      <c r="A86" t="s">
        <v>88</v>
      </c>
      <c r="B86" t="s">
        <v>4</v>
      </c>
      <c r="C86">
        <v>21732409</v>
      </c>
    </row>
    <row r="87" spans="1:3" x14ac:dyDescent="0.25">
      <c r="A87" t="s">
        <v>89</v>
      </c>
      <c r="B87" t="s">
        <v>4</v>
      </c>
      <c r="C87">
        <v>46763144</v>
      </c>
    </row>
    <row r="88" spans="1:3" x14ac:dyDescent="0.25">
      <c r="A88" t="s">
        <v>90</v>
      </c>
      <c r="B88" t="s">
        <v>4</v>
      </c>
      <c r="C88">
        <v>1860</v>
      </c>
    </row>
    <row r="89" spans="1:3" x14ac:dyDescent="0.25">
      <c r="A89" t="s">
        <v>91</v>
      </c>
      <c r="B89" t="s">
        <v>4</v>
      </c>
      <c r="C89">
        <v>5495173</v>
      </c>
    </row>
    <row r="90" spans="1:3" x14ac:dyDescent="0.25">
      <c r="A90" t="s">
        <v>92</v>
      </c>
      <c r="B90" t="s">
        <v>4</v>
      </c>
      <c r="C90">
        <v>26409892</v>
      </c>
    </row>
    <row r="91" spans="1:3" x14ac:dyDescent="0.25">
      <c r="A91" t="s">
        <v>93</v>
      </c>
      <c r="B91" t="s">
        <v>4</v>
      </c>
      <c r="C91">
        <v>92504</v>
      </c>
    </row>
    <row r="92" spans="1:3" x14ac:dyDescent="0.25">
      <c r="A92" t="s">
        <v>94</v>
      </c>
      <c r="B92" t="s">
        <v>4</v>
      </c>
      <c r="C92">
        <v>132396</v>
      </c>
    </row>
    <row r="93" spans="1:3" x14ac:dyDescent="0.25">
      <c r="A93" t="s">
        <v>95</v>
      </c>
      <c r="B93" t="s">
        <v>4</v>
      </c>
      <c r="C93">
        <v>7781591</v>
      </c>
    </row>
    <row r="94" spans="1:3" x14ac:dyDescent="0.25">
      <c r="A94" t="s">
        <v>96</v>
      </c>
      <c r="B94" t="s">
        <v>4</v>
      </c>
      <c r="C94">
        <v>265614779</v>
      </c>
    </row>
    <row r="95" spans="1:3" x14ac:dyDescent="0.25">
      <c r="A95" t="s">
        <v>97</v>
      </c>
      <c r="B95" t="s">
        <v>4</v>
      </c>
      <c r="C95">
        <v>96330515</v>
      </c>
    </row>
    <row r="96" spans="1:3" x14ac:dyDescent="0.25">
      <c r="A96" t="s">
        <v>98</v>
      </c>
      <c r="B96" t="s">
        <v>4</v>
      </c>
      <c r="C96">
        <v>248625912</v>
      </c>
    </row>
    <row r="97" spans="1:3" x14ac:dyDescent="0.25">
      <c r="A97" t="s">
        <v>99</v>
      </c>
      <c r="B97" t="s">
        <v>4</v>
      </c>
      <c r="C97">
        <v>4739410</v>
      </c>
    </row>
    <row r="98" spans="1:3" x14ac:dyDescent="0.25">
      <c r="A98" t="s">
        <v>100</v>
      </c>
      <c r="B98" t="s">
        <v>4</v>
      </c>
      <c r="C98">
        <v>4025741</v>
      </c>
    </row>
    <row r="99" spans="1:3" x14ac:dyDescent="0.25">
      <c r="A99" t="s">
        <v>101</v>
      </c>
      <c r="B99" t="s">
        <v>4</v>
      </c>
      <c r="C99">
        <v>331826</v>
      </c>
    </row>
    <row r="100" spans="1:3" x14ac:dyDescent="0.25">
      <c r="A100" t="s">
        <v>102</v>
      </c>
      <c r="B100" t="s">
        <v>4</v>
      </c>
      <c r="C100">
        <v>56</v>
      </c>
    </row>
    <row r="101" spans="1:3" x14ac:dyDescent="0.25">
      <c r="A101" t="s">
        <v>103</v>
      </c>
      <c r="B101" t="s">
        <v>4</v>
      </c>
      <c r="C101">
        <v>138396706</v>
      </c>
    </row>
    <row r="102" spans="1:3" x14ac:dyDescent="0.25">
      <c r="A102" t="s">
        <v>104</v>
      </c>
      <c r="B102" t="s">
        <v>4</v>
      </c>
      <c r="C102">
        <v>272370</v>
      </c>
    </row>
    <row r="103" spans="1:3" x14ac:dyDescent="0.25">
      <c r="A103" t="s">
        <v>105</v>
      </c>
      <c r="B103" t="s">
        <v>4</v>
      </c>
      <c r="C103">
        <v>66578524</v>
      </c>
    </row>
    <row r="104" spans="1:3" x14ac:dyDescent="0.25">
      <c r="A104" t="s">
        <v>106</v>
      </c>
      <c r="B104" t="s">
        <v>4</v>
      </c>
      <c r="C104">
        <v>12255649</v>
      </c>
    </row>
    <row r="105" spans="1:3" x14ac:dyDescent="0.25">
      <c r="A105" t="s">
        <v>107</v>
      </c>
      <c r="B105" t="s">
        <v>4</v>
      </c>
      <c r="C105">
        <v>8970890</v>
      </c>
    </row>
    <row r="106" spans="1:3" x14ac:dyDescent="0.25">
      <c r="A106" t="s">
        <v>108</v>
      </c>
      <c r="B106" t="s">
        <v>4</v>
      </c>
      <c r="C106">
        <v>166293269</v>
      </c>
    </row>
    <row r="107" spans="1:3" x14ac:dyDescent="0.25">
      <c r="A107" t="s">
        <v>109</v>
      </c>
      <c r="B107" t="s">
        <v>4</v>
      </c>
      <c r="C107">
        <v>2670497</v>
      </c>
    </row>
    <row r="108" spans="1:3" x14ac:dyDescent="0.25">
      <c r="A108" t="s">
        <v>110</v>
      </c>
      <c r="B108" t="s">
        <v>4</v>
      </c>
      <c r="C108">
        <v>40504252</v>
      </c>
    </row>
    <row r="109" spans="1:3" x14ac:dyDescent="0.25">
      <c r="A109" t="s">
        <v>111</v>
      </c>
      <c r="B109" t="s">
        <v>4</v>
      </c>
      <c r="C109">
        <v>54837807</v>
      </c>
    </row>
    <row r="110" spans="1:3" x14ac:dyDescent="0.25">
      <c r="A110" t="s">
        <v>112</v>
      </c>
      <c r="B110" t="s">
        <v>4</v>
      </c>
      <c r="C110">
        <v>2586123</v>
      </c>
    </row>
    <row r="111" spans="1:3" x14ac:dyDescent="0.25">
      <c r="A111" t="s">
        <v>113</v>
      </c>
      <c r="B111" t="s">
        <v>4</v>
      </c>
      <c r="C111">
        <v>453361438</v>
      </c>
    </row>
    <row r="112" spans="1:3" x14ac:dyDescent="0.25">
      <c r="A112" t="s">
        <v>114</v>
      </c>
      <c r="B112" t="s">
        <v>4</v>
      </c>
      <c r="C112">
        <v>148280228</v>
      </c>
    </row>
    <row r="113" spans="1:3" x14ac:dyDescent="0.25">
      <c r="A113" t="s">
        <v>115</v>
      </c>
      <c r="B113" t="s">
        <v>4</v>
      </c>
      <c r="C113">
        <v>492904</v>
      </c>
    </row>
    <row r="114" spans="1:3" x14ac:dyDescent="0.25">
      <c r="A114" t="s">
        <v>116</v>
      </c>
      <c r="B114" t="s">
        <v>4</v>
      </c>
      <c r="C114">
        <v>19230246</v>
      </c>
    </row>
    <row r="115" spans="1:3" x14ac:dyDescent="0.25">
      <c r="A115" t="s">
        <v>117</v>
      </c>
      <c r="B115" t="s">
        <v>4</v>
      </c>
      <c r="C115">
        <v>11951408</v>
      </c>
    </row>
    <row r="116" spans="1:3" x14ac:dyDescent="0.25">
      <c r="A116" t="s">
        <v>118</v>
      </c>
      <c r="B116" t="s">
        <v>4</v>
      </c>
      <c r="C116">
        <v>219505819</v>
      </c>
    </row>
    <row r="117" spans="1:3" x14ac:dyDescent="0.25">
      <c r="A117" t="s">
        <v>119</v>
      </c>
      <c r="B117" t="s">
        <v>4</v>
      </c>
      <c r="C117">
        <v>107211385</v>
      </c>
    </row>
    <row r="118" spans="1:3" x14ac:dyDescent="0.25">
      <c r="A118" t="s">
        <v>120</v>
      </c>
      <c r="B118" t="s">
        <v>4</v>
      </c>
      <c r="C118">
        <v>18083</v>
      </c>
    </row>
    <row r="119" spans="1:3" x14ac:dyDescent="0.25">
      <c r="A119" t="s">
        <v>121</v>
      </c>
      <c r="B119" t="s">
        <v>4</v>
      </c>
      <c r="C119">
        <v>845</v>
      </c>
    </row>
    <row r="120" spans="1:3" x14ac:dyDescent="0.25">
      <c r="A120" t="s">
        <v>122</v>
      </c>
      <c r="B120" t="s">
        <v>4</v>
      </c>
      <c r="C120">
        <v>56320</v>
      </c>
    </row>
    <row r="121" spans="1:3" x14ac:dyDescent="0.25">
      <c r="A121" t="s">
        <v>123</v>
      </c>
      <c r="B121" t="s">
        <v>4</v>
      </c>
      <c r="C121">
        <v>21999389</v>
      </c>
    </row>
    <row r="122" spans="1:3" x14ac:dyDescent="0.25">
      <c r="A122" t="s">
        <v>124</v>
      </c>
      <c r="B122" t="s">
        <v>4</v>
      </c>
      <c r="C122">
        <v>446093</v>
      </c>
    </row>
    <row r="123" spans="1:3" x14ac:dyDescent="0.25">
      <c r="A123" t="s">
        <v>125</v>
      </c>
      <c r="B123" t="s">
        <v>4</v>
      </c>
      <c r="C123">
        <v>7322183</v>
      </c>
    </row>
    <row r="124" spans="1:3" x14ac:dyDescent="0.25">
      <c r="A124" t="s">
        <v>126</v>
      </c>
      <c r="B124" t="s">
        <v>4</v>
      </c>
      <c r="C124">
        <v>4301557</v>
      </c>
    </row>
    <row r="125" spans="1:3" x14ac:dyDescent="0.25">
      <c r="A125" t="s">
        <v>127</v>
      </c>
      <c r="B125" t="s">
        <v>4</v>
      </c>
      <c r="C125">
        <v>4059484</v>
      </c>
    </row>
    <row r="126" spans="1:3" x14ac:dyDescent="0.25">
      <c r="A126" t="s">
        <v>128</v>
      </c>
      <c r="B126" t="s">
        <v>4</v>
      </c>
      <c r="C126">
        <v>15034789</v>
      </c>
    </row>
    <row r="127" spans="1:3" x14ac:dyDescent="0.25">
      <c r="A127" t="s">
        <v>129</v>
      </c>
      <c r="B127" t="s">
        <v>4</v>
      </c>
      <c r="C127">
        <v>584141560</v>
      </c>
    </row>
    <row r="128" spans="1:3" x14ac:dyDescent="0.25">
      <c r="A128" t="s">
        <v>130</v>
      </c>
      <c r="B128" t="s">
        <v>4</v>
      </c>
      <c r="C128">
        <v>652884</v>
      </c>
    </row>
    <row r="129" spans="1:3" x14ac:dyDescent="0.25">
      <c r="A129" t="s">
        <v>131</v>
      </c>
      <c r="B129" t="s">
        <v>4</v>
      </c>
      <c r="C129">
        <v>814890071</v>
      </c>
    </row>
    <row r="130" spans="1:3" x14ac:dyDescent="0.25">
      <c r="A130" t="s">
        <v>132</v>
      </c>
      <c r="B130" t="s">
        <v>4</v>
      </c>
      <c r="C130">
        <v>10378424</v>
      </c>
    </row>
    <row r="131" spans="1:3" x14ac:dyDescent="0.25">
      <c r="A131" t="s">
        <v>133</v>
      </c>
      <c r="B131" t="s">
        <v>4</v>
      </c>
      <c r="C131">
        <v>140659251</v>
      </c>
    </row>
    <row r="132" spans="1:3" x14ac:dyDescent="0.25">
      <c r="A132" t="s">
        <v>134</v>
      </c>
      <c r="B132" t="s">
        <v>4</v>
      </c>
      <c r="C132">
        <v>99</v>
      </c>
    </row>
    <row r="133" spans="1:3" x14ac:dyDescent="0.25">
      <c r="A133" t="s">
        <v>135</v>
      </c>
      <c r="B133" t="s">
        <v>4</v>
      </c>
      <c r="C133">
        <v>1498474</v>
      </c>
    </row>
    <row r="134" spans="1:3" x14ac:dyDescent="0.25">
      <c r="A134" t="s">
        <v>3</v>
      </c>
      <c r="B134" t="s">
        <v>136</v>
      </c>
      <c r="C134">
        <v>1386309</v>
      </c>
    </row>
    <row r="135" spans="1:3" x14ac:dyDescent="0.25">
      <c r="A135" t="s">
        <v>5</v>
      </c>
      <c r="B135" t="s">
        <v>136</v>
      </c>
      <c r="C135">
        <v>26622</v>
      </c>
    </row>
    <row r="136" spans="1:3" x14ac:dyDescent="0.25">
      <c r="A136" t="s">
        <v>6</v>
      </c>
      <c r="B136" t="s">
        <v>136</v>
      </c>
      <c r="C136">
        <v>449304</v>
      </c>
    </row>
    <row r="137" spans="1:3" x14ac:dyDescent="0.25">
      <c r="A137" t="s">
        <v>7</v>
      </c>
      <c r="B137" t="s">
        <v>136</v>
      </c>
      <c r="C137">
        <v>75170</v>
      </c>
    </row>
    <row r="138" spans="1:3" x14ac:dyDescent="0.25">
      <c r="A138" t="s">
        <v>8</v>
      </c>
      <c r="B138" t="s">
        <v>136</v>
      </c>
      <c r="C138">
        <v>1693981055</v>
      </c>
    </row>
    <row r="139" spans="1:3" x14ac:dyDescent="0.25">
      <c r="A139" t="s">
        <v>9</v>
      </c>
      <c r="B139" t="s">
        <v>136</v>
      </c>
      <c r="C139">
        <v>6101456037</v>
      </c>
    </row>
    <row r="140" spans="1:3" x14ac:dyDescent="0.25">
      <c r="A140" t="s">
        <v>10</v>
      </c>
      <c r="B140" t="s">
        <v>136</v>
      </c>
      <c r="C140">
        <v>1215309956</v>
      </c>
    </row>
    <row r="141" spans="1:3" x14ac:dyDescent="0.25">
      <c r="A141" t="s">
        <v>12</v>
      </c>
      <c r="B141" t="s">
        <v>136</v>
      </c>
      <c r="C141">
        <v>2821920</v>
      </c>
    </row>
    <row r="142" spans="1:3" x14ac:dyDescent="0.25">
      <c r="A142" t="s">
        <v>13</v>
      </c>
      <c r="B142" t="s">
        <v>136</v>
      </c>
      <c r="C142">
        <v>114918</v>
      </c>
    </row>
    <row r="143" spans="1:3" x14ac:dyDescent="0.25">
      <c r="A143" t="s">
        <v>14</v>
      </c>
      <c r="B143" t="s">
        <v>136</v>
      </c>
      <c r="C143">
        <v>55804</v>
      </c>
    </row>
    <row r="144" spans="1:3" x14ac:dyDescent="0.25">
      <c r="A144" t="s">
        <v>15</v>
      </c>
      <c r="B144" t="s">
        <v>136</v>
      </c>
      <c r="C144">
        <v>3801138822</v>
      </c>
    </row>
    <row r="145" spans="1:3" x14ac:dyDescent="0.25">
      <c r="A145" t="s">
        <v>137</v>
      </c>
      <c r="B145" t="s">
        <v>136</v>
      </c>
      <c r="C145">
        <v>2302680</v>
      </c>
    </row>
    <row r="146" spans="1:3" x14ac:dyDescent="0.25">
      <c r="A146" t="s">
        <v>16</v>
      </c>
      <c r="B146" t="s">
        <v>136</v>
      </c>
      <c r="C146">
        <v>8970650</v>
      </c>
    </row>
    <row r="147" spans="1:3" x14ac:dyDescent="0.25">
      <c r="A147" t="s">
        <v>17</v>
      </c>
      <c r="B147" t="s">
        <v>136</v>
      </c>
      <c r="C147">
        <v>11878430662</v>
      </c>
    </row>
    <row r="148" spans="1:3" x14ac:dyDescent="0.25">
      <c r="A148" t="s">
        <v>18</v>
      </c>
      <c r="B148" t="s">
        <v>136</v>
      </c>
      <c r="C148">
        <v>41474</v>
      </c>
    </row>
    <row r="149" spans="1:3" x14ac:dyDescent="0.25">
      <c r="A149" t="s">
        <v>19</v>
      </c>
      <c r="B149" t="s">
        <v>136</v>
      </c>
      <c r="C149">
        <v>206889589</v>
      </c>
    </row>
    <row r="150" spans="1:3" x14ac:dyDescent="0.25">
      <c r="A150" t="s">
        <v>20</v>
      </c>
      <c r="B150" t="s">
        <v>136</v>
      </c>
      <c r="C150">
        <v>15545884</v>
      </c>
    </row>
    <row r="151" spans="1:3" x14ac:dyDescent="0.25">
      <c r="A151" t="s">
        <v>21</v>
      </c>
      <c r="B151" t="s">
        <v>136</v>
      </c>
      <c r="C151">
        <v>666479400</v>
      </c>
    </row>
    <row r="152" spans="1:3" x14ac:dyDescent="0.25">
      <c r="A152" t="s">
        <v>22</v>
      </c>
      <c r="B152" t="s">
        <v>136</v>
      </c>
      <c r="C152">
        <v>23193</v>
      </c>
    </row>
    <row r="153" spans="1:3" x14ac:dyDescent="0.25">
      <c r="A153" t="s">
        <v>23</v>
      </c>
      <c r="B153" t="s">
        <v>136</v>
      </c>
      <c r="C153">
        <v>4291116789</v>
      </c>
    </row>
    <row r="154" spans="1:3" x14ac:dyDescent="0.25">
      <c r="A154" t="s">
        <v>138</v>
      </c>
      <c r="B154" t="s">
        <v>136</v>
      </c>
      <c r="C154">
        <v>223446</v>
      </c>
    </row>
    <row r="155" spans="1:3" x14ac:dyDescent="0.25">
      <c r="A155" t="s">
        <v>24</v>
      </c>
      <c r="B155" t="s">
        <v>136</v>
      </c>
      <c r="C155">
        <v>2066152</v>
      </c>
    </row>
    <row r="156" spans="1:3" x14ac:dyDescent="0.25">
      <c r="A156" t="s">
        <v>25</v>
      </c>
      <c r="B156" t="s">
        <v>136</v>
      </c>
      <c r="C156">
        <v>670878000</v>
      </c>
    </row>
    <row r="157" spans="1:3" x14ac:dyDescent="0.25">
      <c r="A157" t="s">
        <v>26</v>
      </c>
      <c r="B157" t="s">
        <v>136</v>
      </c>
      <c r="C157">
        <v>994590514</v>
      </c>
    </row>
    <row r="158" spans="1:3" x14ac:dyDescent="0.25">
      <c r="A158" t="s">
        <v>27</v>
      </c>
      <c r="B158" t="s">
        <v>136</v>
      </c>
      <c r="C158">
        <v>13190013</v>
      </c>
    </row>
    <row r="159" spans="1:3" x14ac:dyDescent="0.25">
      <c r="A159" t="s">
        <v>28</v>
      </c>
      <c r="B159" t="s">
        <v>136</v>
      </c>
      <c r="C159">
        <v>50436978</v>
      </c>
    </row>
    <row r="160" spans="1:3" x14ac:dyDescent="0.25">
      <c r="A160" t="s">
        <v>29</v>
      </c>
      <c r="B160" t="s">
        <v>136</v>
      </c>
      <c r="C160">
        <v>31692339</v>
      </c>
    </row>
    <row r="161" spans="1:3" x14ac:dyDescent="0.25">
      <c r="A161" t="s">
        <v>30</v>
      </c>
      <c r="B161" t="s">
        <v>136</v>
      </c>
      <c r="C161">
        <v>13849794</v>
      </c>
    </row>
    <row r="162" spans="1:3" x14ac:dyDescent="0.25">
      <c r="A162" t="s">
        <v>31</v>
      </c>
      <c r="B162" t="s">
        <v>136</v>
      </c>
      <c r="C162">
        <v>230581188</v>
      </c>
    </row>
    <row r="163" spans="1:3" x14ac:dyDescent="0.25">
      <c r="A163" t="s">
        <v>32</v>
      </c>
      <c r="B163" t="s">
        <v>136</v>
      </c>
      <c r="C163">
        <v>4451227459</v>
      </c>
    </row>
    <row r="164" spans="1:3" x14ac:dyDescent="0.25">
      <c r="A164" t="s">
        <v>34</v>
      </c>
      <c r="B164" t="s">
        <v>136</v>
      </c>
      <c r="C164">
        <v>5549902</v>
      </c>
    </row>
    <row r="165" spans="1:3" x14ac:dyDescent="0.25">
      <c r="A165" t="s">
        <v>35</v>
      </c>
      <c r="B165" t="s">
        <v>136</v>
      </c>
      <c r="C165">
        <v>469003</v>
      </c>
    </row>
    <row r="166" spans="1:3" x14ac:dyDescent="0.25">
      <c r="A166" t="s">
        <v>36</v>
      </c>
      <c r="B166" t="s">
        <v>136</v>
      </c>
      <c r="C166">
        <v>9866000</v>
      </c>
    </row>
    <row r="167" spans="1:3" x14ac:dyDescent="0.25">
      <c r="A167" t="s">
        <v>37</v>
      </c>
      <c r="B167" t="s">
        <v>136</v>
      </c>
      <c r="C167">
        <v>49547663</v>
      </c>
    </row>
    <row r="168" spans="1:3" x14ac:dyDescent="0.25">
      <c r="A168" t="s">
        <v>38</v>
      </c>
      <c r="B168" t="s">
        <v>136</v>
      </c>
      <c r="C168">
        <v>50870857</v>
      </c>
    </row>
    <row r="169" spans="1:3" x14ac:dyDescent="0.25">
      <c r="A169" t="s">
        <v>39</v>
      </c>
      <c r="B169" t="s">
        <v>136</v>
      </c>
      <c r="C169">
        <v>1534249</v>
      </c>
    </row>
    <row r="170" spans="1:3" x14ac:dyDescent="0.25">
      <c r="A170" t="s">
        <v>40</v>
      </c>
      <c r="B170" t="s">
        <v>136</v>
      </c>
      <c r="C170">
        <v>126537473</v>
      </c>
    </row>
    <row r="171" spans="1:3" x14ac:dyDescent="0.25">
      <c r="A171" t="s">
        <v>41</v>
      </c>
      <c r="B171" t="s">
        <v>136</v>
      </c>
      <c r="C171">
        <v>4116375082</v>
      </c>
    </row>
    <row r="172" spans="1:3" x14ac:dyDescent="0.25">
      <c r="A172" t="s">
        <v>42</v>
      </c>
      <c r="B172" t="s">
        <v>136</v>
      </c>
      <c r="C172">
        <v>13</v>
      </c>
    </row>
    <row r="173" spans="1:3" x14ac:dyDescent="0.25">
      <c r="A173" t="s">
        <v>43</v>
      </c>
      <c r="B173" t="s">
        <v>136</v>
      </c>
      <c r="C173">
        <v>784127</v>
      </c>
    </row>
    <row r="174" spans="1:3" x14ac:dyDescent="0.25">
      <c r="A174" t="s">
        <v>139</v>
      </c>
      <c r="B174" t="s">
        <v>136</v>
      </c>
      <c r="C174">
        <v>542782</v>
      </c>
    </row>
    <row r="175" spans="1:3" x14ac:dyDescent="0.25">
      <c r="A175" t="s">
        <v>44</v>
      </c>
      <c r="B175" t="s">
        <v>136</v>
      </c>
      <c r="C175">
        <v>8526691302</v>
      </c>
    </row>
    <row r="176" spans="1:3" x14ac:dyDescent="0.25">
      <c r="A176" t="s">
        <v>46</v>
      </c>
      <c r="B176" t="s">
        <v>136</v>
      </c>
      <c r="C176">
        <v>59311298</v>
      </c>
    </row>
    <row r="177" spans="1:3" x14ac:dyDescent="0.25">
      <c r="A177" t="s">
        <v>47</v>
      </c>
      <c r="B177" t="s">
        <v>136</v>
      </c>
      <c r="C177">
        <v>46990</v>
      </c>
    </row>
    <row r="178" spans="1:3" x14ac:dyDescent="0.25">
      <c r="A178" t="s">
        <v>48</v>
      </c>
      <c r="B178" t="s">
        <v>136</v>
      </c>
      <c r="C178">
        <v>20011621</v>
      </c>
    </row>
    <row r="179" spans="1:3" x14ac:dyDescent="0.25">
      <c r="A179" t="s">
        <v>49</v>
      </c>
      <c r="B179" t="s">
        <v>136</v>
      </c>
      <c r="C179">
        <v>52762</v>
      </c>
    </row>
    <row r="180" spans="1:3" x14ac:dyDescent="0.25">
      <c r="A180" t="s">
        <v>50</v>
      </c>
      <c r="B180" t="s">
        <v>136</v>
      </c>
      <c r="C180">
        <v>12404869</v>
      </c>
    </row>
    <row r="181" spans="1:3" x14ac:dyDescent="0.25">
      <c r="A181" t="s">
        <v>51</v>
      </c>
      <c r="B181" t="s">
        <v>136</v>
      </c>
      <c r="C181">
        <v>1935867746</v>
      </c>
    </row>
    <row r="182" spans="1:3" x14ac:dyDescent="0.25">
      <c r="A182" t="s">
        <v>52</v>
      </c>
      <c r="B182" t="s">
        <v>136</v>
      </c>
      <c r="C182">
        <v>1100448000</v>
      </c>
    </row>
    <row r="183" spans="1:3" x14ac:dyDescent="0.25">
      <c r="A183" t="s">
        <v>53</v>
      </c>
      <c r="B183" t="s">
        <v>136</v>
      </c>
      <c r="C183">
        <v>30070866</v>
      </c>
    </row>
    <row r="184" spans="1:3" x14ac:dyDescent="0.25">
      <c r="A184" t="s">
        <v>54</v>
      </c>
      <c r="B184" t="s">
        <v>136</v>
      </c>
      <c r="C184">
        <v>23441067</v>
      </c>
    </row>
    <row r="185" spans="1:3" x14ac:dyDescent="0.25">
      <c r="A185" t="s">
        <v>55</v>
      </c>
      <c r="B185" t="s">
        <v>136</v>
      </c>
      <c r="C185">
        <v>2618002090</v>
      </c>
    </row>
    <row r="186" spans="1:3" x14ac:dyDescent="0.25">
      <c r="A186" t="s">
        <v>56</v>
      </c>
      <c r="B186" t="s">
        <v>136</v>
      </c>
      <c r="C186">
        <v>27919000</v>
      </c>
    </row>
    <row r="187" spans="1:3" x14ac:dyDescent="0.25">
      <c r="A187" t="s">
        <v>57</v>
      </c>
      <c r="B187" t="s">
        <v>136</v>
      </c>
      <c r="C187">
        <v>2153934888</v>
      </c>
    </row>
    <row r="188" spans="1:3" x14ac:dyDescent="0.25">
      <c r="A188" t="s">
        <v>58</v>
      </c>
      <c r="B188" t="s">
        <v>136</v>
      </c>
      <c r="C188">
        <v>403423</v>
      </c>
    </row>
    <row r="189" spans="1:3" x14ac:dyDescent="0.25">
      <c r="A189" t="s">
        <v>59</v>
      </c>
      <c r="B189" t="s">
        <v>136</v>
      </c>
      <c r="C189">
        <v>669755</v>
      </c>
    </row>
    <row r="190" spans="1:3" x14ac:dyDescent="0.25">
      <c r="A190" t="s">
        <v>60</v>
      </c>
      <c r="B190" t="s">
        <v>136</v>
      </c>
      <c r="C190">
        <v>57980520</v>
      </c>
    </row>
    <row r="191" spans="1:3" x14ac:dyDescent="0.25">
      <c r="A191" t="s">
        <v>61</v>
      </c>
      <c r="B191" t="s">
        <v>136</v>
      </c>
      <c r="C191">
        <v>2676239</v>
      </c>
    </row>
    <row r="192" spans="1:3" x14ac:dyDescent="0.25">
      <c r="A192" t="s">
        <v>62</v>
      </c>
      <c r="B192" t="s">
        <v>136</v>
      </c>
      <c r="C192">
        <v>100209956</v>
      </c>
    </row>
    <row r="193" spans="1:3" x14ac:dyDescent="0.25">
      <c r="A193" t="s">
        <v>63</v>
      </c>
      <c r="B193" t="s">
        <v>136</v>
      </c>
      <c r="C193">
        <v>13687000</v>
      </c>
    </row>
    <row r="194" spans="1:3" x14ac:dyDescent="0.25">
      <c r="A194" t="s">
        <v>64</v>
      </c>
      <c r="B194" t="s">
        <v>136</v>
      </c>
      <c r="C194">
        <v>30517205</v>
      </c>
    </row>
    <row r="195" spans="1:3" x14ac:dyDescent="0.25">
      <c r="A195" t="s">
        <v>65</v>
      </c>
      <c r="B195" t="s">
        <v>136</v>
      </c>
      <c r="C195">
        <v>3609881</v>
      </c>
    </row>
    <row r="196" spans="1:3" x14ac:dyDescent="0.25">
      <c r="A196" t="s">
        <v>66</v>
      </c>
      <c r="B196" t="s">
        <v>136</v>
      </c>
      <c r="C196">
        <v>5356260</v>
      </c>
    </row>
    <row r="197" spans="1:3" x14ac:dyDescent="0.25">
      <c r="A197" t="s">
        <v>67</v>
      </c>
      <c r="B197" t="s">
        <v>136</v>
      </c>
      <c r="C197">
        <v>873510</v>
      </c>
    </row>
    <row r="198" spans="1:3" x14ac:dyDescent="0.25">
      <c r="A198" t="s">
        <v>68</v>
      </c>
      <c r="B198" t="s">
        <v>136</v>
      </c>
      <c r="C198">
        <v>816407</v>
      </c>
    </row>
    <row r="199" spans="1:3" x14ac:dyDescent="0.25">
      <c r="A199" t="s">
        <v>69</v>
      </c>
      <c r="B199" t="s">
        <v>136</v>
      </c>
      <c r="C199">
        <v>46948733</v>
      </c>
    </row>
    <row r="200" spans="1:3" x14ac:dyDescent="0.25">
      <c r="A200" t="s">
        <v>70</v>
      </c>
      <c r="B200" t="s">
        <v>136</v>
      </c>
      <c r="C200">
        <v>196845170</v>
      </c>
    </row>
    <row r="201" spans="1:3" x14ac:dyDescent="0.25">
      <c r="A201" t="s">
        <v>71</v>
      </c>
      <c r="B201" t="s">
        <v>136</v>
      </c>
      <c r="C201">
        <v>26464375</v>
      </c>
    </row>
    <row r="202" spans="1:3" x14ac:dyDescent="0.25">
      <c r="A202" t="s">
        <v>140</v>
      </c>
      <c r="B202" t="s">
        <v>136</v>
      </c>
      <c r="C202">
        <v>281316</v>
      </c>
    </row>
    <row r="203" spans="1:3" x14ac:dyDescent="0.25">
      <c r="A203" t="s">
        <v>72</v>
      </c>
      <c r="B203" t="s">
        <v>136</v>
      </c>
      <c r="C203">
        <v>1752</v>
      </c>
    </row>
    <row r="204" spans="1:3" x14ac:dyDescent="0.25">
      <c r="A204" t="s">
        <v>73</v>
      </c>
      <c r="B204" t="s">
        <v>136</v>
      </c>
      <c r="C204">
        <v>1</v>
      </c>
    </row>
    <row r="205" spans="1:3" x14ac:dyDescent="0.25">
      <c r="A205" t="s">
        <v>74</v>
      </c>
      <c r="B205" t="s">
        <v>136</v>
      </c>
      <c r="C205">
        <v>29321106</v>
      </c>
    </row>
    <row r="206" spans="1:3" x14ac:dyDescent="0.25">
      <c r="A206" t="s">
        <v>76</v>
      </c>
      <c r="B206" t="s">
        <v>136</v>
      </c>
      <c r="C206">
        <v>167981</v>
      </c>
    </row>
    <row r="207" spans="1:3" x14ac:dyDescent="0.25">
      <c r="A207" t="s">
        <v>77</v>
      </c>
      <c r="B207" t="s">
        <v>136</v>
      </c>
      <c r="C207">
        <v>718282</v>
      </c>
    </row>
    <row r="208" spans="1:3" x14ac:dyDescent="0.25">
      <c r="A208" t="s">
        <v>78</v>
      </c>
      <c r="B208" t="s">
        <v>136</v>
      </c>
      <c r="C208">
        <v>635653688</v>
      </c>
    </row>
    <row r="209" spans="1:3" x14ac:dyDescent="0.25">
      <c r="A209" t="s">
        <v>79</v>
      </c>
      <c r="B209" t="s">
        <v>136</v>
      </c>
      <c r="C209">
        <v>11917698</v>
      </c>
    </row>
    <row r="210" spans="1:3" x14ac:dyDescent="0.25">
      <c r="A210" t="s">
        <v>80</v>
      </c>
      <c r="B210" t="s">
        <v>136</v>
      </c>
      <c r="C210">
        <v>10227731</v>
      </c>
    </row>
    <row r="211" spans="1:3" x14ac:dyDescent="0.25">
      <c r="A211" t="s">
        <v>81</v>
      </c>
      <c r="B211" t="s">
        <v>136</v>
      </c>
      <c r="C211">
        <v>4664780</v>
      </c>
    </row>
    <row r="212" spans="1:3" x14ac:dyDescent="0.25">
      <c r="A212" t="s">
        <v>82</v>
      </c>
      <c r="B212" t="s">
        <v>136</v>
      </c>
      <c r="C212">
        <v>193003430</v>
      </c>
    </row>
    <row r="213" spans="1:3" x14ac:dyDescent="0.25">
      <c r="A213" t="s">
        <v>83</v>
      </c>
      <c r="B213" t="s">
        <v>136</v>
      </c>
      <c r="C213">
        <v>372084</v>
      </c>
    </row>
    <row r="214" spans="1:3" x14ac:dyDescent="0.25">
      <c r="A214" t="s">
        <v>84</v>
      </c>
      <c r="B214" t="s">
        <v>136</v>
      </c>
      <c r="C214">
        <v>7407014405</v>
      </c>
    </row>
    <row r="215" spans="1:3" x14ac:dyDescent="0.25">
      <c r="A215" t="s">
        <v>85</v>
      </c>
      <c r="B215" t="s">
        <v>136</v>
      </c>
      <c r="C215">
        <v>141112</v>
      </c>
    </row>
    <row r="216" spans="1:3" x14ac:dyDescent="0.25">
      <c r="A216" t="s">
        <v>86</v>
      </c>
      <c r="B216" t="s">
        <v>136</v>
      </c>
      <c r="C216">
        <v>764599</v>
      </c>
    </row>
    <row r="217" spans="1:3" x14ac:dyDescent="0.25">
      <c r="A217" t="s">
        <v>87</v>
      </c>
      <c r="B217" t="s">
        <v>136</v>
      </c>
      <c r="C217">
        <v>3619414792</v>
      </c>
    </row>
    <row r="218" spans="1:3" x14ac:dyDescent="0.25">
      <c r="A218" t="s">
        <v>88</v>
      </c>
      <c r="B218" t="s">
        <v>136</v>
      </c>
      <c r="C218">
        <v>315704980</v>
      </c>
    </row>
    <row r="219" spans="1:3" x14ac:dyDescent="0.25">
      <c r="A219" t="s">
        <v>89</v>
      </c>
      <c r="B219" t="s">
        <v>136</v>
      </c>
      <c r="C219">
        <v>23993</v>
      </c>
    </row>
    <row r="220" spans="1:3" x14ac:dyDescent="0.25">
      <c r="A220" t="s">
        <v>91</v>
      </c>
      <c r="B220" t="s">
        <v>136</v>
      </c>
      <c r="C220">
        <v>21816531</v>
      </c>
    </row>
    <row r="221" spans="1:3" x14ac:dyDescent="0.25">
      <c r="A221" t="s">
        <v>92</v>
      </c>
      <c r="B221" t="s">
        <v>136</v>
      </c>
      <c r="C221">
        <v>123393109</v>
      </c>
    </row>
    <row r="222" spans="1:3" x14ac:dyDescent="0.25">
      <c r="A222" t="s">
        <v>93</v>
      </c>
      <c r="B222" t="s">
        <v>136</v>
      </c>
      <c r="C222">
        <v>18435199</v>
      </c>
    </row>
    <row r="223" spans="1:3" x14ac:dyDescent="0.25">
      <c r="A223" t="s">
        <v>94</v>
      </c>
      <c r="B223" t="s">
        <v>136</v>
      </c>
      <c r="C223">
        <v>918394037</v>
      </c>
    </row>
    <row r="224" spans="1:3" x14ac:dyDescent="0.25">
      <c r="A224" t="s">
        <v>95</v>
      </c>
      <c r="B224" t="s">
        <v>136</v>
      </c>
      <c r="C224">
        <v>4992117</v>
      </c>
    </row>
    <row r="225" spans="1:3" x14ac:dyDescent="0.25">
      <c r="A225" t="s">
        <v>96</v>
      </c>
      <c r="B225" t="s">
        <v>136</v>
      </c>
      <c r="C225">
        <v>2760974704</v>
      </c>
    </row>
    <row r="226" spans="1:3" x14ac:dyDescent="0.25">
      <c r="A226" t="s">
        <v>97</v>
      </c>
      <c r="B226" t="s">
        <v>136</v>
      </c>
      <c r="C226">
        <v>138977846</v>
      </c>
    </row>
    <row r="227" spans="1:3" x14ac:dyDescent="0.25">
      <c r="A227" t="s">
        <v>98</v>
      </c>
      <c r="B227" t="s">
        <v>136</v>
      </c>
      <c r="C227">
        <v>167079885</v>
      </c>
    </row>
    <row r="228" spans="1:3" x14ac:dyDescent="0.25">
      <c r="A228" t="s">
        <v>99</v>
      </c>
      <c r="B228" t="s">
        <v>136</v>
      </c>
      <c r="C228">
        <v>26965353</v>
      </c>
    </row>
    <row r="229" spans="1:3" x14ac:dyDescent="0.25">
      <c r="A229" t="s">
        <v>100</v>
      </c>
      <c r="B229" t="s">
        <v>136</v>
      </c>
      <c r="C229">
        <v>13120</v>
      </c>
    </row>
    <row r="230" spans="1:3" x14ac:dyDescent="0.25">
      <c r="A230" t="s">
        <v>101</v>
      </c>
      <c r="B230" t="s">
        <v>136</v>
      </c>
      <c r="C230">
        <v>481</v>
      </c>
    </row>
    <row r="231" spans="1:3" x14ac:dyDescent="0.25">
      <c r="A231" t="s">
        <v>102</v>
      </c>
      <c r="B231" t="s">
        <v>136</v>
      </c>
      <c r="C231">
        <v>370</v>
      </c>
    </row>
    <row r="232" spans="1:3" x14ac:dyDescent="0.25">
      <c r="A232" t="s">
        <v>103</v>
      </c>
      <c r="B232" t="s">
        <v>136</v>
      </c>
      <c r="C232">
        <v>99035857</v>
      </c>
    </row>
    <row r="233" spans="1:3" x14ac:dyDescent="0.25">
      <c r="A233" t="s">
        <v>104</v>
      </c>
      <c r="B233" t="s">
        <v>136</v>
      </c>
      <c r="C233">
        <v>634340</v>
      </c>
    </row>
    <row r="234" spans="1:3" x14ac:dyDescent="0.25">
      <c r="A234" t="s">
        <v>105</v>
      </c>
      <c r="B234" t="s">
        <v>136</v>
      </c>
      <c r="C234">
        <v>27642482</v>
      </c>
    </row>
    <row r="235" spans="1:3" x14ac:dyDescent="0.25">
      <c r="A235" t="s">
        <v>106</v>
      </c>
      <c r="B235" t="s">
        <v>136</v>
      </c>
      <c r="C235">
        <v>1775123442</v>
      </c>
    </row>
    <row r="236" spans="1:3" x14ac:dyDescent="0.25">
      <c r="A236" t="s">
        <v>107</v>
      </c>
      <c r="B236" t="s">
        <v>136</v>
      </c>
      <c r="C236">
        <v>46931336</v>
      </c>
    </row>
    <row r="237" spans="1:3" x14ac:dyDescent="0.25">
      <c r="A237" t="s">
        <v>108</v>
      </c>
      <c r="B237" t="s">
        <v>136</v>
      </c>
      <c r="C237">
        <v>180785917</v>
      </c>
    </row>
    <row r="238" spans="1:3" x14ac:dyDescent="0.25">
      <c r="A238" t="s">
        <v>109</v>
      </c>
      <c r="B238" t="s">
        <v>136</v>
      </c>
      <c r="C238">
        <v>39320562</v>
      </c>
    </row>
    <row r="239" spans="1:3" x14ac:dyDescent="0.25">
      <c r="A239" t="s">
        <v>110</v>
      </c>
      <c r="B239" t="s">
        <v>136</v>
      </c>
      <c r="C239">
        <v>71791582</v>
      </c>
    </row>
    <row r="240" spans="1:3" x14ac:dyDescent="0.25">
      <c r="A240" t="s">
        <v>111</v>
      </c>
      <c r="B240" t="s">
        <v>136</v>
      </c>
      <c r="C240">
        <v>278044957</v>
      </c>
    </row>
    <row r="241" spans="1:3" x14ac:dyDescent="0.25">
      <c r="A241" t="s">
        <v>112</v>
      </c>
      <c r="B241" t="s">
        <v>136</v>
      </c>
      <c r="C241">
        <v>493740</v>
      </c>
    </row>
    <row r="242" spans="1:3" x14ac:dyDescent="0.25">
      <c r="A242" t="s">
        <v>113</v>
      </c>
      <c r="B242" t="s">
        <v>136</v>
      </c>
      <c r="C242">
        <v>3810019707</v>
      </c>
    </row>
    <row r="243" spans="1:3" x14ac:dyDescent="0.25">
      <c r="A243" t="s">
        <v>114</v>
      </c>
      <c r="B243" t="s">
        <v>136</v>
      </c>
      <c r="C243">
        <v>29813633</v>
      </c>
    </row>
    <row r="244" spans="1:3" x14ac:dyDescent="0.25">
      <c r="A244" t="s">
        <v>115</v>
      </c>
      <c r="B244" t="s">
        <v>136</v>
      </c>
      <c r="C244">
        <v>227535</v>
      </c>
    </row>
    <row r="245" spans="1:3" x14ac:dyDescent="0.25">
      <c r="A245" t="s">
        <v>116</v>
      </c>
      <c r="B245" t="s">
        <v>136</v>
      </c>
      <c r="C245">
        <v>127358643</v>
      </c>
    </row>
    <row r="246" spans="1:3" x14ac:dyDescent="0.25">
      <c r="A246" t="s">
        <v>117</v>
      </c>
      <c r="B246" t="s">
        <v>136</v>
      </c>
      <c r="C246">
        <v>60532694</v>
      </c>
    </row>
    <row r="247" spans="1:3" x14ac:dyDescent="0.25">
      <c r="A247" t="s">
        <v>118</v>
      </c>
      <c r="B247" t="s">
        <v>136</v>
      </c>
      <c r="C247">
        <v>10362240</v>
      </c>
    </row>
    <row r="248" spans="1:3" x14ac:dyDescent="0.25">
      <c r="A248" t="s">
        <v>119</v>
      </c>
      <c r="B248" t="s">
        <v>136</v>
      </c>
      <c r="C248">
        <v>81674379</v>
      </c>
    </row>
    <row r="249" spans="1:3" x14ac:dyDescent="0.25">
      <c r="A249" t="s">
        <v>120</v>
      </c>
      <c r="B249" t="s">
        <v>136</v>
      </c>
      <c r="C249">
        <v>656163</v>
      </c>
    </row>
    <row r="250" spans="1:3" x14ac:dyDescent="0.25">
      <c r="A250" t="s">
        <v>122</v>
      </c>
      <c r="B250" t="s">
        <v>136</v>
      </c>
      <c r="C250">
        <v>1313568</v>
      </c>
    </row>
    <row r="251" spans="1:3" x14ac:dyDescent="0.25">
      <c r="A251" t="s">
        <v>123</v>
      </c>
      <c r="B251" t="s">
        <v>136</v>
      </c>
      <c r="C251">
        <v>66656810</v>
      </c>
    </row>
    <row r="252" spans="1:3" x14ac:dyDescent="0.25">
      <c r="A252" t="s">
        <v>124</v>
      </c>
      <c r="B252" t="s">
        <v>136</v>
      </c>
      <c r="C252">
        <v>2290171</v>
      </c>
    </row>
    <row r="253" spans="1:3" x14ac:dyDescent="0.25">
      <c r="A253" t="s">
        <v>125</v>
      </c>
      <c r="B253" t="s">
        <v>136</v>
      </c>
      <c r="C253">
        <v>208012017</v>
      </c>
    </row>
    <row r="254" spans="1:3" x14ac:dyDescent="0.25">
      <c r="A254" t="s">
        <v>126</v>
      </c>
      <c r="B254" t="s">
        <v>136</v>
      </c>
      <c r="C254">
        <v>1129282</v>
      </c>
    </row>
    <row r="255" spans="1:3" x14ac:dyDescent="0.25">
      <c r="A255" t="s">
        <v>127</v>
      </c>
      <c r="B255" t="s">
        <v>136</v>
      </c>
      <c r="C255">
        <v>22591702</v>
      </c>
    </row>
    <row r="256" spans="1:3" x14ac:dyDescent="0.25">
      <c r="A256" t="s">
        <v>128</v>
      </c>
      <c r="B256" t="s">
        <v>136</v>
      </c>
      <c r="C256">
        <v>7970212</v>
      </c>
    </row>
    <row r="257" spans="1:3" x14ac:dyDescent="0.25">
      <c r="A257" t="s">
        <v>129</v>
      </c>
      <c r="B257" t="s">
        <v>136</v>
      </c>
      <c r="C257">
        <v>1848078477</v>
      </c>
    </row>
    <row r="258" spans="1:3" x14ac:dyDescent="0.25">
      <c r="A258" t="s">
        <v>130</v>
      </c>
      <c r="B258" t="s">
        <v>136</v>
      </c>
      <c r="C258">
        <v>28296</v>
      </c>
    </row>
    <row r="259" spans="1:3" x14ac:dyDescent="0.25">
      <c r="A259" t="s">
        <v>131</v>
      </c>
      <c r="B259" t="s">
        <v>136</v>
      </c>
      <c r="C259">
        <v>12051903134</v>
      </c>
    </row>
    <row r="260" spans="1:3" x14ac:dyDescent="0.25">
      <c r="A260" t="s">
        <v>132</v>
      </c>
      <c r="B260" t="s">
        <v>136</v>
      </c>
      <c r="C260">
        <v>38668</v>
      </c>
    </row>
    <row r="261" spans="1:3" x14ac:dyDescent="0.25">
      <c r="A261" t="s">
        <v>133</v>
      </c>
      <c r="B261" t="s">
        <v>136</v>
      </c>
      <c r="C261">
        <v>1244255787</v>
      </c>
    </row>
    <row r="262" spans="1:3" x14ac:dyDescent="0.25">
      <c r="A262" t="s">
        <v>141</v>
      </c>
      <c r="B262" t="s">
        <v>136</v>
      </c>
      <c r="C262">
        <v>79</v>
      </c>
    </row>
    <row r="263" spans="1:3" x14ac:dyDescent="0.25">
      <c r="A263" t="s">
        <v>134</v>
      </c>
      <c r="B263" t="s">
        <v>136</v>
      </c>
      <c r="C263">
        <v>470499</v>
      </c>
    </row>
    <row r="264" spans="1:3" x14ac:dyDescent="0.25">
      <c r="A264" t="s">
        <v>135</v>
      </c>
      <c r="B264" t="s">
        <v>136</v>
      </c>
      <c r="C264">
        <v>719226</v>
      </c>
    </row>
    <row r="265" spans="1:3" x14ac:dyDescent="0.25">
      <c r="A265" t="s">
        <v>3</v>
      </c>
      <c r="B265" t="s">
        <v>142</v>
      </c>
      <c r="C265">
        <v>12382090</v>
      </c>
    </row>
    <row r="266" spans="1:3" x14ac:dyDescent="0.25">
      <c r="A266" t="s">
        <v>5</v>
      </c>
      <c r="B266" t="s">
        <v>142</v>
      </c>
      <c r="C266">
        <v>5974823</v>
      </c>
    </row>
    <row r="267" spans="1:3" x14ac:dyDescent="0.25">
      <c r="A267" t="s">
        <v>143</v>
      </c>
      <c r="B267" t="s">
        <v>142</v>
      </c>
      <c r="C267">
        <v>28075125</v>
      </c>
    </row>
    <row r="268" spans="1:3" x14ac:dyDescent="0.25">
      <c r="A268" t="s">
        <v>7</v>
      </c>
      <c r="B268" t="s">
        <v>142</v>
      </c>
      <c r="C268">
        <v>287819</v>
      </c>
    </row>
    <row r="269" spans="1:3" x14ac:dyDescent="0.25">
      <c r="A269" t="s">
        <v>8</v>
      </c>
      <c r="B269" t="s">
        <v>142</v>
      </c>
      <c r="C269">
        <v>1306599630</v>
      </c>
    </row>
    <row r="270" spans="1:3" x14ac:dyDescent="0.25">
      <c r="A270" t="s">
        <v>9</v>
      </c>
      <c r="B270" t="s">
        <v>142</v>
      </c>
      <c r="C270">
        <v>869330554</v>
      </c>
    </row>
    <row r="271" spans="1:3" x14ac:dyDescent="0.25">
      <c r="A271" t="s">
        <v>10</v>
      </c>
      <c r="B271" t="s">
        <v>142</v>
      </c>
      <c r="C271">
        <v>13424085</v>
      </c>
    </row>
    <row r="272" spans="1:3" x14ac:dyDescent="0.25">
      <c r="A272" t="s">
        <v>11</v>
      </c>
      <c r="B272" t="s">
        <v>142</v>
      </c>
      <c r="C272">
        <v>74535650</v>
      </c>
    </row>
    <row r="273" spans="1:3" x14ac:dyDescent="0.25">
      <c r="A273" t="s">
        <v>12</v>
      </c>
      <c r="B273" t="s">
        <v>142</v>
      </c>
      <c r="C273">
        <v>14579139</v>
      </c>
    </row>
    <row r="274" spans="1:3" x14ac:dyDescent="0.25">
      <c r="A274" t="s">
        <v>13</v>
      </c>
      <c r="B274" t="s">
        <v>142</v>
      </c>
      <c r="C274">
        <v>537112333</v>
      </c>
    </row>
    <row r="275" spans="1:3" x14ac:dyDescent="0.25">
      <c r="A275" t="s">
        <v>14</v>
      </c>
      <c r="B275" t="s">
        <v>142</v>
      </c>
      <c r="C275">
        <v>7705696</v>
      </c>
    </row>
    <row r="276" spans="1:3" x14ac:dyDescent="0.25">
      <c r="A276" t="s">
        <v>15</v>
      </c>
      <c r="B276" t="s">
        <v>142</v>
      </c>
      <c r="C276">
        <v>885299381</v>
      </c>
    </row>
    <row r="277" spans="1:3" x14ac:dyDescent="0.25">
      <c r="A277" t="s">
        <v>144</v>
      </c>
      <c r="B277" t="s">
        <v>142</v>
      </c>
      <c r="C277">
        <v>321</v>
      </c>
    </row>
    <row r="278" spans="1:3" x14ac:dyDescent="0.25">
      <c r="A278" t="s">
        <v>16</v>
      </c>
      <c r="B278" t="s">
        <v>142</v>
      </c>
      <c r="C278">
        <v>9884594</v>
      </c>
    </row>
    <row r="279" spans="1:3" x14ac:dyDescent="0.25">
      <c r="A279" t="s">
        <v>17</v>
      </c>
      <c r="B279" t="s">
        <v>142</v>
      </c>
      <c r="C279">
        <v>199374163</v>
      </c>
    </row>
    <row r="280" spans="1:3" x14ac:dyDescent="0.25">
      <c r="A280" t="s">
        <v>145</v>
      </c>
      <c r="B280" t="s">
        <v>142</v>
      </c>
      <c r="C280">
        <v>31213087</v>
      </c>
    </row>
    <row r="281" spans="1:3" x14ac:dyDescent="0.25">
      <c r="A281" t="s">
        <v>18</v>
      </c>
      <c r="B281" t="s">
        <v>142</v>
      </c>
      <c r="C281">
        <v>1002912</v>
      </c>
    </row>
    <row r="282" spans="1:3" x14ac:dyDescent="0.25">
      <c r="A282" t="s">
        <v>19</v>
      </c>
      <c r="B282" t="s">
        <v>142</v>
      </c>
      <c r="C282">
        <v>26523949</v>
      </c>
    </row>
    <row r="283" spans="1:3" x14ac:dyDescent="0.25">
      <c r="A283" t="s">
        <v>20</v>
      </c>
      <c r="B283" t="s">
        <v>142</v>
      </c>
      <c r="C283">
        <v>318301118</v>
      </c>
    </row>
    <row r="284" spans="1:3" x14ac:dyDescent="0.25">
      <c r="A284" t="s">
        <v>146</v>
      </c>
      <c r="B284" t="s">
        <v>142</v>
      </c>
      <c r="C284">
        <v>184197</v>
      </c>
    </row>
    <row r="285" spans="1:3" x14ac:dyDescent="0.25">
      <c r="A285" t="s">
        <v>21</v>
      </c>
      <c r="B285" t="s">
        <v>142</v>
      </c>
      <c r="C285">
        <v>17050000</v>
      </c>
    </row>
    <row r="286" spans="1:3" x14ac:dyDescent="0.25">
      <c r="A286" t="s">
        <v>22</v>
      </c>
      <c r="B286" t="s">
        <v>142</v>
      </c>
      <c r="C286">
        <v>2840706</v>
      </c>
    </row>
    <row r="287" spans="1:3" x14ac:dyDescent="0.25">
      <c r="A287" t="s">
        <v>23</v>
      </c>
      <c r="B287" t="s">
        <v>142</v>
      </c>
      <c r="C287">
        <v>3396783100</v>
      </c>
    </row>
    <row r="288" spans="1:3" x14ac:dyDescent="0.25">
      <c r="A288" t="s">
        <v>138</v>
      </c>
      <c r="B288" t="s">
        <v>142</v>
      </c>
      <c r="C288">
        <v>38829747</v>
      </c>
    </row>
    <row r="289" spans="1:3" x14ac:dyDescent="0.25">
      <c r="A289" t="s">
        <v>24</v>
      </c>
      <c r="B289" t="s">
        <v>142</v>
      </c>
      <c r="C289">
        <v>171580646</v>
      </c>
    </row>
    <row r="290" spans="1:3" x14ac:dyDescent="0.25">
      <c r="A290" t="s">
        <v>25</v>
      </c>
      <c r="B290" t="s">
        <v>142</v>
      </c>
      <c r="C290">
        <v>2540194169</v>
      </c>
    </row>
    <row r="291" spans="1:3" x14ac:dyDescent="0.25">
      <c r="A291" t="s">
        <v>26</v>
      </c>
      <c r="B291" t="s">
        <v>142</v>
      </c>
      <c r="C291">
        <v>8806785532</v>
      </c>
    </row>
    <row r="292" spans="1:3" x14ac:dyDescent="0.25">
      <c r="A292" t="s">
        <v>27</v>
      </c>
      <c r="B292" t="s">
        <v>142</v>
      </c>
      <c r="C292">
        <v>154444765</v>
      </c>
    </row>
    <row r="293" spans="1:3" x14ac:dyDescent="0.25">
      <c r="A293" t="s">
        <v>28</v>
      </c>
      <c r="B293" t="s">
        <v>142</v>
      </c>
      <c r="C293">
        <v>81034136</v>
      </c>
    </row>
    <row r="294" spans="1:3" x14ac:dyDescent="0.25">
      <c r="A294" t="s">
        <v>29</v>
      </c>
      <c r="B294" t="s">
        <v>142</v>
      </c>
      <c r="C294">
        <v>113119244</v>
      </c>
    </row>
    <row r="295" spans="1:3" x14ac:dyDescent="0.25">
      <c r="A295" t="s">
        <v>30</v>
      </c>
      <c r="B295" t="s">
        <v>142</v>
      </c>
      <c r="C295">
        <v>16756221</v>
      </c>
    </row>
    <row r="296" spans="1:3" x14ac:dyDescent="0.25">
      <c r="A296" t="s">
        <v>31</v>
      </c>
      <c r="B296" t="s">
        <v>142</v>
      </c>
      <c r="C296">
        <v>86862867</v>
      </c>
    </row>
    <row r="297" spans="1:3" x14ac:dyDescent="0.25">
      <c r="A297" t="s">
        <v>32</v>
      </c>
      <c r="B297" t="s">
        <v>142</v>
      </c>
      <c r="C297">
        <v>2028934952</v>
      </c>
    </row>
    <row r="298" spans="1:3" x14ac:dyDescent="0.25">
      <c r="A298" t="s">
        <v>33</v>
      </c>
      <c r="B298" t="s">
        <v>142</v>
      </c>
      <c r="C298">
        <v>37</v>
      </c>
    </row>
    <row r="299" spans="1:3" x14ac:dyDescent="0.25">
      <c r="A299" t="s">
        <v>34</v>
      </c>
      <c r="B299" t="s">
        <v>142</v>
      </c>
      <c r="C299">
        <v>6965561</v>
      </c>
    </row>
    <row r="300" spans="1:3" x14ac:dyDescent="0.25">
      <c r="A300" t="s">
        <v>35</v>
      </c>
      <c r="B300" t="s">
        <v>142</v>
      </c>
      <c r="C300">
        <v>1094053665</v>
      </c>
    </row>
    <row r="301" spans="1:3" x14ac:dyDescent="0.25">
      <c r="A301" t="s">
        <v>36</v>
      </c>
      <c r="B301" t="s">
        <v>142</v>
      </c>
      <c r="C301">
        <v>9994109</v>
      </c>
    </row>
    <row r="302" spans="1:3" x14ac:dyDescent="0.25">
      <c r="A302" t="s">
        <v>37</v>
      </c>
      <c r="B302" t="s">
        <v>142</v>
      </c>
      <c r="C302">
        <v>459814</v>
      </c>
    </row>
    <row r="303" spans="1:3" x14ac:dyDescent="0.25">
      <c r="A303" t="s">
        <v>38</v>
      </c>
      <c r="B303" t="s">
        <v>142</v>
      </c>
      <c r="C303">
        <v>149391983</v>
      </c>
    </row>
    <row r="304" spans="1:3" x14ac:dyDescent="0.25">
      <c r="A304" t="s">
        <v>39</v>
      </c>
      <c r="B304" t="s">
        <v>142</v>
      </c>
      <c r="C304">
        <v>127218493</v>
      </c>
    </row>
    <row r="305" spans="1:3" x14ac:dyDescent="0.25">
      <c r="A305" t="s">
        <v>40</v>
      </c>
      <c r="B305" t="s">
        <v>142</v>
      </c>
      <c r="C305">
        <v>34334169</v>
      </c>
    </row>
    <row r="306" spans="1:3" x14ac:dyDescent="0.25">
      <c r="A306" t="s">
        <v>41</v>
      </c>
      <c r="B306" t="s">
        <v>142</v>
      </c>
      <c r="C306">
        <v>1286146507</v>
      </c>
    </row>
    <row r="307" spans="1:3" x14ac:dyDescent="0.25">
      <c r="A307" t="s">
        <v>42</v>
      </c>
      <c r="B307" t="s">
        <v>142</v>
      </c>
      <c r="C307">
        <v>7492018</v>
      </c>
    </row>
    <row r="308" spans="1:3" x14ac:dyDescent="0.25">
      <c r="A308" t="s">
        <v>43</v>
      </c>
      <c r="B308" t="s">
        <v>142</v>
      </c>
      <c r="C308">
        <v>6639891</v>
      </c>
    </row>
    <row r="309" spans="1:3" x14ac:dyDescent="0.25">
      <c r="A309" t="s">
        <v>139</v>
      </c>
      <c r="B309" t="s">
        <v>142</v>
      </c>
      <c r="C309">
        <v>7899</v>
      </c>
    </row>
    <row r="310" spans="1:3" x14ac:dyDescent="0.25">
      <c r="A310" t="s">
        <v>44</v>
      </c>
      <c r="B310" t="s">
        <v>142</v>
      </c>
      <c r="C310">
        <v>1428143989</v>
      </c>
    </row>
    <row r="311" spans="1:3" x14ac:dyDescent="0.25">
      <c r="A311" t="s">
        <v>45</v>
      </c>
      <c r="B311" t="s">
        <v>142</v>
      </c>
      <c r="C311">
        <v>14498296</v>
      </c>
    </row>
    <row r="312" spans="1:3" x14ac:dyDescent="0.25">
      <c r="A312" t="s">
        <v>46</v>
      </c>
      <c r="B312" t="s">
        <v>142</v>
      </c>
      <c r="C312">
        <v>699845174</v>
      </c>
    </row>
    <row r="313" spans="1:3" x14ac:dyDescent="0.25">
      <c r="A313" t="s">
        <v>47</v>
      </c>
      <c r="B313" t="s">
        <v>142</v>
      </c>
      <c r="C313">
        <v>233712654</v>
      </c>
    </row>
    <row r="314" spans="1:3" x14ac:dyDescent="0.25">
      <c r="A314" t="s">
        <v>48</v>
      </c>
      <c r="B314" t="s">
        <v>142</v>
      </c>
      <c r="C314">
        <v>48457210</v>
      </c>
    </row>
    <row r="315" spans="1:3" x14ac:dyDescent="0.25">
      <c r="A315" t="s">
        <v>49</v>
      </c>
      <c r="B315" t="s">
        <v>142</v>
      </c>
      <c r="C315">
        <v>49136800</v>
      </c>
    </row>
    <row r="316" spans="1:3" x14ac:dyDescent="0.25">
      <c r="A316" t="s">
        <v>50</v>
      </c>
      <c r="B316" t="s">
        <v>142</v>
      </c>
      <c r="C316">
        <v>237905004</v>
      </c>
    </row>
    <row r="317" spans="1:3" x14ac:dyDescent="0.25">
      <c r="A317" t="s">
        <v>51</v>
      </c>
      <c r="B317" t="s">
        <v>142</v>
      </c>
      <c r="C317">
        <v>406095576</v>
      </c>
    </row>
    <row r="318" spans="1:3" x14ac:dyDescent="0.25">
      <c r="A318" t="s">
        <v>52</v>
      </c>
      <c r="B318" t="s">
        <v>142</v>
      </c>
      <c r="C318">
        <v>15992000</v>
      </c>
    </row>
    <row r="319" spans="1:3" x14ac:dyDescent="0.25">
      <c r="A319" t="s">
        <v>53</v>
      </c>
      <c r="B319" t="s">
        <v>142</v>
      </c>
      <c r="C319">
        <v>1535284477</v>
      </c>
    </row>
    <row r="320" spans="1:3" x14ac:dyDescent="0.25">
      <c r="A320" t="s">
        <v>54</v>
      </c>
      <c r="B320" t="s">
        <v>142</v>
      </c>
      <c r="C320">
        <v>2015595679</v>
      </c>
    </row>
    <row r="321" spans="1:3" x14ac:dyDescent="0.25">
      <c r="A321" t="s">
        <v>55</v>
      </c>
      <c r="B321" t="s">
        <v>142</v>
      </c>
      <c r="C321">
        <v>448391248</v>
      </c>
    </row>
    <row r="322" spans="1:3" x14ac:dyDescent="0.25">
      <c r="A322" t="s">
        <v>56</v>
      </c>
      <c r="B322" t="s">
        <v>142</v>
      </c>
      <c r="C322">
        <v>20684000</v>
      </c>
    </row>
    <row r="323" spans="1:3" x14ac:dyDescent="0.25">
      <c r="A323" t="s">
        <v>57</v>
      </c>
      <c r="B323" t="s">
        <v>142</v>
      </c>
      <c r="C323">
        <v>496857676</v>
      </c>
    </row>
    <row r="324" spans="1:3" x14ac:dyDescent="0.25">
      <c r="A324" t="s">
        <v>58</v>
      </c>
      <c r="B324" t="s">
        <v>142</v>
      </c>
      <c r="C324">
        <v>7569773</v>
      </c>
    </row>
    <row r="325" spans="1:3" x14ac:dyDescent="0.25">
      <c r="A325" t="s">
        <v>59</v>
      </c>
      <c r="B325" t="s">
        <v>142</v>
      </c>
      <c r="C325">
        <v>9592856</v>
      </c>
    </row>
    <row r="326" spans="1:3" x14ac:dyDescent="0.25">
      <c r="A326" t="s">
        <v>60</v>
      </c>
      <c r="B326" t="s">
        <v>142</v>
      </c>
      <c r="C326">
        <v>1285346056</v>
      </c>
    </row>
    <row r="327" spans="1:3" x14ac:dyDescent="0.25">
      <c r="A327" t="s">
        <v>61</v>
      </c>
      <c r="B327" t="s">
        <v>142</v>
      </c>
      <c r="C327">
        <v>91925311</v>
      </c>
    </row>
    <row r="328" spans="1:3" x14ac:dyDescent="0.25">
      <c r="A328" t="s">
        <v>62</v>
      </c>
      <c r="B328" t="s">
        <v>142</v>
      </c>
      <c r="C328">
        <v>3099365</v>
      </c>
    </row>
    <row r="329" spans="1:3" x14ac:dyDescent="0.25">
      <c r="A329" t="s">
        <v>63</v>
      </c>
      <c r="B329" t="s">
        <v>142</v>
      </c>
      <c r="C329">
        <v>52022411</v>
      </c>
    </row>
    <row r="330" spans="1:3" x14ac:dyDescent="0.25">
      <c r="A330" t="s">
        <v>64</v>
      </c>
      <c r="B330" t="s">
        <v>142</v>
      </c>
      <c r="C330">
        <v>1395720557</v>
      </c>
    </row>
    <row r="331" spans="1:3" x14ac:dyDescent="0.25">
      <c r="A331" t="s">
        <v>65</v>
      </c>
      <c r="B331" t="s">
        <v>142</v>
      </c>
      <c r="C331">
        <v>1200659</v>
      </c>
    </row>
    <row r="332" spans="1:3" x14ac:dyDescent="0.25">
      <c r="A332" t="s">
        <v>66</v>
      </c>
      <c r="B332" t="s">
        <v>142</v>
      </c>
      <c r="C332">
        <v>112914</v>
      </c>
    </row>
    <row r="333" spans="1:3" x14ac:dyDescent="0.25">
      <c r="A333" t="s">
        <v>68</v>
      </c>
      <c r="B333" t="s">
        <v>142</v>
      </c>
      <c r="C333">
        <v>1681765</v>
      </c>
    </row>
    <row r="334" spans="1:3" x14ac:dyDescent="0.25">
      <c r="A334" t="s">
        <v>69</v>
      </c>
      <c r="B334" t="s">
        <v>142</v>
      </c>
      <c r="C334">
        <v>93461195</v>
      </c>
    </row>
    <row r="335" spans="1:3" x14ac:dyDescent="0.25">
      <c r="A335" t="s">
        <v>70</v>
      </c>
      <c r="B335" t="s">
        <v>142</v>
      </c>
      <c r="C335">
        <v>177055330</v>
      </c>
    </row>
    <row r="336" spans="1:3" x14ac:dyDescent="0.25">
      <c r="A336" t="s">
        <v>71</v>
      </c>
      <c r="B336" t="s">
        <v>142</v>
      </c>
      <c r="C336">
        <v>16361171</v>
      </c>
    </row>
    <row r="337" spans="1:3" x14ac:dyDescent="0.25">
      <c r="A337" t="s">
        <v>140</v>
      </c>
      <c r="B337" t="s">
        <v>142</v>
      </c>
      <c r="C337">
        <v>1849431</v>
      </c>
    </row>
    <row r="338" spans="1:3" x14ac:dyDescent="0.25">
      <c r="A338" t="s">
        <v>72</v>
      </c>
      <c r="B338" t="s">
        <v>142</v>
      </c>
      <c r="C338">
        <v>75208135</v>
      </c>
    </row>
    <row r="339" spans="1:3" x14ac:dyDescent="0.25">
      <c r="A339" t="s">
        <v>73</v>
      </c>
      <c r="B339" t="s">
        <v>142</v>
      </c>
      <c r="C339">
        <v>277787</v>
      </c>
    </row>
    <row r="340" spans="1:3" x14ac:dyDescent="0.25">
      <c r="A340" t="s">
        <v>74</v>
      </c>
      <c r="B340" t="s">
        <v>142</v>
      </c>
      <c r="C340">
        <v>698788669</v>
      </c>
    </row>
    <row r="341" spans="1:3" x14ac:dyDescent="0.25">
      <c r="A341" t="s">
        <v>147</v>
      </c>
      <c r="B341" t="s">
        <v>142</v>
      </c>
      <c r="C341">
        <v>64738620</v>
      </c>
    </row>
    <row r="342" spans="1:3" x14ac:dyDescent="0.25">
      <c r="A342" t="s">
        <v>75</v>
      </c>
      <c r="B342" t="s">
        <v>142</v>
      </c>
      <c r="C342">
        <v>84136</v>
      </c>
    </row>
    <row r="343" spans="1:3" x14ac:dyDescent="0.25">
      <c r="A343" t="s">
        <v>76</v>
      </c>
      <c r="B343" t="s">
        <v>142</v>
      </c>
      <c r="C343">
        <v>92671349</v>
      </c>
    </row>
    <row r="344" spans="1:3" x14ac:dyDescent="0.25">
      <c r="A344" t="s">
        <v>77</v>
      </c>
      <c r="B344" t="s">
        <v>142</v>
      </c>
      <c r="C344">
        <v>73338961</v>
      </c>
    </row>
    <row r="345" spans="1:3" x14ac:dyDescent="0.25">
      <c r="A345" t="s">
        <v>78</v>
      </c>
      <c r="B345" t="s">
        <v>142</v>
      </c>
      <c r="C345">
        <v>645091134</v>
      </c>
    </row>
    <row r="346" spans="1:3" x14ac:dyDescent="0.25">
      <c r="A346" t="s">
        <v>79</v>
      </c>
      <c r="B346" t="s">
        <v>142</v>
      </c>
      <c r="C346">
        <v>1341949318</v>
      </c>
    </row>
    <row r="347" spans="1:3" x14ac:dyDescent="0.25">
      <c r="A347" t="s">
        <v>80</v>
      </c>
      <c r="B347" t="s">
        <v>142</v>
      </c>
      <c r="C347">
        <v>137131</v>
      </c>
    </row>
    <row r="348" spans="1:3" x14ac:dyDescent="0.25">
      <c r="A348" t="s">
        <v>81</v>
      </c>
      <c r="B348" t="s">
        <v>142</v>
      </c>
      <c r="C348">
        <v>164143</v>
      </c>
    </row>
    <row r="349" spans="1:3" x14ac:dyDescent="0.25">
      <c r="A349" t="s">
        <v>82</v>
      </c>
      <c r="B349" t="s">
        <v>142</v>
      </c>
      <c r="C349">
        <v>716659260</v>
      </c>
    </row>
    <row r="350" spans="1:3" x14ac:dyDescent="0.25">
      <c r="A350" t="s">
        <v>83</v>
      </c>
      <c r="B350" t="s">
        <v>142</v>
      </c>
      <c r="C350">
        <v>1587</v>
      </c>
    </row>
    <row r="351" spans="1:3" x14ac:dyDescent="0.25">
      <c r="A351" t="s">
        <v>84</v>
      </c>
      <c r="B351" t="s">
        <v>142</v>
      </c>
      <c r="C351">
        <v>2214412628</v>
      </c>
    </row>
    <row r="352" spans="1:3" x14ac:dyDescent="0.25">
      <c r="A352" t="s">
        <v>85</v>
      </c>
      <c r="B352" t="s">
        <v>142</v>
      </c>
      <c r="C352">
        <v>16353</v>
      </c>
    </row>
    <row r="353" spans="1:3" x14ac:dyDescent="0.25">
      <c r="A353" t="s">
        <v>86</v>
      </c>
      <c r="B353" t="s">
        <v>142</v>
      </c>
      <c r="C353">
        <v>18415929</v>
      </c>
    </row>
    <row r="354" spans="1:3" x14ac:dyDescent="0.25">
      <c r="A354" t="s">
        <v>87</v>
      </c>
      <c r="B354" t="s">
        <v>142</v>
      </c>
      <c r="C354">
        <v>929469811</v>
      </c>
    </row>
    <row r="355" spans="1:3" x14ac:dyDescent="0.25">
      <c r="A355" t="s">
        <v>88</v>
      </c>
      <c r="B355" t="s">
        <v>142</v>
      </c>
      <c r="C355">
        <v>136610319</v>
      </c>
    </row>
    <row r="356" spans="1:3" x14ac:dyDescent="0.25">
      <c r="A356" t="s">
        <v>89</v>
      </c>
      <c r="B356" t="s">
        <v>142</v>
      </c>
      <c r="C356">
        <v>265483</v>
      </c>
    </row>
    <row r="357" spans="1:3" x14ac:dyDescent="0.25">
      <c r="A357" t="s">
        <v>90</v>
      </c>
      <c r="B357" t="s">
        <v>142</v>
      </c>
      <c r="C357">
        <v>324036707</v>
      </c>
    </row>
    <row r="358" spans="1:3" x14ac:dyDescent="0.25">
      <c r="A358" t="s">
        <v>91</v>
      </c>
      <c r="B358" t="s">
        <v>142</v>
      </c>
      <c r="C358">
        <v>8540713991</v>
      </c>
    </row>
    <row r="359" spans="1:3" x14ac:dyDescent="0.25">
      <c r="A359" t="s">
        <v>92</v>
      </c>
      <c r="B359" t="s">
        <v>142</v>
      </c>
      <c r="C359">
        <v>231040139</v>
      </c>
    </row>
    <row r="360" spans="1:3" x14ac:dyDescent="0.25">
      <c r="A360" t="s">
        <v>93</v>
      </c>
      <c r="B360" t="s">
        <v>142</v>
      </c>
      <c r="C360">
        <v>186236334</v>
      </c>
    </row>
    <row r="361" spans="1:3" x14ac:dyDescent="0.25">
      <c r="A361" t="s">
        <v>94</v>
      </c>
      <c r="B361" t="s">
        <v>142</v>
      </c>
      <c r="C361">
        <v>18944</v>
      </c>
    </row>
    <row r="362" spans="1:3" x14ac:dyDescent="0.25">
      <c r="A362" t="s">
        <v>95</v>
      </c>
      <c r="B362" t="s">
        <v>142</v>
      </c>
      <c r="C362">
        <v>496166479</v>
      </c>
    </row>
    <row r="363" spans="1:3" x14ac:dyDescent="0.25">
      <c r="A363" t="s">
        <v>96</v>
      </c>
      <c r="B363" t="s">
        <v>142</v>
      </c>
      <c r="C363">
        <v>942154290</v>
      </c>
    </row>
    <row r="364" spans="1:3" x14ac:dyDescent="0.25">
      <c r="A364" t="s">
        <v>97</v>
      </c>
      <c r="B364" t="s">
        <v>142</v>
      </c>
      <c r="C364">
        <v>721603441</v>
      </c>
    </row>
    <row r="365" spans="1:3" x14ac:dyDescent="0.25">
      <c r="A365" t="s">
        <v>98</v>
      </c>
      <c r="B365" t="s">
        <v>142</v>
      </c>
      <c r="C365">
        <v>10779998</v>
      </c>
    </row>
    <row r="366" spans="1:3" x14ac:dyDescent="0.25">
      <c r="A366" t="s">
        <v>99</v>
      </c>
      <c r="B366" t="s">
        <v>142</v>
      </c>
      <c r="C366">
        <v>2156505640</v>
      </c>
    </row>
    <row r="367" spans="1:3" x14ac:dyDescent="0.25">
      <c r="A367" t="s">
        <v>100</v>
      </c>
      <c r="B367" t="s">
        <v>142</v>
      </c>
      <c r="C367">
        <v>2350970</v>
      </c>
    </row>
    <row r="368" spans="1:3" x14ac:dyDescent="0.25">
      <c r="A368" t="s">
        <v>101</v>
      </c>
      <c r="B368" t="s">
        <v>142</v>
      </c>
      <c r="C368">
        <v>461808</v>
      </c>
    </row>
    <row r="369" spans="1:3" x14ac:dyDescent="0.25">
      <c r="A369" t="s">
        <v>102</v>
      </c>
      <c r="B369" t="s">
        <v>142</v>
      </c>
      <c r="C369">
        <v>464920</v>
      </c>
    </row>
    <row r="370" spans="1:3" x14ac:dyDescent="0.25">
      <c r="A370" t="s">
        <v>103</v>
      </c>
      <c r="B370" t="s">
        <v>142</v>
      </c>
      <c r="C370">
        <v>117728947</v>
      </c>
    </row>
    <row r="371" spans="1:3" x14ac:dyDescent="0.25">
      <c r="A371" t="s">
        <v>104</v>
      </c>
      <c r="B371" t="s">
        <v>142</v>
      </c>
      <c r="C371">
        <v>232250726</v>
      </c>
    </row>
    <row r="372" spans="1:3" x14ac:dyDescent="0.25">
      <c r="A372" t="s">
        <v>105</v>
      </c>
      <c r="B372" t="s">
        <v>142</v>
      </c>
      <c r="C372">
        <v>1052094</v>
      </c>
    </row>
    <row r="373" spans="1:3" x14ac:dyDescent="0.25">
      <c r="A373" t="s">
        <v>106</v>
      </c>
      <c r="B373" t="s">
        <v>142</v>
      </c>
      <c r="C373">
        <v>2163676018</v>
      </c>
    </row>
    <row r="374" spans="1:3" x14ac:dyDescent="0.25">
      <c r="A374" t="s">
        <v>107</v>
      </c>
      <c r="B374" t="s">
        <v>142</v>
      </c>
      <c r="C374">
        <v>301673230</v>
      </c>
    </row>
    <row r="375" spans="1:3" x14ac:dyDescent="0.25">
      <c r="A375" t="s">
        <v>108</v>
      </c>
      <c r="B375" t="s">
        <v>142</v>
      </c>
      <c r="C375">
        <v>6910421</v>
      </c>
    </row>
    <row r="376" spans="1:3" x14ac:dyDescent="0.25">
      <c r="A376" t="s">
        <v>109</v>
      </c>
      <c r="B376" t="s">
        <v>142</v>
      </c>
      <c r="C376">
        <v>4110094313</v>
      </c>
    </row>
    <row r="377" spans="1:3" x14ac:dyDescent="0.25">
      <c r="A377" t="s">
        <v>110</v>
      </c>
      <c r="B377" t="s">
        <v>142</v>
      </c>
      <c r="C377">
        <v>2534973</v>
      </c>
    </row>
    <row r="378" spans="1:3" x14ac:dyDescent="0.25">
      <c r="A378" t="s">
        <v>111</v>
      </c>
      <c r="B378" t="s">
        <v>142</v>
      </c>
      <c r="C378">
        <v>473021262</v>
      </c>
    </row>
    <row r="379" spans="1:3" x14ac:dyDescent="0.25">
      <c r="A379" t="s">
        <v>112</v>
      </c>
      <c r="B379" t="s">
        <v>142</v>
      </c>
      <c r="C379">
        <v>3246742</v>
      </c>
    </row>
    <row r="380" spans="1:3" x14ac:dyDescent="0.25">
      <c r="A380" t="s">
        <v>113</v>
      </c>
      <c r="B380" t="s">
        <v>142</v>
      </c>
      <c r="C380">
        <v>2558704159</v>
      </c>
    </row>
    <row r="381" spans="1:3" x14ac:dyDescent="0.25">
      <c r="A381" t="s">
        <v>114</v>
      </c>
      <c r="B381" t="s">
        <v>142</v>
      </c>
      <c r="C381">
        <v>32236</v>
      </c>
    </row>
    <row r="382" spans="1:3" x14ac:dyDescent="0.25">
      <c r="A382" t="s">
        <v>115</v>
      </c>
      <c r="B382" t="s">
        <v>142</v>
      </c>
      <c r="C382">
        <v>31078055</v>
      </c>
    </row>
    <row r="383" spans="1:3" x14ac:dyDescent="0.25">
      <c r="A383" t="s">
        <v>116</v>
      </c>
      <c r="B383" t="s">
        <v>142</v>
      </c>
      <c r="C383">
        <v>2470230852</v>
      </c>
    </row>
    <row r="384" spans="1:3" x14ac:dyDescent="0.25">
      <c r="A384" t="s">
        <v>117</v>
      </c>
      <c r="B384" t="s">
        <v>142</v>
      </c>
      <c r="C384">
        <v>3969497</v>
      </c>
    </row>
    <row r="385" spans="1:3" x14ac:dyDescent="0.25">
      <c r="A385" t="s">
        <v>118</v>
      </c>
      <c r="B385" t="s">
        <v>142</v>
      </c>
      <c r="C385">
        <v>122433</v>
      </c>
    </row>
    <row r="386" spans="1:3" x14ac:dyDescent="0.25">
      <c r="A386" t="s">
        <v>119</v>
      </c>
      <c r="B386" t="s">
        <v>142</v>
      </c>
      <c r="C386">
        <v>2867151957</v>
      </c>
    </row>
    <row r="387" spans="1:3" x14ac:dyDescent="0.25">
      <c r="A387" t="s">
        <v>120</v>
      </c>
      <c r="B387" t="s">
        <v>142</v>
      </c>
      <c r="C387">
        <v>8680</v>
      </c>
    </row>
    <row r="388" spans="1:3" x14ac:dyDescent="0.25">
      <c r="A388" t="s">
        <v>121</v>
      </c>
      <c r="B388" t="s">
        <v>142</v>
      </c>
      <c r="C388">
        <v>5244982</v>
      </c>
    </row>
    <row r="389" spans="1:3" x14ac:dyDescent="0.25">
      <c r="A389" t="s">
        <v>122</v>
      </c>
      <c r="B389" t="s">
        <v>142</v>
      </c>
      <c r="C389">
        <v>9424827</v>
      </c>
    </row>
    <row r="390" spans="1:3" x14ac:dyDescent="0.25">
      <c r="A390" t="s">
        <v>123</v>
      </c>
      <c r="B390" t="s">
        <v>142</v>
      </c>
      <c r="C390">
        <v>59251514</v>
      </c>
    </row>
    <row r="391" spans="1:3" x14ac:dyDescent="0.25">
      <c r="A391" t="s">
        <v>124</v>
      </c>
      <c r="B391" t="s">
        <v>142</v>
      </c>
      <c r="C391">
        <v>128943055</v>
      </c>
    </row>
    <row r="392" spans="1:3" x14ac:dyDescent="0.25">
      <c r="A392" t="s">
        <v>125</v>
      </c>
      <c r="B392" t="s">
        <v>142</v>
      </c>
      <c r="C392">
        <v>312927792</v>
      </c>
    </row>
    <row r="393" spans="1:3" x14ac:dyDescent="0.25">
      <c r="A393" t="s">
        <v>126</v>
      </c>
      <c r="B393" t="s">
        <v>142</v>
      </c>
      <c r="C393">
        <v>129121443</v>
      </c>
    </row>
    <row r="394" spans="1:3" x14ac:dyDescent="0.25">
      <c r="A394" t="s">
        <v>127</v>
      </c>
      <c r="B394" t="s">
        <v>142</v>
      </c>
      <c r="C394">
        <v>754803</v>
      </c>
    </row>
    <row r="395" spans="1:3" x14ac:dyDescent="0.25">
      <c r="A395" t="s">
        <v>128</v>
      </c>
      <c r="B395" t="s">
        <v>142</v>
      </c>
      <c r="C395">
        <v>15003666</v>
      </c>
    </row>
    <row r="396" spans="1:3" x14ac:dyDescent="0.25">
      <c r="A396" t="s">
        <v>129</v>
      </c>
      <c r="B396" t="s">
        <v>142</v>
      </c>
      <c r="C396">
        <v>1910527033</v>
      </c>
    </row>
    <row r="397" spans="1:3" x14ac:dyDescent="0.25">
      <c r="A397" t="s">
        <v>130</v>
      </c>
      <c r="B397" t="s">
        <v>142</v>
      </c>
      <c r="C397">
        <v>150565250</v>
      </c>
    </row>
    <row r="398" spans="1:3" x14ac:dyDescent="0.25">
      <c r="A398" t="s">
        <v>131</v>
      </c>
      <c r="B398" t="s">
        <v>142</v>
      </c>
      <c r="C398">
        <v>4028222279</v>
      </c>
    </row>
    <row r="399" spans="1:3" x14ac:dyDescent="0.25">
      <c r="A399" t="s">
        <v>132</v>
      </c>
      <c r="B399" t="s">
        <v>142</v>
      </c>
      <c r="C399">
        <v>655334</v>
      </c>
    </row>
    <row r="400" spans="1:3" x14ac:dyDescent="0.25">
      <c r="A400" t="s">
        <v>133</v>
      </c>
      <c r="B400" t="s">
        <v>142</v>
      </c>
      <c r="C400">
        <v>172847070</v>
      </c>
    </row>
    <row r="401" spans="1:3" x14ac:dyDescent="0.25">
      <c r="A401" t="s">
        <v>141</v>
      </c>
      <c r="B401" t="s">
        <v>142</v>
      </c>
      <c r="C401">
        <v>6393375</v>
      </c>
    </row>
    <row r="402" spans="1:3" x14ac:dyDescent="0.25">
      <c r="A402" t="s">
        <v>134</v>
      </c>
      <c r="B402" t="s">
        <v>142</v>
      </c>
      <c r="C402">
        <v>207124304</v>
      </c>
    </row>
    <row r="403" spans="1:3" x14ac:dyDescent="0.25">
      <c r="A403" t="s">
        <v>135</v>
      </c>
      <c r="B403" t="s">
        <v>142</v>
      </c>
      <c r="C403">
        <v>681801</v>
      </c>
    </row>
    <row r="404" spans="1:3" x14ac:dyDescent="0.25">
      <c r="A404" t="s">
        <v>3</v>
      </c>
      <c r="B404" t="s">
        <v>148</v>
      </c>
      <c r="C404">
        <v>2984245</v>
      </c>
    </row>
    <row r="405" spans="1:3" x14ac:dyDescent="0.25">
      <c r="A405" t="s">
        <v>5</v>
      </c>
      <c r="B405" t="s">
        <v>148</v>
      </c>
      <c r="C405">
        <v>1104456</v>
      </c>
    </row>
    <row r="406" spans="1:3" x14ac:dyDescent="0.25">
      <c r="A406" t="s">
        <v>6</v>
      </c>
      <c r="B406" t="s">
        <v>148</v>
      </c>
      <c r="C406">
        <v>3713</v>
      </c>
    </row>
    <row r="407" spans="1:3" x14ac:dyDescent="0.25">
      <c r="A407" t="s">
        <v>7</v>
      </c>
      <c r="B407" t="s">
        <v>148</v>
      </c>
      <c r="C407">
        <v>45888</v>
      </c>
    </row>
    <row r="408" spans="1:3" x14ac:dyDescent="0.25">
      <c r="A408" t="s">
        <v>8</v>
      </c>
      <c r="B408" t="s">
        <v>148</v>
      </c>
      <c r="C408">
        <v>1060938953</v>
      </c>
    </row>
    <row r="409" spans="1:3" x14ac:dyDescent="0.25">
      <c r="A409" t="s">
        <v>9</v>
      </c>
      <c r="B409" t="s">
        <v>148</v>
      </c>
      <c r="C409">
        <v>1987959643</v>
      </c>
    </row>
    <row r="410" spans="1:3" x14ac:dyDescent="0.25">
      <c r="A410" t="s">
        <v>10</v>
      </c>
      <c r="B410" t="s">
        <v>148</v>
      </c>
      <c r="C410">
        <v>1236496663</v>
      </c>
    </row>
    <row r="411" spans="1:3" x14ac:dyDescent="0.25">
      <c r="A411" t="s">
        <v>11</v>
      </c>
      <c r="B411" t="s">
        <v>148</v>
      </c>
      <c r="C411">
        <v>122181</v>
      </c>
    </row>
    <row r="412" spans="1:3" x14ac:dyDescent="0.25">
      <c r="A412" t="s">
        <v>12</v>
      </c>
      <c r="B412" t="s">
        <v>148</v>
      </c>
      <c r="C412">
        <v>123468949</v>
      </c>
    </row>
    <row r="413" spans="1:3" x14ac:dyDescent="0.25">
      <c r="A413" t="s">
        <v>13</v>
      </c>
      <c r="B413" t="s">
        <v>148</v>
      </c>
      <c r="C413">
        <v>536063</v>
      </c>
    </row>
    <row r="414" spans="1:3" x14ac:dyDescent="0.25">
      <c r="A414" t="s">
        <v>14</v>
      </c>
      <c r="B414" t="s">
        <v>148</v>
      </c>
      <c r="C414">
        <v>1985052</v>
      </c>
    </row>
    <row r="415" spans="1:3" x14ac:dyDescent="0.25">
      <c r="A415" t="s">
        <v>15</v>
      </c>
      <c r="B415" t="s">
        <v>148</v>
      </c>
      <c r="C415">
        <v>3574888483</v>
      </c>
    </row>
    <row r="416" spans="1:3" x14ac:dyDescent="0.25">
      <c r="A416" t="s">
        <v>144</v>
      </c>
      <c r="B416" t="s">
        <v>148</v>
      </c>
      <c r="C416">
        <v>59620</v>
      </c>
    </row>
    <row r="417" spans="1:3" x14ac:dyDescent="0.25">
      <c r="A417" t="s">
        <v>137</v>
      </c>
      <c r="B417" t="s">
        <v>148</v>
      </c>
      <c r="C417">
        <v>18148792</v>
      </c>
    </row>
    <row r="418" spans="1:3" x14ac:dyDescent="0.25">
      <c r="A418" t="s">
        <v>16</v>
      </c>
      <c r="B418" t="s">
        <v>148</v>
      </c>
      <c r="C418">
        <v>52709492</v>
      </c>
    </row>
    <row r="419" spans="1:3" x14ac:dyDescent="0.25">
      <c r="A419" t="s">
        <v>17</v>
      </c>
      <c r="B419" t="s">
        <v>148</v>
      </c>
      <c r="C419">
        <v>301513874</v>
      </c>
    </row>
    <row r="420" spans="1:3" x14ac:dyDescent="0.25">
      <c r="A420" t="s">
        <v>145</v>
      </c>
      <c r="B420" t="s">
        <v>148</v>
      </c>
      <c r="C420">
        <v>1792</v>
      </c>
    </row>
    <row r="421" spans="1:3" x14ac:dyDescent="0.25">
      <c r="A421" t="s">
        <v>18</v>
      </c>
      <c r="B421" t="s">
        <v>148</v>
      </c>
      <c r="C421">
        <v>136739</v>
      </c>
    </row>
    <row r="422" spans="1:3" x14ac:dyDescent="0.25">
      <c r="A422" t="s">
        <v>19</v>
      </c>
      <c r="B422" t="s">
        <v>148</v>
      </c>
      <c r="C422">
        <v>156918116</v>
      </c>
    </row>
    <row r="423" spans="1:3" x14ac:dyDescent="0.25">
      <c r="A423" t="s">
        <v>20</v>
      </c>
      <c r="B423" t="s">
        <v>148</v>
      </c>
      <c r="C423">
        <v>1548906</v>
      </c>
    </row>
    <row r="424" spans="1:3" x14ac:dyDescent="0.25">
      <c r="A424" t="s">
        <v>146</v>
      </c>
      <c r="B424" t="s">
        <v>148</v>
      </c>
      <c r="C424">
        <v>4595</v>
      </c>
    </row>
    <row r="425" spans="1:3" x14ac:dyDescent="0.25">
      <c r="A425" t="s">
        <v>21</v>
      </c>
      <c r="B425" t="s">
        <v>148</v>
      </c>
      <c r="C425">
        <v>1563548200</v>
      </c>
    </row>
    <row r="426" spans="1:3" x14ac:dyDescent="0.25">
      <c r="A426" t="s">
        <v>23</v>
      </c>
      <c r="B426" t="s">
        <v>148</v>
      </c>
      <c r="C426">
        <v>277174255</v>
      </c>
    </row>
    <row r="427" spans="1:3" x14ac:dyDescent="0.25">
      <c r="A427" t="s">
        <v>138</v>
      </c>
      <c r="B427" t="s">
        <v>148</v>
      </c>
      <c r="C427">
        <v>41683</v>
      </c>
    </row>
    <row r="428" spans="1:3" x14ac:dyDescent="0.25">
      <c r="A428" t="s">
        <v>24</v>
      </c>
      <c r="B428" t="s">
        <v>148</v>
      </c>
      <c r="C428">
        <v>1598992</v>
      </c>
    </row>
    <row r="429" spans="1:3" x14ac:dyDescent="0.25">
      <c r="A429" t="s">
        <v>25</v>
      </c>
      <c r="B429" t="s">
        <v>148</v>
      </c>
      <c r="C429">
        <v>181958535</v>
      </c>
    </row>
    <row r="430" spans="1:3" x14ac:dyDescent="0.25">
      <c r="A430" t="s">
        <v>26</v>
      </c>
      <c r="B430" t="s">
        <v>148</v>
      </c>
      <c r="C430">
        <v>404552772</v>
      </c>
    </row>
    <row r="431" spans="1:3" x14ac:dyDescent="0.25">
      <c r="A431" t="s">
        <v>27</v>
      </c>
      <c r="B431" t="s">
        <v>148</v>
      </c>
      <c r="C431">
        <v>11736929</v>
      </c>
    </row>
    <row r="432" spans="1:3" x14ac:dyDescent="0.25">
      <c r="A432" t="s">
        <v>28</v>
      </c>
      <c r="B432" t="s">
        <v>148</v>
      </c>
      <c r="C432">
        <v>80972855</v>
      </c>
    </row>
    <row r="433" spans="1:3" x14ac:dyDescent="0.25">
      <c r="A433" t="s">
        <v>29</v>
      </c>
      <c r="B433" t="s">
        <v>148</v>
      </c>
      <c r="C433">
        <v>62692758</v>
      </c>
    </row>
    <row r="434" spans="1:3" x14ac:dyDescent="0.25">
      <c r="A434" t="s">
        <v>30</v>
      </c>
      <c r="B434" t="s">
        <v>148</v>
      </c>
      <c r="C434">
        <v>68853750</v>
      </c>
    </row>
    <row r="435" spans="1:3" x14ac:dyDescent="0.25">
      <c r="A435" t="s">
        <v>31</v>
      </c>
      <c r="B435" t="s">
        <v>148</v>
      </c>
      <c r="C435">
        <v>707879470</v>
      </c>
    </row>
    <row r="436" spans="1:3" x14ac:dyDescent="0.25">
      <c r="A436" t="s">
        <v>32</v>
      </c>
      <c r="B436" t="s">
        <v>148</v>
      </c>
      <c r="C436">
        <v>2467149889</v>
      </c>
    </row>
    <row r="437" spans="1:3" x14ac:dyDescent="0.25">
      <c r="A437" t="s">
        <v>33</v>
      </c>
      <c r="B437" t="s">
        <v>148</v>
      </c>
      <c r="C437">
        <v>1947</v>
      </c>
    </row>
    <row r="438" spans="1:3" x14ac:dyDescent="0.25">
      <c r="A438" t="s">
        <v>34</v>
      </c>
      <c r="B438" t="s">
        <v>148</v>
      </c>
      <c r="C438">
        <v>4160806</v>
      </c>
    </row>
    <row r="439" spans="1:3" x14ac:dyDescent="0.25">
      <c r="A439" t="s">
        <v>35</v>
      </c>
      <c r="B439" t="s">
        <v>148</v>
      </c>
      <c r="C439">
        <v>11546690</v>
      </c>
    </row>
    <row r="440" spans="1:3" x14ac:dyDescent="0.25">
      <c r="A440" t="s">
        <v>36</v>
      </c>
      <c r="B440" t="s">
        <v>148</v>
      </c>
      <c r="C440">
        <v>15686139</v>
      </c>
    </row>
    <row r="441" spans="1:3" x14ac:dyDescent="0.25">
      <c r="A441" t="s">
        <v>37</v>
      </c>
      <c r="B441" t="s">
        <v>148</v>
      </c>
      <c r="C441">
        <v>2993737</v>
      </c>
    </row>
    <row r="442" spans="1:3" x14ac:dyDescent="0.25">
      <c r="A442" t="s">
        <v>38</v>
      </c>
      <c r="B442" t="s">
        <v>148</v>
      </c>
      <c r="C442">
        <v>192559804</v>
      </c>
    </row>
    <row r="443" spans="1:3" x14ac:dyDescent="0.25">
      <c r="A443" t="s">
        <v>39</v>
      </c>
      <c r="B443" t="s">
        <v>148</v>
      </c>
      <c r="C443">
        <v>2993752</v>
      </c>
    </row>
    <row r="444" spans="1:3" x14ac:dyDescent="0.25">
      <c r="A444" t="s">
        <v>40</v>
      </c>
      <c r="B444" t="s">
        <v>148</v>
      </c>
      <c r="C444">
        <v>577839249</v>
      </c>
    </row>
    <row r="445" spans="1:3" x14ac:dyDescent="0.25">
      <c r="A445" t="s">
        <v>41</v>
      </c>
      <c r="B445" t="s">
        <v>148</v>
      </c>
      <c r="C445">
        <v>7083398873</v>
      </c>
    </row>
    <row r="446" spans="1:3" x14ac:dyDescent="0.25">
      <c r="A446" t="s">
        <v>42</v>
      </c>
      <c r="B446" t="s">
        <v>148</v>
      </c>
      <c r="C446">
        <v>2858</v>
      </c>
    </row>
    <row r="447" spans="1:3" x14ac:dyDescent="0.25">
      <c r="A447" t="s">
        <v>43</v>
      </c>
      <c r="B447" t="s">
        <v>148</v>
      </c>
      <c r="C447">
        <v>2652421</v>
      </c>
    </row>
    <row r="448" spans="1:3" x14ac:dyDescent="0.25">
      <c r="A448" t="s">
        <v>139</v>
      </c>
      <c r="B448" t="s">
        <v>148</v>
      </c>
      <c r="C448">
        <v>18132701</v>
      </c>
    </row>
    <row r="449" spans="1:3" x14ac:dyDescent="0.25">
      <c r="A449" t="s">
        <v>44</v>
      </c>
      <c r="B449" t="s">
        <v>148</v>
      </c>
      <c r="C449">
        <v>9276422806</v>
      </c>
    </row>
    <row r="450" spans="1:3" x14ac:dyDescent="0.25">
      <c r="A450" t="s">
        <v>45</v>
      </c>
      <c r="B450" t="s">
        <v>148</v>
      </c>
      <c r="C450">
        <v>3446777</v>
      </c>
    </row>
    <row r="451" spans="1:3" x14ac:dyDescent="0.25">
      <c r="A451" t="s">
        <v>46</v>
      </c>
      <c r="B451" t="s">
        <v>148</v>
      </c>
      <c r="C451">
        <v>405735538</v>
      </c>
    </row>
    <row r="452" spans="1:3" x14ac:dyDescent="0.25">
      <c r="A452" t="s">
        <v>48</v>
      </c>
      <c r="B452" t="s">
        <v>148</v>
      </c>
      <c r="C452">
        <v>9174836</v>
      </c>
    </row>
    <row r="453" spans="1:3" x14ac:dyDescent="0.25">
      <c r="A453" t="s">
        <v>49</v>
      </c>
      <c r="B453" t="s">
        <v>148</v>
      </c>
      <c r="C453">
        <v>301540</v>
      </c>
    </row>
    <row r="454" spans="1:3" x14ac:dyDescent="0.25">
      <c r="A454" t="s">
        <v>50</v>
      </c>
      <c r="B454" t="s">
        <v>148</v>
      </c>
      <c r="C454">
        <v>23120151</v>
      </c>
    </row>
    <row r="455" spans="1:3" x14ac:dyDescent="0.25">
      <c r="A455" t="s">
        <v>51</v>
      </c>
      <c r="B455" t="s">
        <v>148</v>
      </c>
      <c r="C455">
        <v>118655323</v>
      </c>
    </row>
    <row r="456" spans="1:3" x14ac:dyDescent="0.25">
      <c r="A456" t="s">
        <v>52</v>
      </c>
      <c r="B456" t="s">
        <v>148</v>
      </c>
      <c r="C456">
        <v>333625000</v>
      </c>
    </row>
    <row r="457" spans="1:3" x14ac:dyDescent="0.25">
      <c r="A457" t="s">
        <v>53</v>
      </c>
      <c r="B457" t="s">
        <v>148</v>
      </c>
      <c r="C457">
        <v>4522574</v>
      </c>
    </row>
    <row r="458" spans="1:3" x14ac:dyDescent="0.25">
      <c r="A458" t="s">
        <v>54</v>
      </c>
      <c r="B458" t="s">
        <v>148</v>
      </c>
      <c r="C458">
        <v>246499337</v>
      </c>
    </row>
    <row r="459" spans="1:3" x14ac:dyDescent="0.25">
      <c r="A459" t="s">
        <v>55</v>
      </c>
      <c r="B459" t="s">
        <v>148</v>
      </c>
      <c r="C459">
        <v>1877678520</v>
      </c>
    </row>
    <row r="460" spans="1:3" x14ac:dyDescent="0.25">
      <c r="A460" t="s">
        <v>56</v>
      </c>
      <c r="B460" t="s">
        <v>148</v>
      </c>
      <c r="C460">
        <v>14283000</v>
      </c>
    </row>
    <row r="461" spans="1:3" x14ac:dyDescent="0.25">
      <c r="A461" t="s">
        <v>57</v>
      </c>
      <c r="B461" t="s">
        <v>148</v>
      </c>
      <c r="C461">
        <v>2668785006</v>
      </c>
    </row>
    <row r="462" spans="1:3" x14ac:dyDescent="0.25">
      <c r="A462" t="s">
        <v>58</v>
      </c>
      <c r="B462" t="s">
        <v>148</v>
      </c>
      <c r="C462">
        <v>9865399</v>
      </c>
    </row>
    <row r="463" spans="1:3" x14ac:dyDescent="0.25">
      <c r="A463" t="s">
        <v>59</v>
      </c>
      <c r="B463" t="s">
        <v>148</v>
      </c>
      <c r="C463">
        <v>6198323</v>
      </c>
    </row>
    <row r="464" spans="1:3" x14ac:dyDescent="0.25">
      <c r="A464" t="s">
        <v>60</v>
      </c>
      <c r="B464" t="s">
        <v>148</v>
      </c>
      <c r="C464">
        <v>46903150</v>
      </c>
    </row>
    <row r="465" spans="1:3" x14ac:dyDescent="0.25">
      <c r="A465" t="s">
        <v>61</v>
      </c>
      <c r="B465" t="s">
        <v>148</v>
      </c>
      <c r="C465">
        <v>2824635</v>
      </c>
    </row>
    <row r="466" spans="1:3" x14ac:dyDescent="0.25">
      <c r="A466" t="s">
        <v>62</v>
      </c>
      <c r="B466" t="s">
        <v>148</v>
      </c>
      <c r="C466">
        <v>63689736</v>
      </c>
    </row>
    <row r="467" spans="1:3" x14ac:dyDescent="0.25">
      <c r="A467" t="s">
        <v>63</v>
      </c>
      <c r="B467" t="s">
        <v>148</v>
      </c>
      <c r="C467">
        <v>17612659</v>
      </c>
    </row>
    <row r="468" spans="1:3" x14ac:dyDescent="0.25">
      <c r="A468" t="s">
        <v>64</v>
      </c>
      <c r="B468" t="s">
        <v>148</v>
      </c>
      <c r="C468">
        <v>24015737</v>
      </c>
    </row>
    <row r="469" spans="1:3" x14ac:dyDescent="0.25">
      <c r="A469" t="s">
        <v>65</v>
      </c>
      <c r="B469" t="s">
        <v>148</v>
      </c>
      <c r="C469">
        <v>55223875</v>
      </c>
    </row>
    <row r="470" spans="1:3" x14ac:dyDescent="0.25">
      <c r="A470" t="s">
        <v>66</v>
      </c>
      <c r="B470" t="s">
        <v>148</v>
      </c>
      <c r="C470">
        <v>33357388</v>
      </c>
    </row>
    <row r="471" spans="1:3" x14ac:dyDescent="0.25">
      <c r="A471" t="s">
        <v>67</v>
      </c>
      <c r="B471" t="s">
        <v>148</v>
      </c>
      <c r="C471">
        <v>2420</v>
      </c>
    </row>
    <row r="472" spans="1:3" x14ac:dyDescent="0.25">
      <c r="A472" t="s">
        <v>68</v>
      </c>
      <c r="B472" t="s">
        <v>148</v>
      </c>
      <c r="C472">
        <v>9254694</v>
      </c>
    </row>
    <row r="473" spans="1:3" x14ac:dyDescent="0.25">
      <c r="A473" t="s">
        <v>69</v>
      </c>
      <c r="B473" t="s">
        <v>148</v>
      </c>
      <c r="C473">
        <v>196319714</v>
      </c>
    </row>
    <row r="474" spans="1:3" x14ac:dyDescent="0.25">
      <c r="A474" t="s">
        <v>70</v>
      </c>
      <c r="B474" t="s">
        <v>148</v>
      </c>
      <c r="C474">
        <v>552473307</v>
      </c>
    </row>
    <row r="475" spans="1:3" x14ac:dyDescent="0.25">
      <c r="A475" t="s">
        <v>71</v>
      </c>
      <c r="B475" t="s">
        <v>148</v>
      </c>
      <c r="C475">
        <v>371051801</v>
      </c>
    </row>
    <row r="476" spans="1:3" x14ac:dyDescent="0.25">
      <c r="A476" t="s">
        <v>140</v>
      </c>
      <c r="B476" t="s">
        <v>148</v>
      </c>
      <c r="C476">
        <v>581461</v>
      </c>
    </row>
    <row r="477" spans="1:3" x14ac:dyDescent="0.25">
      <c r="A477" t="s">
        <v>72</v>
      </c>
      <c r="B477" t="s">
        <v>148</v>
      </c>
      <c r="C477">
        <v>168090</v>
      </c>
    </row>
    <row r="478" spans="1:3" x14ac:dyDescent="0.25">
      <c r="A478" t="s">
        <v>73</v>
      </c>
      <c r="B478" t="s">
        <v>148</v>
      </c>
      <c r="C478">
        <v>2230219</v>
      </c>
    </row>
    <row r="479" spans="1:3" x14ac:dyDescent="0.25">
      <c r="A479" t="s">
        <v>74</v>
      </c>
      <c r="B479" t="s">
        <v>148</v>
      </c>
      <c r="C479">
        <v>292995974</v>
      </c>
    </row>
    <row r="480" spans="1:3" x14ac:dyDescent="0.25">
      <c r="A480" t="s">
        <v>75</v>
      </c>
      <c r="B480" t="s">
        <v>148</v>
      </c>
      <c r="C480">
        <v>1895746</v>
      </c>
    </row>
    <row r="481" spans="1:3" x14ac:dyDescent="0.25">
      <c r="A481" t="s">
        <v>76</v>
      </c>
      <c r="B481" t="s">
        <v>148</v>
      </c>
      <c r="C481">
        <v>137796</v>
      </c>
    </row>
    <row r="482" spans="1:3" x14ac:dyDescent="0.25">
      <c r="A482" t="s">
        <v>77</v>
      </c>
      <c r="B482" t="s">
        <v>148</v>
      </c>
      <c r="C482">
        <v>1723059</v>
      </c>
    </row>
    <row r="483" spans="1:3" x14ac:dyDescent="0.25">
      <c r="A483" t="s">
        <v>78</v>
      </c>
      <c r="B483" t="s">
        <v>148</v>
      </c>
      <c r="C483">
        <v>188603395</v>
      </c>
    </row>
    <row r="484" spans="1:3" x14ac:dyDescent="0.25">
      <c r="A484" t="s">
        <v>79</v>
      </c>
      <c r="B484" t="s">
        <v>148</v>
      </c>
      <c r="C484">
        <v>18690284</v>
      </c>
    </row>
    <row r="485" spans="1:3" x14ac:dyDescent="0.25">
      <c r="A485" t="s">
        <v>80</v>
      </c>
      <c r="B485" t="s">
        <v>148</v>
      </c>
      <c r="C485">
        <v>5283853</v>
      </c>
    </row>
    <row r="486" spans="1:3" x14ac:dyDescent="0.25">
      <c r="A486" t="s">
        <v>81</v>
      </c>
      <c r="B486" t="s">
        <v>148</v>
      </c>
      <c r="C486">
        <v>9638</v>
      </c>
    </row>
    <row r="487" spans="1:3" x14ac:dyDescent="0.25">
      <c r="A487" t="s">
        <v>82</v>
      </c>
      <c r="B487" t="s">
        <v>148</v>
      </c>
      <c r="C487">
        <v>7067928</v>
      </c>
    </row>
    <row r="488" spans="1:3" x14ac:dyDescent="0.25">
      <c r="A488" t="s">
        <v>83</v>
      </c>
      <c r="B488" t="s">
        <v>148</v>
      </c>
      <c r="C488">
        <v>1986884</v>
      </c>
    </row>
    <row r="489" spans="1:3" x14ac:dyDescent="0.25">
      <c r="A489" t="s">
        <v>84</v>
      </c>
      <c r="B489" t="s">
        <v>148</v>
      </c>
      <c r="C489">
        <v>7569743856</v>
      </c>
    </row>
    <row r="490" spans="1:3" x14ac:dyDescent="0.25">
      <c r="A490" t="s">
        <v>85</v>
      </c>
      <c r="B490" t="s">
        <v>148</v>
      </c>
      <c r="C490">
        <v>74186</v>
      </c>
    </row>
    <row r="491" spans="1:3" x14ac:dyDescent="0.25">
      <c r="A491" t="s">
        <v>86</v>
      </c>
      <c r="B491" t="s">
        <v>148</v>
      </c>
      <c r="C491">
        <v>76293</v>
      </c>
    </row>
    <row r="492" spans="1:3" x14ac:dyDescent="0.25">
      <c r="A492" t="s">
        <v>87</v>
      </c>
      <c r="B492" t="s">
        <v>148</v>
      </c>
      <c r="C492">
        <v>7405027608</v>
      </c>
    </row>
    <row r="493" spans="1:3" x14ac:dyDescent="0.25">
      <c r="A493" t="s">
        <v>88</v>
      </c>
      <c r="B493" t="s">
        <v>148</v>
      </c>
      <c r="C493">
        <v>135460938</v>
      </c>
    </row>
    <row r="494" spans="1:3" x14ac:dyDescent="0.25">
      <c r="A494" t="s">
        <v>89</v>
      </c>
      <c r="B494" t="s">
        <v>148</v>
      </c>
      <c r="C494">
        <v>358862</v>
      </c>
    </row>
    <row r="495" spans="1:3" x14ac:dyDescent="0.25">
      <c r="A495" t="s">
        <v>90</v>
      </c>
      <c r="B495" t="s">
        <v>148</v>
      </c>
      <c r="C495">
        <v>36057594</v>
      </c>
    </row>
    <row r="496" spans="1:3" x14ac:dyDescent="0.25">
      <c r="A496" t="s">
        <v>91</v>
      </c>
      <c r="B496" t="s">
        <v>148</v>
      </c>
      <c r="C496">
        <v>102429425</v>
      </c>
    </row>
    <row r="497" spans="1:3" x14ac:dyDescent="0.25">
      <c r="A497" t="s">
        <v>92</v>
      </c>
      <c r="B497" t="s">
        <v>148</v>
      </c>
      <c r="C497">
        <v>46253157</v>
      </c>
    </row>
    <row r="498" spans="1:3" x14ac:dyDescent="0.25">
      <c r="A498" t="s">
        <v>93</v>
      </c>
      <c r="B498" t="s">
        <v>148</v>
      </c>
      <c r="C498">
        <v>17786058</v>
      </c>
    </row>
    <row r="499" spans="1:3" x14ac:dyDescent="0.25">
      <c r="A499" t="s">
        <v>94</v>
      </c>
      <c r="B499" t="s">
        <v>148</v>
      </c>
      <c r="C499">
        <v>1983117</v>
      </c>
    </row>
    <row r="500" spans="1:3" x14ac:dyDescent="0.25">
      <c r="A500" t="s">
        <v>95</v>
      </c>
      <c r="B500" t="s">
        <v>148</v>
      </c>
      <c r="C500">
        <v>99409315</v>
      </c>
    </row>
    <row r="501" spans="1:3" x14ac:dyDescent="0.25">
      <c r="A501" t="s">
        <v>96</v>
      </c>
      <c r="B501" t="s">
        <v>148</v>
      </c>
      <c r="C501">
        <v>1711611490</v>
      </c>
    </row>
    <row r="502" spans="1:3" x14ac:dyDescent="0.25">
      <c r="A502" t="s">
        <v>97</v>
      </c>
      <c r="B502" t="s">
        <v>148</v>
      </c>
      <c r="C502">
        <v>396750194</v>
      </c>
    </row>
    <row r="503" spans="1:3" x14ac:dyDescent="0.25">
      <c r="A503" t="s">
        <v>98</v>
      </c>
      <c r="B503" t="s">
        <v>148</v>
      </c>
      <c r="C503">
        <v>100289955</v>
      </c>
    </row>
    <row r="504" spans="1:3" x14ac:dyDescent="0.25">
      <c r="A504" t="s">
        <v>99</v>
      </c>
      <c r="B504" t="s">
        <v>148</v>
      </c>
      <c r="C504">
        <v>106842133</v>
      </c>
    </row>
    <row r="505" spans="1:3" x14ac:dyDescent="0.25">
      <c r="A505" t="s">
        <v>100</v>
      </c>
      <c r="B505" t="s">
        <v>148</v>
      </c>
      <c r="C505">
        <v>18148</v>
      </c>
    </row>
    <row r="506" spans="1:3" x14ac:dyDescent="0.25">
      <c r="A506" t="s">
        <v>101</v>
      </c>
      <c r="B506" t="s">
        <v>148</v>
      </c>
      <c r="C506">
        <v>4485</v>
      </c>
    </row>
    <row r="507" spans="1:3" x14ac:dyDescent="0.25">
      <c r="A507" t="s">
        <v>102</v>
      </c>
      <c r="B507" t="s">
        <v>148</v>
      </c>
      <c r="C507">
        <v>12346</v>
      </c>
    </row>
    <row r="508" spans="1:3" x14ac:dyDescent="0.25">
      <c r="A508" t="s">
        <v>103</v>
      </c>
      <c r="B508" t="s">
        <v>148</v>
      </c>
      <c r="C508">
        <v>910924605</v>
      </c>
    </row>
    <row r="509" spans="1:3" x14ac:dyDescent="0.25">
      <c r="A509" t="s">
        <v>104</v>
      </c>
      <c r="B509" t="s">
        <v>148</v>
      </c>
      <c r="C509">
        <v>14297527</v>
      </c>
    </row>
    <row r="510" spans="1:3" x14ac:dyDescent="0.25">
      <c r="A510" t="s">
        <v>105</v>
      </c>
      <c r="B510" t="s">
        <v>148</v>
      </c>
      <c r="C510">
        <v>65837416</v>
      </c>
    </row>
    <row r="511" spans="1:3" x14ac:dyDescent="0.25">
      <c r="A511" t="s">
        <v>106</v>
      </c>
      <c r="B511" t="s">
        <v>148</v>
      </c>
      <c r="C511">
        <v>238215033</v>
      </c>
    </row>
    <row r="512" spans="1:3" x14ac:dyDescent="0.25">
      <c r="A512" t="s">
        <v>107</v>
      </c>
      <c r="B512" t="s">
        <v>148</v>
      </c>
      <c r="C512">
        <v>358352361</v>
      </c>
    </row>
    <row r="513" spans="1:3" x14ac:dyDescent="0.25">
      <c r="A513" t="s">
        <v>108</v>
      </c>
      <c r="B513" t="s">
        <v>148</v>
      </c>
      <c r="C513">
        <v>330556332</v>
      </c>
    </row>
    <row r="514" spans="1:3" x14ac:dyDescent="0.25">
      <c r="A514" t="s">
        <v>109</v>
      </c>
      <c r="B514" t="s">
        <v>148</v>
      </c>
      <c r="C514">
        <v>96456546</v>
      </c>
    </row>
    <row r="515" spans="1:3" x14ac:dyDescent="0.25">
      <c r="A515" t="s">
        <v>110</v>
      </c>
      <c r="B515" t="s">
        <v>148</v>
      </c>
      <c r="C515">
        <v>163462713</v>
      </c>
    </row>
    <row r="516" spans="1:3" x14ac:dyDescent="0.25">
      <c r="A516" t="s">
        <v>111</v>
      </c>
      <c r="B516" t="s">
        <v>148</v>
      </c>
      <c r="C516">
        <v>233098249</v>
      </c>
    </row>
    <row r="517" spans="1:3" x14ac:dyDescent="0.25">
      <c r="A517" t="s">
        <v>112</v>
      </c>
      <c r="B517" t="s">
        <v>148</v>
      </c>
      <c r="C517">
        <v>1962098</v>
      </c>
    </row>
    <row r="518" spans="1:3" x14ac:dyDescent="0.25">
      <c r="A518" t="s">
        <v>113</v>
      </c>
      <c r="B518" t="s">
        <v>148</v>
      </c>
      <c r="C518">
        <v>1226841178</v>
      </c>
    </row>
    <row r="519" spans="1:3" x14ac:dyDescent="0.25">
      <c r="A519" t="s">
        <v>114</v>
      </c>
      <c r="B519" t="s">
        <v>148</v>
      </c>
      <c r="C519">
        <v>67639</v>
      </c>
    </row>
    <row r="520" spans="1:3" x14ac:dyDescent="0.25">
      <c r="A520" t="s">
        <v>115</v>
      </c>
      <c r="B520" t="s">
        <v>148</v>
      </c>
      <c r="C520">
        <v>89996</v>
      </c>
    </row>
    <row r="521" spans="1:3" x14ac:dyDescent="0.25">
      <c r="A521" t="s">
        <v>116</v>
      </c>
      <c r="B521" t="s">
        <v>148</v>
      </c>
      <c r="C521">
        <v>387440126</v>
      </c>
    </row>
    <row r="522" spans="1:3" x14ac:dyDescent="0.25">
      <c r="A522" t="s">
        <v>117</v>
      </c>
      <c r="B522" t="s">
        <v>148</v>
      </c>
      <c r="C522">
        <v>684089474</v>
      </c>
    </row>
    <row r="523" spans="1:3" x14ac:dyDescent="0.25">
      <c r="A523" t="s">
        <v>118</v>
      </c>
      <c r="B523" t="s">
        <v>148</v>
      </c>
      <c r="C523">
        <v>282094980</v>
      </c>
    </row>
    <row r="524" spans="1:3" x14ac:dyDescent="0.25">
      <c r="A524" t="s">
        <v>119</v>
      </c>
      <c r="B524" t="s">
        <v>148</v>
      </c>
      <c r="C524">
        <v>188751741</v>
      </c>
    </row>
    <row r="525" spans="1:3" x14ac:dyDescent="0.25">
      <c r="A525" t="s">
        <v>120</v>
      </c>
      <c r="B525" t="s">
        <v>148</v>
      </c>
      <c r="C525">
        <v>6589555</v>
      </c>
    </row>
    <row r="526" spans="1:3" x14ac:dyDescent="0.25">
      <c r="A526" t="s">
        <v>122</v>
      </c>
      <c r="B526" t="s">
        <v>148</v>
      </c>
      <c r="C526">
        <v>2890121</v>
      </c>
    </row>
    <row r="527" spans="1:3" x14ac:dyDescent="0.25">
      <c r="A527" t="s">
        <v>123</v>
      </c>
      <c r="B527" t="s">
        <v>148</v>
      </c>
      <c r="C527">
        <v>241045510</v>
      </c>
    </row>
    <row r="528" spans="1:3" x14ac:dyDescent="0.25">
      <c r="A528" t="s">
        <v>124</v>
      </c>
      <c r="B528" t="s">
        <v>148</v>
      </c>
      <c r="C528">
        <v>29684500</v>
      </c>
    </row>
    <row r="529" spans="1:3" x14ac:dyDescent="0.25">
      <c r="A529" t="s">
        <v>125</v>
      </c>
      <c r="B529" t="s">
        <v>148</v>
      </c>
      <c r="C529">
        <v>303466273</v>
      </c>
    </row>
    <row r="530" spans="1:3" x14ac:dyDescent="0.25">
      <c r="A530" t="s">
        <v>126</v>
      </c>
      <c r="B530" t="s">
        <v>148</v>
      </c>
      <c r="C530">
        <v>16246758</v>
      </c>
    </row>
    <row r="531" spans="1:3" x14ac:dyDescent="0.25">
      <c r="A531" t="s">
        <v>127</v>
      </c>
      <c r="B531" t="s">
        <v>148</v>
      </c>
      <c r="C531">
        <v>6435624</v>
      </c>
    </row>
    <row r="532" spans="1:3" x14ac:dyDescent="0.25">
      <c r="A532" t="s">
        <v>128</v>
      </c>
      <c r="B532" t="s">
        <v>148</v>
      </c>
      <c r="C532">
        <v>515573814</v>
      </c>
    </row>
    <row r="533" spans="1:3" x14ac:dyDescent="0.25">
      <c r="A533" t="s">
        <v>129</v>
      </c>
      <c r="B533" t="s">
        <v>148</v>
      </c>
      <c r="C533">
        <v>1522545889</v>
      </c>
    </row>
    <row r="534" spans="1:3" x14ac:dyDescent="0.25">
      <c r="A534" t="s">
        <v>130</v>
      </c>
      <c r="B534" t="s">
        <v>148</v>
      </c>
      <c r="C534">
        <v>1105951</v>
      </c>
    </row>
    <row r="535" spans="1:3" x14ac:dyDescent="0.25">
      <c r="A535" t="s">
        <v>131</v>
      </c>
      <c r="B535" t="s">
        <v>148</v>
      </c>
      <c r="C535">
        <v>3223273009</v>
      </c>
    </row>
    <row r="536" spans="1:3" x14ac:dyDescent="0.25">
      <c r="A536" t="s">
        <v>133</v>
      </c>
      <c r="B536" t="s">
        <v>148</v>
      </c>
      <c r="C536">
        <v>541221797</v>
      </c>
    </row>
    <row r="537" spans="1:3" x14ac:dyDescent="0.25">
      <c r="A537" t="s">
        <v>141</v>
      </c>
      <c r="B537" t="s">
        <v>148</v>
      </c>
      <c r="C537">
        <v>10810</v>
      </c>
    </row>
    <row r="538" spans="1:3" x14ac:dyDescent="0.25">
      <c r="A538" t="s">
        <v>134</v>
      </c>
      <c r="B538" t="s">
        <v>148</v>
      </c>
      <c r="C538">
        <v>27707341</v>
      </c>
    </row>
    <row r="539" spans="1:3" x14ac:dyDescent="0.25">
      <c r="A539" t="s">
        <v>135</v>
      </c>
      <c r="B539" t="s">
        <v>148</v>
      </c>
      <c r="C539">
        <v>8639758</v>
      </c>
    </row>
    <row r="540" spans="1:3" x14ac:dyDescent="0.25">
      <c r="A540" t="s">
        <v>3</v>
      </c>
      <c r="B540" t="s">
        <v>149</v>
      </c>
      <c r="C540">
        <v>4596806</v>
      </c>
    </row>
    <row r="541" spans="1:3" x14ac:dyDescent="0.25">
      <c r="A541" t="s">
        <v>5</v>
      </c>
      <c r="B541" t="s">
        <v>149</v>
      </c>
      <c r="C541">
        <v>32462</v>
      </c>
    </row>
    <row r="542" spans="1:3" x14ac:dyDescent="0.25">
      <c r="A542" t="s">
        <v>6</v>
      </c>
      <c r="B542" t="s">
        <v>149</v>
      </c>
      <c r="C542">
        <v>1772</v>
      </c>
    </row>
    <row r="543" spans="1:3" x14ac:dyDescent="0.25">
      <c r="A543" t="s">
        <v>7</v>
      </c>
      <c r="B543" t="s">
        <v>149</v>
      </c>
      <c r="C543">
        <v>132860</v>
      </c>
    </row>
    <row r="544" spans="1:3" x14ac:dyDescent="0.25">
      <c r="A544" t="s">
        <v>8</v>
      </c>
      <c r="B544" t="s">
        <v>149</v>
      </c>
      <c r="C544">
        <v>76104092</v>
      </c>
    </row>
    <row r="545" spans="1:3" x14ac:dyDescent="0.25">
      <c r="A545" t="s">
        <v>9</v>
      </c>
      <c r="B545" t="s">
        <v>149</v>
      </c>
      <c r="C545">
        <v>77411224</v>
      </c>
    </row>
    <row r="546" spans="1:3" x14ac:dyDescent="0.25">
      <c r="A546" t="s">
        <v>10</v>
      </c>
      <c r="B546" t="s">
        <v>149</v>
      </c>
      <c r="C546">
        <v>55218221</v>
      </c>
    </row>
    <row r="547" spans="1:3" x14ac:dyDescent="0.25">
      <c r="A547" t="s">
        <v>11</v>
      </c>
      <c r="B547" t="s">
        <v>149</v>
      </c>
      <c r="C547">
        <v>768987</v>
      </c>
    </row>
    <row r="548" spans="1:3" x14ac:dyDescent="0.25">
      <c r="A548" t="s">
        <v>12</v>
      </c>
      <c r="B548" t="s">
        <v>149</v>
      </c>
      <c r="C548">
        <v>479</v>
      </c>
    </row>
    <row r="549" spans="1:3" x14ac:dyDescent="0.25">
      <c r="A549" t="s">
        <v>13</v>
      </c>
      <c r="B549" t="s">
        <v>149</v>
      </c>
      <c r="C549">
        <v>5254589</v>
      </c>
    </row>
    <row r="550" spans="1:3" x14ac:dyDescent="0.25">
      <c r="A550" t="s">
        <v>14</v>
      </c>
      <c r="B550" t="s">
        <v>149</v>
      </c>
      <c r="C550">
        <v>44424</v>
      </c>
    </row>
    <row r="551" spans="1:3" x14ac:dyDescent="0.25">
      <c r="A551" t="s">
        <v>15</v>
      </c>
      <c r="B551" t="s">
        <v>149</v>
      </c>
      <c r="C551">
        <v>111339303</v>
      </c>
    </row>
    <row r="552" spans="1:3" x14ac:dyDescent="0.25">
      <c r="A552" t="s">
        <v>144</v>
      </c>
      <c r="B552" t="s">
        <v>149</v>
      </c>
      <c r="C552">
        <v>147</v>
      </c>
    </row>
    <row r="553" spans="1:3" x14ac:dyDescent="0.25">
      <c r="A553" t="s">
        <v>137</v>
      </c>
      <c r="B553" t="s">
        <v>149</v>
      </c>
      <c r="C553">
        <v>168597</v>
      </c>
    </row>
    <row r="554" spans="1:3" x14ac:dyDescent="0.25">
      <c r="A554" t="s">
        <v>16</v>
      </c>
      <c r="B554" t="s">
        <v>149</v>
      </c>
      <c r="C554">
        <v>37690</v>
      </c>
    </row>
    <row r="555" spans="1:3" x14ac:dyDescent="0.25">
      <c r="A555" t="s">
        <v>17</v>
      </c>
      <c r="B555" t="s">
        <v>149</v>
      </c>
      <c r="C555">
        <v>449771200</v>
      </c>
    </row>
    <row r="556" spans="1:3" x14ac:dyDescent="0.25">
      <c r="A556" t="s">
        <v>145</v>
      </c>
      <c r="B556" t="s">
        <v>149</v>
      </c>
      <c r="C556">
        <v>706</v>
      </c>
    </row>
    <row r="557" spans="1:3" x14ac:dyDescent="0.25">
      <c r="A557" t="s">
        <v>18</v>
      </c>
      <c r="B557" t="s">
        <v>149</v>
      </c>
      <c r="C557">
        <v>47</v>
      </c>
    </row>
    <row r="558" spans="1:3" x14ac:dyDescent="0.25">
      <c r="A558" t="s">
        <v>19</v>
      </c>
      <c r="B558" t="s">
        <v>149</v>
      </c>
      <c r="C558">
        <v>4532381</v>
      </c>
    </row>
    <row r="559" spans="1:3" x14ac:dyDescent="0.25">
      <c r="A559" t="s">
        <v>20</v>
      </c>
      <c r="B559" t="s">
        <v>149</v>
      </c>
      <c r="C559">
        <v>5250124</v>
      </c>
    </row>
    <row r="560" spans="1:3" x14ac:dyDescent="0.25">
      <c r="A560" t="s">
        <v>146</v>
      </c>
      <c r="B560" t="s">
        <v>149</v>
      </c>
      <c r="C560">
        <v>487</v>
      </c>
    </row>
    <row r="561" spans="1:3" x14ac:dyDescent="0.25">
      <c r="A561" t="s">
        <v>21</v>
      </c>
      <c r="B561" t="s">
        <v>149</v>
      </c>
      <c r="C561">
        <v>2469900</v>
      </c>
    </row>
    <row r="562" spans="1:3" x14ac:dyDescent="0.25">
      <c r="A562" t="s">
        <v>22</v>
      </c>
      <c r="B562" t="s">
        <v>149</v>
      </c>
      <c r="C562">
        <v>314</v>
      </c>
    </row>
    <row r="563" spans="1:3" x14ac:dyDescent="0.25">
      <c r="A563" t="s">
        <v>23</v>
      </c>
      <c r="B563" t="s">
        <v>149</v>
      </c>
      <c r="C563">
        <v>207411875</v>
      </c>
    </row>
    <row r="564" spans="1:3" x14ac:dyDescent="0.25">
      <c r="A564" t="s">
        <v>138</v>
      </c>
      <c r="B564" t="s">
        <v>149</v>
      </c>
      <c r="C564">
        <v>167</v>
      </c>
    </row>
    <row r="565" spans="1:3" x14ac:dyDescent="0.25">
      <c r="A565" t="s">
        <v>24</v>
      </c>
      <c r="B565" t="s">
        <v>149</v>
      </c>
      <c r="C565">
        <v>4003692</v>
      </c>
    </row>
    <row r="566" spans="1:3" x14ac:dyDescent="0.25">
      <c r="A566" t="s">
        <v>25</v>
      </c>
      <c r="B566" t="s">
        <v>149</v>
      </c>
      <c r="C566">
        <v>29945038</v>
      </c>
    </row>
    <row r="567" spans="1:3" x14ac:dyDescent="0.25">
      <c r="A567" t="s">
        <v>26</v>
      </c>
      <c r="B567" t="s">
        <v>149</v>
      </c>
      <c r="C567">
        <v>1357334334</v>
      </c>
    </row>
    <row r="568" spans="1:3" x14ac:dyDescent="0.25">
      <c r="A568" t="s">
        <v>27</v>
      </c>
      <c r="B568" t="s">
        <v>149</v>
      </c>
      <c r="C568">
        <v>5657511</v>
      </c>
    </row>
    <row r="569" spans="1:3" x14ac:dyDescent="0.25">
      <c r="A569" t="s">
        <v>28</v>
      </c>
      <c r="B569" t="s">
        <v>149</v>
      </c>
      <c r="C569">
        <v>3051520</v>
      </c>
    </row>
    <row r="570" spans="1:3" x14ac:dyDescent="0.25">
      <c r="A570" t="s">
        <v>29</v>
      </c>
      <c r="B570" t="s">
        <v>149</v>
      </c>
      <c r="C570">
        <v>6726012</v>
      </c>
    </row>
    <row r="571" spans="1:3" x14ac:dyDescent="0.25">
      <c r="A571" t="s">
        <v>30</v>
      </c>
      <c r="B571" t="s">
        <v>149</v>
      </c>
      <c r="C571">
        <v>1270629</v>
      </c>
    </row>
    <row r="572" spans="1:3" x14ac:dyDescent="0.25">
      <c r="A572" t="s">
        <v>31</v>
      </c>
      <c r="B572" t="s">
        <v>149</v>
      </c>
      <c r="C572">
        <v>33770154</v>
      </c>
    </row>
    <row r="573" spans="1:3" x14ac:dyDescent="0.25">
      <c r="A573" t="s">
        <v>32</v>
      </c>
      <c r="B573" t="s">
        <v>149</v>
      </c>
      <c r="C573">
        <v>180576253</v>
      </c>
    </row>
    <row r="574" spans="1:3" x14ac:dyDescent="0.25">
      <c r="A574" t="s">
        <v>33</v>
      </c>
      <c r="B574" t="s">
        <v>149</v>
      </c>
      <c r="C574">
        <v>2</v>
      </c>
    </row>
    <row r="575" spans="1:3" x14ac:dyDescent="0.25">
      <c r="A575" t="s">
        <v>34</v>
      </c>
      <c r="B575" t="s">
        <v>149</v>
      </c>
      <c r="C575">
        <v>1173533</v>
      </c>
    </row>
    <row r="576" spans="1:3" x14ac:dyDescent="0.25">
      <c r="A576" t="s">
        <v>35</v>
      </c>
      <c r="B576" t="s">
        <v>149</v>
      </c>
      <c r="C576">
        <v>1349658</v>
      </c>
    </row>
    <row r="577" spans="1:3" x14ac:dyDescent="0.25">
      <c r="A577" t="s">
        <v>36</v>
      </c>
      <c r="B577" t="s">
        <v>149</v>
      </c>
      <c r="C577">
        <v>195068</v>
      </c>
    </row>
    <row r="578" spans="1:3" x14ac:dyDescent="0.25">
      <c r="A578" t="s">
        <v>37</v>
      </c>
      <c r="B578" t="s">
        <v>149</v>
      </c>
      <c r="C578">
        <v>1284937</v>
      </c>
    </row>
    <row r="579" spans="1:3" x14ac:dyDescent="0.25">
      <c r="A579" t="s">
        <v>38</v>
      </c>
      <c r="B579" t="s">
        <v>149</v>
      </c>
      <c r="C579">
        <v>1194974</v>
      </c>
    </row>
    <row r="580" spans="1:3" x14ac:dyDescent="0.25">
      <c r="A580" t="s">
        <v>39</v>
      </c>
      <c r="B580" t="s">
        <v>149</v>
      </c>
      <c r="C580">
        <v>1912267</v>
      </c>
    </row>
    <row r="581" spans="1:3" x14ac:dyDescent="0.25">
      <c r="A581" t="s">
        <v>40</v>
      </c>
      <c r="B581" t="s">
        <v>149</v>
      </c>
      <c r="C581">
        <v>6012670</v>
      </c>
    </row>
    <row r="582" spans="1:3" x14ac:dyDescent="0.25">
      <c r="A582" t="s">
        <v>41</v>
      </c>
      <c r="B582" t="s">
        <v>149</v>
      </c>
      <c r="C582">
        <v>223925649</v>
      </c>
    </row>
    <row r="583" spans="1:3" x14ac:dyDescent="0.25">
      <c r="A583" t="s">
        <v>42</v>
      </c>
      <c r="B583" t="s">
        <v>149</v>
      </c>
      <c r="C583">
        <v>2848814</v>
      </c>
    </row>
    <row r="584" spans="1:3" x14ac:dyDescent="0.25">
      <c r="A584" t="s">
        <v>43</v>
      </c>
      <c r="B584" t="s">
        <v>149</v>
      </c>
      <c r="C584">
        <v>2</v>
      </c>
    </row>
    <row r="585" spans="1:3" x14ac:dyDescent="0.25">
      <c r="A585" t="s">
        <v>139</v>
      </c>
      <c r="B585" t="s">
        <v>149</v>
      </c>
      <c r="C585">
        <v>65254</v>
      </c>
    </row>
    <row r="586" spans="1:3" x14ac:dyDescent="0.25">
      <c r="A586" t="s">
        <v>44</v>
      </c>
      <c r="B586" t="s">
        <v>149</v>
      </c>
      <c r="C586">
        <v>806133487</v>
      </c>
    </row>
    <row r="587" spans="1:3" x14ac:dyDescent="0.25">
      <c r="A587" t="s">
        <v>45</v>
      </c>
      <c r="B587" t="s">
        <v>149</v>
      </c>
      <c r="C587">
        <v>10733</v>
      </c>
    </row>
    <row r="588" spans="1:3" x14ac:dyDescent="0.25">
      <c r="A588" t="s">
        <v>46</v>
      </c>
      <c r="B588" t="s">
        <v>149</v>
      </c>
      <c r="C588">
        <v>4330072</v>
      </c>
    </row>
    <row r="589" spans="1:3" x14ac:dyDescent="0.25">
      <c r="A589" t="s">
        <v>47</v>
      </c>
      <c r="B589" t="s">
        <v>149</v>
      </c>
      <c r="C589">
        <v>89</v>
      </c>
    </row>
    <row r="590" spans="1:3" x14ac:dyDescent="0.25">
      <c r="A590" t="s">
        <v>48</v>
      </c>
      <c r="B590" t="s">
        <v>149</v>
      </c>
      <c r="C590">
        <v>44381</v>
      </c>
    </row>
    <row r="591" spans="1:3" x14ac:dyDescent="0.25">
      <c r="A591" t="s">
        <v>49</v>
      </c>
      <c r="B591" t="s">
        <v>149</v>
      </c>
      <c r="C591">
        <v>6085</v>
      </c>
    </row>
    <row r="592" spans="1:3" x14ac:dyDescent="0.25">
      <c r="A592" t="s">
        <v>50</v>
      </c>
      <c r="B592" t="s">
        <v>149</v>
      </c>
      <c r="C592">
        <v>175138</v>
      </c>
    </row>
    <row r="593" spans="1:3" x14ac:dyDescent="0.25">
      <c r="A593" t="s">
        <v>51</v>
      </c>
      <c r="B593" t="s">
        <v>149</v>
      </c>
      <c r="C593">
        <v>82167961</v>
      </c>
    </row>
    <row r="594" spans="1:3" x14ac:dyDescent="0.25">
      <c r="A594" t="s">
        <v>52</v>
      </c>
      <c r="B594" t="s">
        <v>149</v>
      </c>
      <c r="C594">
        <v>67469000</v>
      </c>
    </row>
    <row r="595" spans="1:3" x14ac:dyDescent="0.25">
      <c r="A595" t="s">
        <v>53</v>
      </c>
      <c r="B595" t="s">
        <v>149</v>
      </c>
      <c r="C595">
        <v>8974838</v>
      </c>
    </row>
    <row r="596" spans="1:3" x14ac:dyDescent="0.25">
      <c r="A596" t="s">
        <v>54</v>
      </c>
      <c r="B596" t="s">
        <v>149</v>
      </c>
      <c r="C596">
        <v>11260904</v>
      </c>
    </row>
    <row r="597" spans="1:3" x14ac:dyDescent="0.25">
      <c r="A597" t="s">
        <v>55</v>
      </c>
      <c r="B597" t="s">
        <v>149</v>
      </c>
      <c r="C597">
        <v>39018366</v>
      </c>
    </row>
    <row r="598" spans="1:3" x14ac:dyDescent="0.25">
      <c r="A598" t="s">
        <v>56</v>
      </c>
      <c r="B598" t="s">
        <v>149</v>
      </c>
      <c r="C598">
        <v>3996000</v>
      </c>
    </row>
    <row r="599" spans="1:3" x14ac:dyDescent="0.25">
      <c r="A599" t="s">
        <v>57</v>
      </c>
      <c r="B599" t="s">
        <v>149</v>
      </c>
      <c r="C599">
        <v>141015623</v>
      </c>
    </row>
    <row r="600" spans="1:3" x14ac:dyDescent="0.25">
      <c r="A600" t="s">
        <v>58</v>
      </c>
      <c r="B600" t="s">
        <v>149</v>
      </c>
      <c r="C600">
        <v>150607</v>
      </c>
    </row>
    <row r="601" spans="1:3" x14ac:dyDescent="0.25">
      <c r="A601" t="s">
        <v>59</v>
      </c>
      <c r="B601" t="s">
        <v>149</v>
      </c>
      <c r="C601">
        <v>3774</v>
      </c>
    </row>
    <row r="602" spans="1:3" x14ac:dyDescent="0.25">
      <c r="A602" t="s">
        <v>60</v>
      </c>
      <c r="B602" t="s">
        <v>149</v>
      </c>
      <c r="C602">
        <v>56186275</v>
      </c>
    </row>
    <row r="603" spans="1:3" x14ac:dyDescent="0.25">
      <c r="A603" t="s">
        <v>61</v>
      </c>
      <c r="B603" t="s">
        <v>149</v>
      </c>
      <c r="C603">
        <v>2932842</v>
      </c>
    </row>
    <row r="604" spans="1:3" x14ac:dyDescent="0.25">
      <c r="A604" t="s">
        <v>62</v>
      </c>
      <c r="B604" t="s">
        <v>149</v>
      </c>
      <c r="C604">
        <v>202411</v>
      </c>
    </row>
    <row r="605" spans="1:3" x14ac:dyDescent="0.25">
      <c r="A605" t="s">
        <v>63</v>
      </c>
      <c r="B605" t="s">
        <v>149</v>
      </c>
      <c r="C605">
        <v>2389053</v>
      </c>
    </row>
    <row r="606" spans="1:3" x14ac:dyDescent="0.25">
      <c r="A606" t="s">
        <v>64</v>
      </c>
      <c r="B606" t="s">
        <v>149</v>
      </c>
      <c r="C606">
        <v>56280915</v>
      </c>
    </row>
    <row r="607" spans="1:3" x14ac:dyDescent="0.25">
      <c r="A607" t="s">
        <v>65</v>
      </c>
      <c r="B607" t="s">
        <v>149</v>
      </c>
      <c r="C607">
        <v>1551983</v>
      </c>
    </row>
    <row r="608" spans="1:3" x14ac:dyDescent="0.25">
      <c r="A608" t="s">
        <v>66</v>
      </c>
      <c r="B608" t="s">
        <v>149</v>
      </c>
      <c r="C608">
        <v>1115156</v>
      </c>
    </row>
    <row r="609" spans="1:3" x14ac:dyDescent="0.25">
      <c r="A609" t="s">
        <v>68</v>
      </c>
      <c r="B609" t="s">
        <v>149</v>
      </c>
      <c r="C609">
        <v>3486629</v>
      </c>
    </row>
    <row r="610" spans="1:3" x14ac:dyDescent="0.25">
      <c r="A610" t="s">
        <v>69</v>
      </c>
      <c r="B610" t="s">
        <v>149</v>
      </c>
      <c r="C610">
        <v>3917178</v>
      </c>
    </row>
    <row r="611" spans="1:3" x14ac:dyDescent="0.25">
      <c r="A611" t="s">
        <v>70</v>
      </c>
      <c r="B611" t="s">
        <v>149</v>
      </c>
      <c r="C611">
        <v>6554179</v>
      </c>
    </row>
    <row r="612" spans="1:3" x14ac:dyDescent="0.25">
      <c r="A612" t="s">
        <v>71</v>
      </c>
      <c r="B612" t="s">
        <v>149</v>
      </c>
      <c r="C612">
        <v>752647</v>
      </c>
    </row>
    <row r="613" spans="1:3" x14ac:dyDescent="0.25">
      <c r="A613" t="s">
        <v>140</v>
      </c>
      <c r="B613" t="s">
        <v>149</v>
      </c>
      <c r="C613">
        <v>831559</v>
      </c>
    </row>
    <row r="614" spans="1:3" x14ac:dyDescent="0.25">
      <c r="A614" t="s">
        <v>72</v>
      </c>
      <c r="B614" t="s">
        <v>149</v>
      </c>
      <c r="C614">
        <v>260287</v>
      </c>
    </row>
    <row r="615" spans="1:3" x14ac:dyDescent="0.25">
      <c r="A615" t="s">
        <v>73</v>
      </c>
      <c r="B615" t="s">
        <v>149</v>
      </c>
      <c r="C615">
        <v>1</v>
      </c>
    </row>
    <row r="616" spans="1:3" x14ac:dyDescent="0.25">
      <c r="A616" t="s">
        <v>74</v>
      </c>
      <c r="B616" t="s">
        <v>149</v>
      </c>
      <c r="C616">
        <v>6749897</v>
      </c>
    </row>
    <row r="617" spans="1:3" x14ac:dyDescent="0.25">
      <c r="A617" t="s">
        <v>75</v>
      </c>
      <c r="B617" t="s">
        <v>149</v>
      </c>
      <c r="C617">
        <v>3501</v>
      </c>
    </row>
    <row r="618" spans="1:3" x14ac:dyDescent="0.25">
      <c r="A618" t="s">
        <v>76</v>
      </c>
      <c r="B618" t="s">
        <v>149</v>
      </c>
      <c r="C618">
        <v>54</v>
      </c>
    </row>
    <row r="619" spans="1:3" x14ac:dyDescent="0.25">
      <c r="A619" t="s">
        <v>77</v>
      </c>
      <c r="B619" t="s">
        <v>149</v>
      </c>
      <c r="C619">
        <v>8940467</v>
      </c>
    </row>
    <row r="620" spans="1:3" x14ac:dyDescent="0.25">
      <c r="A620" t="s">
        <v>78</v>
      </c>
      <c r="B620" t="s">
        <v>149</v>
      </c>
      <c r="C620">
        <v>25141036</v>
      </c>
    </row>
    <row r="621" spans="1:3" x14ac:dyDescent="0.25">
      <c r="A621" t="s">
        <v>79</v>
      </c>
      <c r="B621" t="s">
        <v>149</v>
      </c>
      <c r="C621">
        <v>178642709</v>
      </c>
    </row>
    <row r="622" spans="1:3" x14ac:dyDescent="0.25">
      <c r="A622" t="s">
        <v>80</v>
      </c>
      <c r="B622" t="s">
        <v>149</v>
      </c>
      <c r="C622">
        <v>82622</v>
      </c>
    </row>
    <row r="623" spans="1:3" x14ac:dyDescent="0.25">
      <c r="A623" t="s">
        <v>81</v>
      </c>
      <c r="B623" t="s">
        <v>149</v>
      </c>
      <c r="C623">
        <v>9694</v>
      </c>
    </row>
    <row r="624" spans="1:3" x14ac:dyDescent="0.25">
      <c r="A624" t="s">
        <v>82</v>
      </c>
      <c r="B624" t="s">
        <v>149</v>
      </c>
      <c r="C624">
        <v>1330996</v>
      </c>
    </row>
    <row r="625" spans="1:3" x14ac:dyDescent="0.25">
      <c r="A625" t="s">
        <v>83</v>
      </c>
      <c r="B625" t="s">
        <v>149</v>
      </c>
      <c r="C625">
        <v>106249</v>
      </c>
    </row>
    <row r="626" spans="1:3" x14ac:dyDescent="0.25">
      <c r="A626" t="s">
        <v>84</v>
      </c>
      <c r="B626" t="s">
        <v>149</v>
      </c>
      <c r="C626">
        <v>491096960</v>
      </c>
    </row>
    <row r="627" spans="1:3" x14ac:dyDescent="0.25">
      <c r="A627" t="s">
        <v>85</v>
      </c>
      <c r="B627" t="s">
        <v>149</v>
      </c>
      <c r="C627">
        <v>140</v>
      </c>
    </row>
    <row r="628" spans="1:3" x14ac:dyDescent="0.25">
      <c r="A628" t="s">
        <v>86</v>
      </c>
      <c r="B628" t="s">
        <v>149</v>
      </c>
      <c r="C628">
        <v>1530996</v>
      </c>
    </row>
    <row r="629" spans="1:3" x14ac:dyDescent="0.25">
      <c r="A629" t="s">
        <v>87</v>
      </c>
      <c r="B629" t="s">
        <v>149</v>
      </c>
      <c r="C629">
        <v>228357860</v>
      </c>
    </row>
    <row r="630" spans="1:3" x14ac:dyDescent="0.25">
      <c r="A630" t="s">
        <v>88</v>
      </c>
      <c r="B630" t="s">
        <v>149</v>
      </c>
      <c r="C630">
        <v>3214396</v>
      </c>
    </row>
    <row r="631" spans="1:3" x14ac:dyDescent="0.25">
      <c r="A631" t="s">
        <v>89</v>
      </c>
      <c r="B631" t="s">
        <v>149</v>
      </c>
      <c r="C631">
        <v>1007</v>
      </c>
    </row>
    <row r="632" spans="1:3" x14ac:dyDescent="0.25">
      <c r="A632" t="s">
        <v>90</v>
      </c>
      <c r="B632" t="s">
        <v>149</v>
      </c>
      <c r="C632">
        <v>51914</v>
      </c>
    </row>
    <row r="633" spans="1:3" x14ac:dyDescent="0.25">
      <c r="A633" t="s">
        <v>91</v>
      </c>
      <c r="B633" t="s">
        <v>149</v>
      </c>
      <c r="C633">
        <v>39814796</v>
      </c>
    </row>
    <row r="634" spans="1:3" x14ac:dyDescent="0.25">
      <c r="A634" t="s">
        <v>92</v>
      </c>
      <c r="B634" t="s">
        <v>149</v>
      </c>
      <c r="C634">
        <v>30594894</v>
      </c>
    </row>
    <row r="635" spans="1:3" x14ac:dyDescent="0.25">
      <c r="A635" t="s">
        <v>93</v>
      </c>
      <c r="B635" t="s">
        <v>149</v>
      </c>
      <c r="C635">
        <v>1548281</v>
      </c>
    </row>
    <row r="636" spans="1:3" x14ac:dyDescent="0.25">
      <c r="A636" t="s">
        <v>94</v>
      </c>
      <c r="B636" t="s">
        <v>149</v>
      </c>
      <c r="C636">
        <v>23016391</v>
      </c>
    </row>
    <row r="637" spans="1:3" x14ac:dyDescent="0.25">
      <c r="A637" t="s">
        <v>95</v>
      </c>
      <c r="B637" t="s">
        <v>149</v>
      </c>
      <c r="C637">
        <v>6204162</v>
      </c>
    </row>
    <row r="638" spans="1:3" x14ac:dyDescent="0.25">
      <c r="A638" t="s">
        <v>96</v>
      </c>
      <c r="B638" t="s">
        <v>149</v>
      </c>
      <c r="C638">
        <v>173364705</v>
      </c>
    </row>
    <row r="639" spans="1:3" x14ac:dyDescent="0.25">
      <c r="A639" t="s">
        <v>97</v>
      </c>
      <c r="B639" t="s">
        <v>149</v>
      </c>
      <c r="C639">
        <v>70895338</v>
      </c>
    </row>
    <row r="640" spans="1:3" x14ac:dyDescent="0.25">
      <c r="A640" t="s">
        <v>98</v>
      </c>
      <c r="B640" t="s">
        <v>149</v>
      </c>
      <c r="C640">
        <v>25457426</v>
      </c>
    </row>
    <row r="641" spans="1:3" x14ac:dyDescent="0.25">
      <c r="A641" t="s">
        <v>99</v>
      </c>
      <c r="B641" t="s">
        <v>149</v>
      </c>
      <c r="C641">
        <v>21878388</v>
      </c>
    </row>
    <row r="642" spans="1:3" x14ac:dyDescent="0.25">
      <c r="A642" t="s">
        <v>100</v>
      </c>
      <c r="B642" t="s">
        <v>149</v>
      </c>
      <c r="C642">
        <v>311797</v>
      </c>
    </row>
    <row r="643" spans="1:3" x14ac:dyDescent="0.25">
      <c r="A643" t="s">
        <v>101</v>
      </c>
      <c r="B643" t="s">
        <v>149</v>
      </c>
      <c r="C643">
        <v>9201</v>
      </c>
    </row>
    <row r="644" spans="1:3" x14ac:dyDescent="0.25">
      <c r="A644" t="s">
        <v>102</v>
      </c>
      <c r="B644" t="s">
        <v>149</v>
      </c>
      <c r="C644">
        <v>5</v>
      </c>
    </row>
    <row r="645" spans="1:3" x14ac:dyDescent="0.25">
      <c r="A645" t="s">
        <v>103</v>
      </c>
      <c r="B645" t="s">
        <v>149</v>
      </c>
      <c r="C645">
        <v>568801</v>
      </c>
    </row>
    <row r="646" spans="1:3" x14ac:dyDescent="0.25">
      <c r="A646" t="s">
        <v>104</v>
      </c>
      <c r="B646" t="s">
        <v>149</v>
      </c>
      <c r="C646">
        <v>123038</v>
      </c>
    </row>
    <row r="647" spans="1:3" x14ac:dyDescent="0.25">
      <c r="A647" t="s">
        <v>105</v>
      </c>
      <c r="B647" t="s">
        <v>149</v>
      </c>
      <c r="C647">
        <v>3040211</v>
      </c>
    </row>
    <row r="648" spans="1:3" x14ac:dyDescent="0.25">
      <c r="A648" t="s">
        <v>106</v>
      </c>
      <c r="B648" t="s">
        <v>149</v>
      </c>
      <c r="C648">
        <v>73008317</v>
      </c>
    </row>
    <row r="649" spans="1:3" x14ac:dyDescent="0.25">
      <c r="A649" t="s">
        <v>107</v>
      </c>
      <c r="B649" t="s">
        <v>149</v>
      </c>
      <c r="C649">
        <v>16831314</v>
      </c>
    </row>
    <row r="650" spans="1:3" x14ac:dyDescent="0.25">
      <c r="A650" t="s">
        <v>108</v>
      </c>
      <c r="B650" t="s">
        <v>149</v>
      </c>
      <c r="C650">
        <v>13851918</v>
      </c>
    </row>
    <row r="651" spans="1:3" x14ac:dyDescent="0.25">
      <c r="A651" t="s">
        <v>109</v>
      </c>
      <c r="B651" t="s">
        <v>149</v>
      </c>
      <c r="C651">
        <v>12269003</v>
      </c>
    </row>
    <row r="652" spans="1:3" x14ac:dyDescent="0.25">
      <c r="A652" t="s">
        <v>110</v>
      </c>
      <c r="B652" t="s">
        <v>149</v>
      </c>
      <c r="C652">
        <v>1408401</v>
      </c>
    </row>
    <row r="653" spans="1:3" x14ac:dyDescent="0.25">
      <c r="A653" t="s">
        <v>111</v>
      </c>
      <c r="B653" t="s">
        <v>149</v>
      </c>
      <c r="C653">
        <v>18941854</v>
      </c>
    </row>
    <row r="654" spans="1:3" x14ac:dyDescent="0.25">
      <c r="A654" t="s">
        <v>112</v>
      </c>
      <c r="B654" t="s">
        <v>149</v>
      </c>
      <c r="C654">
        <v>148227</v>
      </c>
    </row>
    <row r="655" spans="1:3" x14ac:dyDescent="0.25">
      <c r="A655" t="s">
        <v>113</v>
      </c>
      <c r="B655" t="s">
        <v>149</v>
      </c>
      <c r="C655">
        <v>198963415</v>
      </c>
    </row>
    <row r="656" spans="1:3" x14ac:dyDescent="0.25">
      <c r="A656" t="s">
        <v>114</v>
      </c>
      <c r="B656" t="s">
        <v>149</v>
      </c>
      <c r="C656">
        <v>162322</v>
      </c>
    </row>
    <row r="657" spans="1:3" x14ac:dyDescent="0.25">
      <c r="A657" t="s">
        <v>115</v>
      </c>
      <c r="B657" t="s">
        <v>149</v>
      </c>
      <c r="C657">
        <v>1020395</v>
      </c>
    </row>
    <row r="658" spans="1:3" x14ac:dyDescent="0.25">
      <c r="A658" t="s">
        <v>116</v>
      </c>
      <c r="B658" t="s">
        <v>149</v>
      </c>
      <c r="C658">
        <v>32062566</v>
      </c>
    </row>
    <row r="659" spans="1:3" x14ac:dyDescent="0.25">
      <c r="A659" t="s">
        <v>117</v>
      </c>
      <c r="B659" t="s">
        <v>149</v>
      </c>
      <c r="C659">
        <v>27504501</v>
      </c>
    </row>
    <row r="660" spans="1:3" x14ac:dyDescent="0.25">
      <c r="A660" t="s">
        <v>118</v>
      </c>
      <c r="B660" t="s">
        <v>149</v>
      </c>
      <c r="C660">
        <v>5943865</v>
      </c>
    </row>
    <row r="661" spans="1:3" x14ac:dyDescent="0.25">
      <c r="A661" t="s">
        <v>119</v>
      </c>
      <c r="B661" t="s">
        <v>149</v>
      </c>
      <c r="C661">
        <v>35041797</v>
      </c>
    </row>
    <row r="662" spans="1:3" x14ac:dyDescent="0.25">
      <c r="A662" t="s">
        <v>120</v>
      </c>
      <c r="B662" t="s">
        <v>149</v>
      </c>
      <c r="C662">
        <v>6369</v>
      </c>
    </row>
    <row r="663" spans="1:3" x14ac:dyDescent="0.25">
      <c r="A663" t="s">
        <v>121</v>
      </c>
      <c r="B663" t="s">
        <v>149</v>
      </c>
      <c r="C663">
        <v>112744</v>
      </c>
    </row>
    <row r="664" spans="1:3" x14ac:dyDescent="0.25">
      <c r="A664" t="s">
        <v>122</v>
      </c>
      <c r="B664" t="s">
        <v>149</v>
      </c>
      <c r="C664">
        <v>181531</v>
      </c>
    </row>
    <row r="665" spans="1:3" x14ac:dyDescent="0.25">
      <c r="A665" t="s">
        <v>123</v>
      </c>
      <c r="B665" t="s">
        <v>149</v>
      </c>
      <c r="C665">
        <v>574675</v>
      </c>
    </row>
    <row r="666" spans="1:3" x14ac:dyDescent="0.25">
      <c r="A666" t="s">
        <v>124</v>
      </c>
      <c r="B666" t="s">
        <v>149</v>
      </c>
      <c r="C666">
        <v>28726588</v>
      </c>
    </row>
    <row r="667" spans="1:3" x14ac:dyDescent="0.25">
      <c r="A667" t="s">
        <v>125</v>
      </c>
      <c r="B667" t="s">
        <v>149</v>
      </c>
      <c r="C667">
        <v>33746777</v>
      </c>
    </row>
    <row r="668" spans="1:3" x14ac:dyDescent="0.25">
      <c r="A668" t="s">
        <v>126</v>
      </c>
      <c r="B668" t="s">
        <v>149</v>
      </c>
      <c r="C668">
        <v>5825906</v>
      </c>
    </row>
    <row r="669" spans="1:3" x14ac:dyDescent="0.25">
      <c r="A669" t="s">
        <v>127</v>
      </c>
      <c r="B669" t="s">
        <v>149</v>
      </c>
      <c r="C669">
        <v>1000569</v>
      </c>
    </row>
    <row r="670" spans="1:3" x14ac:dyDescent="0.25">
      <c r="A670" t="s">
        <v>128</v>
      </c>
      <c r="B670" t="s">
        <v>149</v>
      </c>
      <c r="C670">
        <v>14059556</v>
      </c>
    </row>
    <row r="671" spans="1:3" x14ac:dyDescent="0.25">
      <c r="A671" t="s">
        <v>129</v>
      </c>
      <c r="B671" t="s">
        <v>149</v>
      </c>
      <c r="C671">
        <v>120170286</v>
      </c>
    </row>
    <row r="672" spans="1:3" x14ac:dyDescent="0.25">
      <c r="A672" t="s">
        <v>130</v>
      </c>
      <c r="B672" t="s">
        <v>149</v>
      </c>
      <c r="C672">
        <v>4052615</v>
      </c>
    </row>
    <row r="673" spans="1:3" x14ac:dyDescent="0.25">
      <c r="A673" t="s">
        <v>131</v>
      </c>
      <c r="B673" t="s">
        <v>149</v>
      </c>
      <c r="C673">
        <v>741570691</v>
      </c>
    </row>
    <row r="674" spans="1:3" x14ac:dyDescent="0.25">
      <c r="A674" t="s">
        <v>132</v>
      </c>
      <c r="B674" t="s">
        <v>149</v>
      </c>
      <c r="C674">
        <v>1215</v>
      </c>
    </row>
    <row r="675" spans="1:3" x14ac:dyDescent="0.25">
      <c r="A675" t="s">
        <v>133</v>
      </c>
      <c r="B675" t="s">
        <v>149</v>
      </c>
      <c r="C675">
        <v>58288670</v>
      </c>
    </row>
    <row r="676" spans="1:3" x14ac:dyDescent="0.25">
      <c r="A676" t="s">
        <v>134</v>
      </c>
      <c r="B676" t="s">
        <v>149</v>
      </c>
      <c r="C676">
        <v>922704</v>
      </c>
    </row>
    <row r="677" spans="1:3" x14ac:dyDescent="0.25">
      <c r="A677" t="s">
        <v>135</v>
      </c>
      <c r="B677" t="s">
        <v>149</v>
      </c>
      <c r="C677">
        <v>60289</v>
      </c>
    </row>
    <row r="678" spans="1:3" x14ac:dyDescent="0.25">
      <c r="A678" t="s">
        <v>3</v>
      </c>
      <c r="B678" t="s">
        <v>150</v>
      </c>
      <c r="C678">
        <v>517171</v>
      </c>
    </row>
    <row r="679" spans="1:3" x14ac:dyDescent="0.25">
      <c r="A679" t="s">
        <v>5</v>
      </c>
      <c r="B679" t="s">
        <v>150</v>
      </c>
      <c r="C679">
        <v>9205</v>
      </c>
    </row>
    <row r="680" spans="1:3" x14ac:dyDescent="0.25">
      <c r="A680" t="s">
        <v>8</v>
      </c>
      <c r="B680" t="s">
        <v>150</v>
      </c>
      <c r="C680">
        <v>3142507</v>
      </c>
    </row>
    <row r="681" spans="1:3" x14ac:dyDescent="0.25">
      <c r="A681" t="s">
        <v>9</v>
      </c>
      <c r="B681" t="s">
        <v>150</v>
      </c>
      <c r="C681">
        <v>16820452</v>
      </c>
    </row>
    <row r="682" spans="1:3" x14ac:dyDescent="0.25">
      <c r="A682" t="s">
        <v>10</v>
      </c>
      <c r="B682" t="s">
        <v>150</v>
      </c>
      <c r="C682">
        <v>47838672</v>
      </c>
    </row>
    <row r="683" spans="1:3" x14ac:dyDescent="0.25">
      <c r="A683" t="s">
        <v>12</v>
      </c>
      <c r="B683" t="s">
        <v>150</v>
      </c>
      <c r="C683">
        <v>37816</v>
      </c>
    </row>
    <row r="684" spans="1:3" x14ac:dyDescent="0.25">
      <c r="A684" t="s">
        <v>13</v>
      </c>
      <c r="B684" t="s">
        <v>150</v>
      </c>
      <c r="C684">
        <v>41904673</v>
      </c>
    </row>
    <row r="685" spans="1:3" x14ac:dyDescent="0.25">
      <c r="A685" t="s">
        <v>14</v>
      </c>
      <c r="B685" t="s">
        <v>150</v>
      </c>
      <c r="C685">
        <v>6720</v>
      </c>
    </row>
    <row r="686" spans="1:3" x14ac:dyDescent="0.25">
      <c r="A686" t="s">
        <v>15</v>
      </c>
      <c r="B686" t="s">
        <v>150</v>
      </c>
      <c r="C686">
        <v>851807542</v>
      </c>
    </row>
    <row r="687" spans="1:3" x14ac:dyDescent="0.25">
      <c r="A687" t="s">
        <v>137</v>
      </c>
      <c r="B687" t="s">
        <v>150</v>
      </c>
      <c r="C687">
        <v>1615107</v>
      </c>
    </row>
    <row r="688" spans="1:3" x14ac:dyDescent="0.25">
      <c r="A688" t="s">
        <v>16</v>
      </c>
      <c r="B688" t="s">
        <v>150</v>
      </c>
      <c r="C688">
        <v>1012586</v>
      </c>
    </row>
    <row r="689" spans="1:3" x14ac:dyDescent="0.25">
      <c r="A689" t="s">
        <v>17</v>
      </c>
      <c r="B689" t="s">
        <v>150</v>
      </c>
      <c r="C689">
        <v>28753900</v>
      </c>
    </row>
    <row r="690" spans="1:3" x14ac:dyDescent="0.25">
      <c r="A690" t="s">
        <v>145</v>
      </c>
      <c r="B690" t="s">
        <v>150</v>
      </c>
      <c r="C690">
        <v>81960</v>
      </c>
    </row>
    <row r="691" spans="1:3" x14ac:dyDescent="0.25">
      <c r="A691" t="s">
        <v>18</v>
      </c>
      <c r="B691" t="s">
        <v>150</v>
      </c>
      <c r="C691">
        <v>10696</v>
      </c>
    </row>
    <row r="692" spans="1:3" x14ac:dyDescent="0.25">
      <c r="A692" t="s">
        <v>19</v>
      </c>
      <c r="B692" t="s">
        <v>150</v>
      </c>
      <c r="C692">
        <v>6615944</v>
      </c>
    </row>
    <row r="693" spans="1:3" x14ac:dyDescent="0.25">
      <c r="A693" t="s">
        <v>20</v>
      </c>
      <c r="B693" t="s">
        <v>150</v>
      </c>
      <c r="C693">
        <v>8921</v>
      </c>
    </row>
    <row r="694" spans="1:3" x14ac:dyDescent="0.25">
      <c r="A694" t="s">
        <v>146</v>
      </c>
      <c r="B694" t="s">
        <v>150</v>
      </c>
      <c r="C694">
        <v>45786</v>
      </c>
    </row>
    <row r="695" spans="1:3" x14ac:dyDescent="0.25">
      <c r="A695" t="s">
        <v>21</v>
      </c>
      <c r="B695" t="s">
        <v>150</v>
      </c>
      <c r="C695">
        <v>1705700</v>
      </c>
    </row>
    <row r="696" spans="1:3" x14ac:dyDescent="0.25">
      <c r="A696" t="s">
        <v>22</v>
      </c>
      <c r="B696" t="s">
        <v>150</v>
      </c>
      <c r="C696">
        <v>43895</v>
      </c>
    </row>
    <row r="697" spans="1:3" x14ac:dyDescent="0.25">
      <c r="A697" t="s">
        <v>23</v>
      </c>
      <c r="B697" t="s">
        <v>150</v>
      </c>
      <c r="C697">
        <v>296057660</v>
      </c>
    </row>
    <row r="698" spans="1:3" x14ac:dyDescent="0.25">
      <c r="A698" t="s">
        <v>24</v>
      </c>
      <c r="B698" t="s">
        <v>150</v>
      </c>
      <c r="C698">
        <v>11748785</v>
      </c>
    </row>
    <row r="699" spans="1:3" x14ac:dyDescent="0.25">
      <c r="A699" t="s">
        <v>25</v>
      </c>
      <c r="B699" t="s">
        <v>150</v>
      </c>
      <c r="C699">
        <v>44462344</v>
      </c>
    </row>
    <row r="700" spans="1:3" x14ac:dyDescent="0.25">
      <c r="A700" t="s">
        <v>26</v>
      </c>
      <c r="B700" t="s">
        <v>150</v>
      </c>
      <c r="C700">
        <v>205565543</v>
      </c>
    </row>
    <row r="701" spans="1:3" x14ac:dyDescent="0.25">
      <c r="A701" t="s">
        <v>27</v>
      </c>
      <c r="B701" t="s">
        <v>150</v>
      </c>
      <c r="C701">
        <v>1248464218</v>
      </c>
    </row>
    <row r="702" spans="1:3" x14ac:dyDescent="0.25">
      <c r="A702" t="s">
        <v>28</v>
      </c>
      <c r="B702" t="s">
        <v>150</v>
      </c>
      <c r="C702">
        <v>171748282</v>
      </c>
    </row>
    <row r="703" spans="1:3" x14ac:dyDescent="0.25">
      <c r="A703" t="s">
        <v>29</v>
      </c>
      <c r="B703" t="s">
        <v>150</v>
      </c>
      <c r="C703">
        <v>1289715</v>
      </c>
    </row>
    <row r="704" spans="1:3" x14ac:dyDescent="0.25">
      <c r="A704" t="s">
        <v>30</v>
      </c>
      <c r="B704" t="s">
        <v>150</v>
      </c>
      <c r="C704">
        <v>50040</v>
      </c>
    </row>
    <row r="705" spans="1:3" x14ac:dyDescent="0.25">
      <c r="A705" t="s">
        <v>31</v>
      </c>
      <c r="B705" t="s">
        <v>150</v>
      </c>
      <c r="C705">
        <v>21747730</v>
      </c>
    </row>
    <row r="706" spans="1:3" x14ac:dyDescent="0.25">
      <c r="A706" t="s">
        <v>32</v>
      </c>
      <c r="B706" t="s">
        <v>150</v>
      </c>
      <c r="C706">
        <v>612889043</v>
      </c>
    </row>
    <row r="707" spans="1:3" x14ac:dyDescent="0.25">
      <c r="A707" t="s">
        <v>33</v>
      </c>
      <c r="B707" t="s">
        <v>150</v>
      </c>
      <c r="C707">
        <v>3899</v>
      </c>
    </row>
    <row r="708" spans="1:3" x14ac:dyDescent="0.25">
      <c r="A708" t="s">
        <v>34</v>
      </c>
      <c r="B708" t="s">
        <v>150</v>
      </c>
      <c r="C708">
        <v>4642695</v>
      </c>
    </row>
    <row r="709" spans="1:3" x14ac:dyDescent="0.25">
      <c r="A709" t="s">
        <v>35</v>
      </c>
      <c r="B709" t="s">
        <v>150</v>
      </c>
      <c r="C709">
        <v>611258362</v>
      </c>
    </row>
    <row r="710" spans="1:3" x14ac:dyDescent="0.25">
      <c r="A710" t="s">
        <v>36</v>
      </c>
      <c r="B710" t="s">
        <v>150</v>
      </c>
      <c r="C710">
        <v>13370255</v>
      </c>
    </row>
    <row r="711" spans="1:3" x14ac:dyDescent="0.25">
      <c r="A711" t="s">
        <v>37</v>
      </c>
      <c r="B711" t="s">
        <v>150</v>
      </c>
      <c r="C711">
        <v>165112056</v>
      </c>
    </row>
    <row r="712" spans="1:3" x14ac:dyDescent="0.25">
      <c r="A712" t="s">
        <v>38</v>
      </c>
      <c r="B712" t="s">
        <v>150</v>
      </c>
      <c r="C712">
        <v>4788385</v>
      </c>
    </row>
    <row r="713" spans="1:3" x14ac:dyDescent="0.25">
      <c r="A713" t="s">
        <v>39</v>
      </c>
      <c r="B713" t="s">
        <v>150</v>
      </c>
      <c r="C713">
        <v>54112</v>
      </c>
    </row>
    <row r="714" spans="1:3" x14ac:dyDescent="0.25">
      <c r="A714" t="s">
        <v>40</v>
      </c>
      <c r="B714" t="s">
        <v>150</v>
      </c>
      <c r="C714">
        <v>3881494</v>
      </c>
    </row>
    <row r="715" spans="1:3" x14ac:dyDescent="0.25">
      <c r="A715" t="s">
        <v>41</v>
      </c>
      <c r="B715" t="s">
        <v>150</v>
      </c>
      <c r="C715">
        <v>192535045</v>
      </c>
    </row>
    <row r="716" spans="1:3" x14ac:dyDescent="0.25">
      <c r="A716" t="s">
        <v>42</v>
      </c>
      <c r="B716" t="s">
        <v>150</v>
      </c>
      <c r="C716">
        <v>54547</v>
      </c>
    </row>
    <row r="717" spans="1:3" x14ac:dyDescent="0.25">
      <c r="A717" t="s">
        <v>43</v>
      </c>
      <c r="B717" t="s">
        <v>150</v>
      </c>
      <c r="C717">
        <v>751186</v>
      </c>
    </row>
    <row r="718" spans="1:3" x14ac:dyDescent="0.25">
      <c r="A718" t="s">
        <v>139</v>
      </c>
      <c r="B718" t="s">
        <v>150</v>
      </c>
      <c r="C718">
        <v>3197444</v>
      </c>
    </row>
    <row r="719" spans="1:3" x14ac:dyDescent="0.25">
      <c r="A719" t="s">
        <v>44</v>
      </c>
      <c r="B719" t="s">
        <v>150</v>
      </c>
      <c r="C719">
        <v>877606208</v>
      </c>
    </row>
    <row r="720" spans="1:3" x14ac:dyDescent="0.25">
      <c r="A720" t="s">
        <v>45</v>
      </c>
      <c r="B720" t="s">
        <v>150</v>
      </c>
      <c r="C720">
        <v>37317</v>
      </c>
    </row>
    <row r="721" spans="1:3" x14ac:dyDescent="0.25">
      <c r="A721" t="s">
        <v>46</v>
      </c>
      <c r="B721" t="s">
        <v>150</v>
      </c>
      <c r="C721">
        <v>8013334</v>
      </c>
    </row>
    <row r="722" spans="1:3" x14ac:dyDescent="0.25">
      <c r="A722" t="s">
        <v>48</v>
      </c>
      <c r="B722" t="s">
        <v>150</v>
      </c>
      <c r="C722">
        <v>54566330</v>
      </c>
    </row>
    <row r="723" spans="1:3" x14ac:dyDescent="0.25">
      <c r="A723" t="s">
        <v>49</v>
      </c>
      <c r="B723" t="s">
        <v>150</v>
      </c>
      <c r="C723">
        <v>1926</v>
      </c>
    </row>
    <row r="724" spans="1:3" x14ac:dyDescent="0.25">
      <c r="A724" t="s">
        <v>50</v>
      </c>
      <c r="B724" t="s">
        <v>150</v>
      </c>
      <c r="C724">
        <v>8442752</v>
      </c>
    </row>
    <row r="725" spans="1:3" x14ac:dyDescent="0.25">
      <c r="A725" t="s">
        <v>51</v>
      </c>
      <c r="B725" t="s">
        <v>150</v>
      </c>
      <c r="C725">
        <v>1926190</v>
      </c>
    </row>
    <row r="726" spans="1:3" x14ac:dyDescent="0.25">
      <c r="A726" t="s">
        <v>52</v>
      </c>
      <c r="B726" t="s">
        <v>150</v>
      </c>
      <c r="C726">
        <v>41694000</v>
      </c>
    </row>
    <row r="727" spans="1:3" x14ac:dyDescent="0.25">
      <c r="A727" t="s">
        <v>53</v>
      </c>
      <c r="B727" t="s">
        <v>150</v>
      </c>
      <c r="C727">
        <v>23048</v>
      </c>
    </row>
    <row r="728" spans="1:3" x14ac:dyDescent="0.25">
      <c r="A728" t="s">
        <v>54</v>
      </c>
      <c r="B728" t="s">
        <v>150</v>
      </c>
      <c r="C728">
        <v>14638583</v>
      </c>
    </row>
    <row r="729" spans="1:3" x14ac:dyDescent="0.25">
      <c r="A729" t="s">
        <v>55</v>
      </c>
      <c r="B729" t="s">
        <v>150</v>
      </c>
      <c r="C729">
        <v>17955409</v>
      </c>
    </row>
    <row r="730" spans="1:3" x14ac:dyDescent="0.25">
      <c r="A730" t="s">
        <v>56</v>
      </c>
      <c r="B730" t="s">
        <v>150</v>
      </c>
      <c r="C730">
        <v>252834000</v>
      </c>
    </row>
    <row r="731" spans="1:3" x14ac:dyDescent="0.25">
      <c r="A731" t="s">
        <v>57</v>
      </c>
      <c r="B731" t="s">
        <v>150</v>
      </c>
      <c r="C731">
        <v>870542339</v>
      </c>
    </row>
    <row r="732" spans="1:3" x14ac:dyDescent="0.25">
      <c r="A732" t="s">
        <v>58</v>
      </c>
      <c r="B732" t="s">
        <v>150</v>
      </c>
      <c r="C732">
        <v>3357272</v>
      </c>
    </row>
    <row r="733" spans="1:3" x14ac:dyDescent="0.25">
      <c r="A733" t="s">
        <v>59</v>
      </c>
      <c r="B733" t="s">
        <v>150</v>
      </c>
      <c r="C733">
        <v>850281</v>
      </c>
    </row>
    <row r="734" spans="1:3" x14ac:dyDescent="0.25">
      <c r="A734" t="s">
        <v>60</v>
      </c>
      <c r="B734" t="s">
        <v>150</v>
      </c>
      <c r="C734">
        <v>77414870</v>
      </c>
    </row>
    <row r="735" spans="1:3" x14ac:dyDescent="0.25">
      <c r="A735" t="s">
        <v>61</v>
      </c>
      <c r="B735" t="s">
        <v>150</v>
      </c>
      <c r="C735">
        <v>66051</v>
      </c>
    </row>
    <row r="736" spans="1:3" x14ac:dyDescent="0.25">
      <c r="A736" t="s">
        <v>62</v>
      </c>
      <c r="B736" t="s">
        <v>150</v>
      </c>
      <c r="C736">
        <v>829300</v>
      </c>
    </row>
    <row r="737" spans="1:3" x14ac:dyDescent="0.25">
      <c r="A737" t="s">
        <v>63</v>
      </c>
      <c r="B737" t="s">
        <v>150</v>
      </c>
      <c r="C737">
        <v>454540277</v>
      </c>
    </row>
    <row r="738" spans="1:3" x14ac:dyDescent="0.25">
      <c r="A738" t="s">
        <v>64</v>
      </c>
      <c r="B738" t="s">
        <v>150</v>
      </c>
      <c r="C738">
        <v>105091432</v>
      </c>
    </row>
    <row r="739" spans="1:3" x14ac:dyDescent="0.25">
      <c r="A739" t="s">
        <v>65</v>
      </c>
      <c r="B739" t="s">
        <v>150</v>
      </c>
      <c r="C739">
        <v>1120139</v>
      </c>
    </row>
    <row r="740" spans="1:3" x14ac:dyDescent="0.25">
      <c r="A740" t="s">
        <v>66</v>
      </c>
      <c r="B740" t="s">
        <v>150</v>
      </c>
      <c r="C740">
        <v>288987</v>
      </c>
    </row>
    <row r="741" spans="1:3" x14ac:dyDescent="0.25">
      <c r="A741" t="s">
        <v>67</v>
      </c>
      <c r="B741" t="s">
        <v>150</v>
      </c>
      <c r="C741">
        <v>194330</v>
      </c>
    </row>
    <row r="742" spans="1:3" x14ac:dyDescent="0.25">
      <c r="A742" t="s">
        <v>68</v>
      </c>
      <c r="B742" t="s">
        <v>150</v>
      </c>
      <c r="C742">
        <v>2856764</v>
      </c>
    </row>
    <row r="743" spans="1:3" x14ac:dyDescent="0.25">
      <c r="A743" t="s">
        <v>69</v>
      </c>
      <c r="B743" t="s">
        <v>150</v>
      </c>
      <c r="C743">
        <v>22766086</v>
      </c>
    </row>
    <row r="744" spans="1:3" x14ac:dyDescent="0.25">
      <c r="A744" t="s">
        <v>70</v>
      </c>
      <c r="B744" t="s">
        <v>150</v>
      </c>
      <c r="C744">
        <v>20756114</v>
      </c>
    </row>
    <row r="745" spans="1:3" x14ac:dyDescent="0.25">
      <c r="A745" t="s">
        <v>71</v>
      </c>
      <c r="B745" t="s">
        <v>150</v>
      </c>
      <c r="C745">
        <v>721667</v>
      </c>
    </row>
    <row r="746" spans="1:3" x14ac:dyDescent="0.25">
      <c r="A746" t="s">
        <v>72</v>
      </c>
      <c r="B746" t="s">
        <v>150</v>
      </c>
      <c r="C746">
        <v>84877</v>
      </c>
    </row>
    <row r="747" spans="1:3" x14ac:dyDescent="0.25">
      <c r="A747" t="s">
        <v>73</v>
      </c>
      <c r="B747" t="s">
        <v>150</v>
      </c>
      <c r="C747">
        <v>233995</v>
      </c>
    </row>
    <row r="748" spans="1:3" x14ac:dyDescent="0.25">
      <c r="A748" t="s">
        <v>74</v>
      </c>
      <c r="B748" t="s">
        <v>150</v>
      </c>
      <c r="C748">
        <v>130356504</v>
      </c>
    </row>
    <row r="749" spans="1:3" x14ac:dyDescent="0.25">
      <c r="A749" t="s">
        <v>75</v>
      </c>
      <c r="B749" t="s">
        <v>150</v>
      </c>
      <c r="C749">
        <v>45116</v>
      </c>
    </row>
    <row r="750" spans="1:3" x14ac:dyDescent="0.25">
      <c r="A750" t="s">
        <v>76</v>
      </c>
      <c r="B750" t="s">
        <v>150</v>
      </c>
      <c r="C750">
        <v>477</v>
      </c>
    </row>
    <row r="751" spans="1:3" x14ac:dyDescent="0.25">
      <c r="A751" t="s">
        <v>77</v>
      </c>
      <c r="B751" t="s">
        <v>150</v>
      </c>
      <c r="C751">
        <v>2779569</v>
      </c>
    </row>
    <row r="752" spans="1:3" x14ac:dyDescent="0.25">
      <c r="A752" t="s">
        <v>78</v>
      </c>
      <c r="B752" t="s">
        <v>150</v>
      </c>
      <c r="C752">
        <v>55618271</v>
      </c>
    </row>
    <row r="753" spans="1:3" x14ac:dyDescent="0.25">
      <c r="A753" t="s">
        <v>79</v>
      </c>
      <c r="B753" t="s">
        <v>150</v>
      </c>
      <c r="C753">
        <v>151709301</v>
      </c>
    </row>
    <row r="754" spans="1:3" x14ac:dyDescent="0.25">
      <c r="A754" t="s">
        <v>80</v>
      </c>
      <c r="B754" t="s">
        <v>150</v>
      </c>
      <c r="C754">
        <v>1585878</v>
      </c>
    </row>
    <row r="755" spans="1:3" x14ac:dyDescent="0.25">
      <c r="A755" t="s">
        <v>81</v>
      </c>
      <c r="B755" t="s">
        <v>150</v>
      </c>
      <c r="C755">
        <v>46223</v>
      </c>
    </row>
    <row r="756" spans="1:3" x14ac:dyDescent="0.25">
      <c r="A756" t="s">
        <v>82</v>
      </c>
      <c r="B756" t="s">
        <v>150</v>
      </c>
      <c r="C756">
        <v>1133566</v>
      </c>
    </row>
    <row r="757" spans="1:3" x14ac:dyDescent="0.25">
      <c r="A757" t="s">
        <v>83</v>
      </c>
      <c r="B757" t="s">
        <v>150</v>
      </c>
      <c r="C757">
        <v>2639562</v>
      </c>
    </row>
    <row r="758" spans="1:3" x14ac:dyDescent="0.25">
      <c r="A758" t="s">
        <v>84</v>
      </c>
      <c r="B758" t="s">
        <v>150</v>
      </c>
      <c r="C758">
        <v>8387070306</v>
      </c>
    </row>
    <row r="759" spans="1:3" x14ac:dyDescent="0.25">
      <c r="A759" t="s">
        <v>85</v>
      </c>
      <c r="B759" t="s">
        <v>150</v>
      </c>
      <c r="C759">
        <v>2022</v>
      </c>
    </row>
    <row r="760" spans="1:3" x14ac:dyDescent="0.25">
      <c r="A760" t="s">
        <v>86</v>
      </c>
      <c r="B760" t="s">
        <v>150</v>
      </c>
      <c r="C760">
        <v>6404</v>
      </c>
    </row>
    <row r="761" spans="1:3" x14ac:dyDescent="0.25">
      <c r="A761" t="s">
        <v>87</v>
      </c>
      <c r="B761" t="s">
        <v>150</v>
      </c>
      <c r="C761">
        <v>53777459</v>
      </c>
    </row>
    <row r="762" spans="1:3" x14ac:dyDescent="0.25">
      <c r="A762" t="s">
        <v>88</v>
      </c>
      <c r="B762" t="s">
        <v>150</v>
      </c>
      <c r="C762">
        <v>2209934</v>
      </c>
    </row>
    <row r="763" spans="1:3" x14ac:dyDescent="0.25">
      <c r="A763" t="s">
        <v>90</v>
      </c>
      <c r="B763" t="s">
        <v>150</v>
      </c>
      <c r="C763">
        <v>42489173</v>
      </c>
    </row>
    <row r="764" spans="1:3" x14ac:dyDescent="0.25">
      <c r="A764" t="s">
        <v>91</v>
      </c>
      <c r="B764" t="s">
        <v>150</v>
      </c>
      <c r="C764">
        <v>2810415</v>
      </c>
    </row>
    <row r="765" spans="1:3" x14ac:dyDescent="0.25">
      <c r="A765" t="s">
        <v>92</v>
      </c>
      <c r="B765" t="s">
        <v>150</v>
      </c>
      <c r="C765">
        <v>768834</v>
      </c>
    </row>
    <row r="766" spans="1:3" x14ac:dyDescent="0.25">
      <c r="A766" t="s">
        <v>93</v>
      </c>
      <c r="B766" t="s">
        <v>150</v>
      </c>
      <c r="C766">
        <v>1293207</v>
      </c>
    </row>
    <row r="767" spans="1:3" x14ac:dyDescent="0.25">
      <c r="A767" t="s">
        <v>94</v>
      </c>
      <c r="B767" t="s">
        <v>150</v>
      </c>
      <c r="C767">
        <v>41758</v>
      </c>
    </row>
    <row r="768" spans="1:3" x14ac:dyDescent="0.25">
      <c r="A768" t="s">
        <v>95</v>
      </c>
      <c r="B768" t="s">
        <v>150</v>
      </c>
      <c r="C768">
        <v>9751751</v>
      </c>
    </row>
    <row r="769" spans="1:3" x14ac:dyDescent="0.25">
      <c r="A769" t="s">
        <v>96</v>
      </c>
      <c r="B769" t="s">
        <v>150</v>
      </c>
      <c r="C769">
        <v>129221126</v>
      </c>
    </row>
    <row r="770" spans="1:3" x14ac:dyDescent="0.25">
      <c r="A770" t="s">
        <v>97</v>
      </c>
      <c r="B770" t="s">
        <v>150</v>
      </c>
      <c r="C770">
        <v>76594568</v>
      </c>
    </row>
    <row r="771" spans="1:3" x14ac:dyDescent="0.25">
      <c r="A771" t="s">
        <v>98</v>
      </c>
      <c r="B771" t="s">
        <v>150</v>
      </c>
      <c r="C771">
        <v>3301106</v>
      </c>
    </row>
    <row r="772" spans="1:3" x14ac:dyDescent="0.25">
      <c r="A772" t="s">
        <v>99</v>
      </c>
      <c r="B772" t="s">
        <v>150</v>
      </c>
      <c r="C772">
        <v>1168913</v>
      </c>
    </row>
    <row r="773" spans="1:3" x14ac:dyDescent="0.25">
      <c r="A773" t="s">
        <v>100</v>
      </c>
      <c r="B773" t="s">
        <v>150</v>
      </c>
      <c r="C773">
        <v>704</v>
      </c>
    </row>
    <row r="774" spans="1:3" x14ac:dyDescent="0.25">
      <c r="A774" t="s">
        <v>102</v>
      </c>
      <c r="B774" t="s">
        <v>150</v>
      </c>
      <c r="C774">
        <v>3968</v>
      </c>
    </row>
    <row r="775" spans="1:3" x14ac:dyDescent="0.25">
      <c r="A775" t="s">
        <v>103</v>
      </c>
      <c r="B775" t="s">
        <v>150</v>
      </c>
      <c r="C775">
        <v>8944278</v>
      </c>
    </row>
    <row r="776" spans="1:3" x14ac:dyDescent="0.25">
      <c r="A776" t="s">
        <v>104</v>
      </c>
      <c r="B776" t="s">
        <v>150</v>
      </c>
      <c r="C776">
        <v>392527</v>
      </c>
    </row>
    <row r="777" spans="1:3" x14ac:dyDescent="0.25">
      <c r="A777" t="s">
        <v>105</v>
      </c>
      <c r="B777" t="s">
        <v>150</v>
      </c>
      <c r="C777">
        <v>11441251</v>
      </c>
    </row>
    <row r="778" spans="1:3" x14ac:dyDescent="0.25">
      <c r="A778" t="s">
        <v>106</v>
      </c>
      <c r="B778" t="s">
        <v>150</v>
      </c>
      <c r="C778">
        <v>62710408</v>
      </c>
    </row>
    <row r="779" spans="1:3" x14ac:dyDescent="0.25">
      <c r="A779" t="s">
        <v>107</v>
      </c>
      <c r="B779" t="s">
        <v>150</v>
      </c>
      <c r="C779">
        <v>43327543</v>
      </c>
    </row>
    <row r="780" spans="1:3" x14ac:dyDescent="0.25">
      <c r="A780" t="s">
        <v>108</v>
      </c>
      <c r="B780" t="s">
        <v>150</v>
      </c>
      <c r="C780">
        <v>8496885</v>
      </c>
    </row>
    <row r="781" spans="1:3" x14ac:dyDescent="0.25">
      <c r="A781" t="s">
        <v>109</v>
      </c>
      <c r="B781" t="s">
        <v>150</v>
      </c>
      <c r="C781">
        <v>26448515</v>
      </c>
    </row>
    <row r="782" spans="1:3" x14ac:dyDescent="0.25">
      <c r="A782" t="s">
        <v>110</v>
      </c>
      <c r="B782" t="s">
        <v>150</v>
      </c>
      <c r="C782">
        <v>6721370</v>
      </c>
    </row>
    <row r="783" spans="1:3" x14ac:dyDescent="0.25">
      <c r="A783" t="s">
        <v>111</v>
      </c>
      <c r="B783" t="s">
        <v>150</v>
      </c>
      <c r="C783">
        <v>70264022</v>
      </c>
    </row>
    <row r="784" spans="1:3" x14ac:dyDescent="0.25">
      <c r="A784" t="s">
        <v>112</v>
      </c>
      <c r="B784" t="s">
        <v>150</v>
      </c>
      <c r="C784">
        <v>9364645</v>
      </c>
    </row>
    <row r="785" spans="1:3" x14ac:dyDescent="0.25">
      <c r="A785" t="s">
        <v>113</v>
      </c>
      <c r="B785" t="s">
        <v>150</v>
      </c>
      <c r="C785">
        <v>284449788</v>
      </c>
    </row>
    <row r="786" spans="1:3" x14ac:dyDescent="0.25">
      <c r="A786" t="s">
        <v>114</v>
      </c>
      <c r="B786" t="s">
        <v>150</v>
      </c>
      <c r="C786">
        <v>500</v>
      </c>
    </row>
    <row r="787" spans="1:3" x14ac:dyDescent="0.25">
      <c r="A787" t="s">
        <v>115</v>
      </c>
      <c r="B787" t="s">
        <v>150</v>
      </c>
      <c r="C787">
        <v>145388</v>
      </c>
    </row>
    <row r="788" spans="1:3" x14ac:dyDescent="0.25">
      <c r="A788" t="s">
        <v>116</v>
      </c>
      <c r="B788" t="s">
        <v>150</v>
      </c>
      <c r="C788">
        <v>10389062</v>
      </c>
    </row>
    <row r="789" spans="1:3" x14ac:dyDescent="0.25">
      <c r="A789" t="s">
        <v>117</v>
      </c>
      <c r="B789" t="s">
        <v>150</v>
      </c>
      <c r="C789">
        <v>4747963</v>
      </c>
    </row>
    <row r="790" spans="1:3" x14ac:dyDescent="0.25">
      <c r="A790" t="s">
        <v>118</v>
      </c>
      <c r="B790" t="s">
        <v>150</v>
      </c>
      <c r="C790">
        <v>1656417</v>
      </c>
    </row>
    <row r="791" spans="1:3" x14ac:dyDescent="0.25">
      <c r="A791" t="s">
        <v>119</v>
      </c>
      <c r="B791" t="s">
        <v>150</v>
      </c>
      <c r="C791">
        <v>111107085</v>
      </c>
    </row>
    <row r="792" spans="1:3" x14ac:dyDescent="0.25">
      <c r="A792" t="s">
        <v>120</v>
      </c>
      <c r="B792" t="s">
        <v>150</v>
      </c>
      <c r="C792">
        <v>132</v>
      </c>
    </row>
    <row r="793" spans="1:3" x14ac:dyDescent="0.25">
      <c r="A793" t="s">
        <v>121</v>
      </c>
      <c r="B793" t="s">
        <v>150</v>
      </c>
      <c r="C793">
        <v>11794</v>
      </c>
    </row>
    <row r="794" spans="1:3" x14ac:dyDescent="0.25">
      <c r="A794" t="s">
        <v>122</v>
      </c>
      <c r="B794" t="s">
        <v>150</v>
      </c>
      <c r="C794">
        <v>154591</v>
      </c>
    </row>
    <row r="795" spans="1:3" x14ac:dyDescent="0.25">
      <c r="A795" t="s">
        <v>123</v>
      </c>
      <c r="B795" t="s">
        <v>150</v>
      </c>
      <c r="C795">
        <v>5953537</v>
      </c>
    </row>
    <row r="796" spans="1:3" x14ac:dyDescent="0.25">
      <c r="A796" t="s">
        <v>124</v>
      </c>
      <c r="B796" t="s">
        <v>150</v>
      </c>
      <c r="C796">
        <v>9707344</v>
      </c>
    </row>
    <row r="797" spans="1:3" x14ac:dyDescent="0.25">
      <c r="A797" t="s">
        <v>125</v>
      </c>
      <c r="B797" t="s">
        <v>150</v>
      </c>
      <c r="C797">
        <v>56053428</v>
      </c>
    </row>
    <row r="798" spans="1:3" x14ac:dyDescent="0.25">
      <c r="A798" t="s">
        <v>126</v>
      </c>
      <c r="B798" t="s">
        <v>150</v>
      </c>
      <c r="C798">
        <v>46752346</v>
      </c>
    </row>
    <row r="799" spans="1:3" x14ac:dyDescent="0.25">
      <c r="A799" t="s">
        <v>127</v>
      </c>
      <c r="B799" t="s">
        <v>150</v>
      </c>
      <c r="C799">
        <v>3538342</v>
      </c>
    </row>
    <row r="800" spans="1:3" x14ac:dyDescent="0.25">
      <c r="A800" t="s">
        <v>128</v>
      </c>
      <c r="B800" t="s">
        <v>150</v>
      </c>
      <c r="C800">
        <v>43542565</v>
      </c>
    </row>
    <row r="801" spans="1:3" x14ac:dyDescent="0.25">
      <c r="A801" t="s">
        <v>129</v>
      </c>
      <c r="B801" t="s">
        <v>150</v>
      </c>
      <c r="C801">
        <v>85720837</v>
      </c>
    </row>
    <row r="802" spans="1:3" x14ac:dyDescent="0.25">
      <c r="A802" t="s">
        <v>130</v>
      </c>
      <c r="B802" t="s">
        <v>150</v>
      </c>
      <c r="C802">
        <v>52583431</v>
      </c>
    </row>
    <row r="803" spans="1:3" x14ac:dyDescent="0.25">
      <c r="A803" t="s">
        <v>131</v>
      </c>
      <c r="B803" t="s">
        <v>150</v>
      </c>
      <c r="C803">
        <v>416042869</v>
      </c>
    </row>
    <row r="804" spans="1:3" x14ac:dyDescent="0.25">
      <c r="A804" t="s">
        <v>132</v>
      </c>
      <c r="B804" t="s">
        <v>150</v>
      </c>
      <c r="C804">
        <v>1729207</v>
      </c>
    </row>
    <row r="805" spans="1:3" x14ac:dyDescent="0.25">
      <c r="A805" t="s">
        <v>133</v>
      </c>
      <c r="B805" t="s">
        <v>150</v>
      </c>
      <c r="C805">
        <v>509539</v>
      </c>
    </row>
    <row r="806" spans="1:3" x14ac:dyDescent="0.25">
      <c r="A806" t="s">
        <v>141</v>
      </c>
      <c r="B806" t="s">
        <v>150</v>
      </c>
      <c r="C806">
        <v>118</v>
      </c>
    </row>
    <row r="807" spans="1:3" x14ac:dyDescent="0.25">
      <c r="A807" t="s">
        <v>134</v>
      </c>
      <c r="B807" t="s">
        <v>150</v>
      </c>
      <c r="C807">
        <v>5754325</v>
      </c>
    </row>
    <row r="808" spans="1:3" x14ac:dyDescent="0.25">
      <c r="A808" t="s">
        <v>135</v>
      </c>
      <c r="B808" t="s">
        <v>150</v>
      </c>
      <c r="C808">
        <v>21942829</v>
      </c>
    </row>
    <row r="809" spans="1:3" x14ac:dyDescent="0.25">
      <c r="A809" t="s">
        <v>3</v>
      </c>
      <c r="B809" t="s">
        <v>151</v>
      </c>
      <c r="C809">
        <v>4445428</v>
      </c>
    </row>
    <row r="810" spans="1:3" x14ac:dyDescent="0.25">
      <c r="A810" t="s">
        <v>5</v>
      </c>
      <c r="B810" t="s">
        <v>151</v>
      </c>
      <c r="C810">
        <v>5207195</v>
      </c>
    </row>
    <row r="811" spans="1:3" x14ac:dyDescent="0.25">
      <c r="A811" t="s">
        <v>7</v>
      </c>
      <c r="B811" t="s">
        <v>151</v>
      </c>
      <c r="C811">
        <v>42344525</v>
      </c>
    </row>
    <row r="812" spans="1:3" x14ac:dyDescent="0.25">
      <c r="A812" t="s">
        <v>8</v>
      </c>
      <c r="B812" t="s">
        <v>151</v>
      </c>
      <c r="C812">
        <v>643465693</v>
      </c>
    </row>
    <row r="813" spans="1:3" x14ac:dyDescent="0.25">
      <c r="A813" t="s">
        <v>9</v>
      </c>
      <c r="B813" t="s">
        <v>151</v>
      </c>
      <c r="C813">
        <v>721245815</v>
      </c>
    </row>
    <row r="814" spans="1:3" x14ac:dyDescent="0.25">
      <c r="A814" t="s">
        <v>10</v>
      </c>
      <c r="B814" t="s">
        <v>151</v>
      </c>
      <c r="C814">
        <v>164461770</v>
      </c>
    </row>
    <row r="815" spans="1:3" x14ac:dyDescent="0.25">
      <c r="A815" t="s">
        <v>11</v>
      </c>
      <c r="B815" t="s">
        <v>151</v>
      </c>
      <c r="C815">
        <v>163727</v>
      </c>
    </row>
    <row r="816" spans="1:3" x14ac:dyDescent="0.25">
      <c r="A816" t="s">
        <v>12</v>
      </c>
      <c r="B816" t="s">
        <v>151</v>
      </c>
      <c r="C816">
        <v>1895798</v>
      </c>
    </row>
    <row r="817" spans="1:3" x14ac:dyDescent="0.25">
      <c r="A817" t="s">
        <v>13</v>
      </c>
      <c r="B817" t="s">
        <v>151</v>
      </c>
      <c r="C817">
        <v>53027087</v>
      </c>
    </row>
    <row r="818" spans="1:3" x14ac:dyDescent="0.25">
      <c r="A818" t="s">
        <v>14</v>
      </c>
      <c r="B818" t="s">
        <v>151</v>
      </c>
      <c r="C818">
        <v>1997192</v>
      </c>
    </row>
    <row r="819" spans="1:3" x14ac:dyDescent="0.25">
      <c r="A819" t="s">
        <v>15</v>
      </c>
      <c r="B819" t="s">
        <v>151</v>
      </c>
      <c r="C819">
        <v>2318796744</v>
      </c>
    </row>
    <row r="820" spans="1:3" x14ac:dyDescent="0.25">
      <c r="A820" t="s">
        <v>144</v>
      </c>
      <c r="B820" t="s">
        <v>151</v>
      </c>
      <c r="C820">
        <v>5774735</v>
      </c>
    </row>
    <row r="821" spans="1:3" x14ac:dyDescent="0.25">
      <c r="A821" t="s">
        <v>137</v>
      </c>
      <c r="B821" t="s">
        <v>151</v>
      </c>
      <c r="C821">
        <v>37497844</v>
      </c>
    </row>
    <row r="822" spans="1:3" x14ac:dyDescent="0.25">
      <c r="A822" t="s">
        <v>16</v>
      </c>
      <c r="B822" t="s">
        <v>151</v>
      </c>
      <c r="C822">
        <v>20593086</v>
      </c>
    </row>
    <row r="823" spans="1:3" x14ac:dyDescent="0.25">
      <c r="A823" t="s">
        <v>17</v>
      </c>
      <c r="B823" t="s">
        <v>151</v>
      </c>
      <c r="C823">
        <v>19126220</v>
      </c>
    </row>
    <row r="824" spans="1:3" x14ac:dyDescent="0.25">
      <c r="A824" t="s">
        <v>145</v>
      </c>
      <c r="B824" t="s">
        <v>151</v>
      </c>
      <c r="C824">
        <v>6091693</v>
      </c>
    </row>
    <row r="825" spans="1:3" x14ac:dyDescent="0.25">
      <c r="A825" t="s">
        <v>18</v>
      </c>
      <c r="B825" t="s">
        <v>151</v>
      </c>
      <c r="C825">
        <v>13211</v>
      </c>
    </row>
    <row r="826" spans="1:3" x14ac:dyDescent="0.25">
      <c r="A826" t="s">
        <v>19</v>
      </c>
      <c r="B826" t="s">
        <v>151</v>
      </c>
      <c r="C826">
        <v>82051664</v>
      </c>
    </row>
    <row r="827" spans="1:3" x14ac:dyDescent="0.25">
      <c r="A827" t="s">
        <v>20</v>
      </c>
      <c r="B827" t="s">
        <v>151</v>
      </c>
      <c r="C827">
        <v>891000472</v>
      </c>
    </row>
    <row r="828" spans="1:3" x14ac:dyDescent="0.25">
      <c r="A828" t="s">
        <v>146</v>
      </c>
      <c r="B828" t="s">
        <v>151</v>
      </c>
      <c r="C828">
        <v>63497</v>
      </c>
    </row>
    <row r="829" spans="1:3" x14ac:dyDescent="0.25">
      <c r="A829" t="s">
        <v>21</v>
      </c>
      <c r="B829" t="s">
        <v>151</v>
      </c>
      <c r="C829">
        <v>78583900</v>
      </c>
    </row>
    <row r="830" spans="1:3" x14ac:dyDescent="0.25">
      <c r="A830" t="s">
        <v>22</v>
      </c>
      <c r="B830" t="s">
        <v>151</v>
      </c>
      <c r="C830">
        <v>835575</v>
      </c>
    </row>
    <row r="831" spans="1:3" x14ac:dyDescent="0.25">
      <c r="A831" t="s">
        <v>23</v>
      </c>
      <c r="B831" t="s">
        <v>151</v>
      </c>
      <c r="C831">
        <v>3365291586</v>
      </c>
    </row>
    <row r="832" spans="1:3" x14ac:dyDescent="0.25">
      <c r="A832" t="s">
        <v>138</v>
      </c>
      <c r="B832" t="s">
        <v>151</v>
      </c>
      <c r="C832">
        <v>43654</v>
      </c>
    </row>
    <row r="833" spans="1:3" x14ac:dyDescent="0.25">
      <c r="A833" t="s">
        <v>24</v>
      </c>
      <c r="B833" t="s">
        <v>151</v>
      </c>
      <c r="C833">
        <v>27842498</v>
      </c>
    </row>
    <row r="834" spans="1:3" x14ac:dyDescent="0.25">
      <c r="A834" t="s">
        <v>25</v>
      </c>
      <c r="B834" t="s">
        <v>151</v>
      </c>
      <c r="C834">
        <v>142029888</v>
      </c>
    </row>
    <row r="835" spans="1:3" x14ac:dyDescent="0.25">
      <c r="A835" t="s">
        <v>26</v>
      </c>
      <c r="B835" t="s">
        <v>151</v>
      </c>
      <c r="C835">
        <v>7477261328</v>
      </c>
    </row>
    <row r="836" spans="1:3" x14ac:dyDescent="0.25">
      <c r="A836" t="s">
        <v>27</v>
      </c>
      <c r="B836" t="s">
        <v>151</v>
      </c>
      <c r="C836">
        <v>12671140</v>
      </c>
    </row>
    <row r="837" spans="1:3" x14ac:dyDescent="0.25">
      <c r="A837" t="s">
        <v>28</v>
      </c>
      <c r="B837" t="s">
        <v>151</v>
      </c>
      <c r="C837">
        <v>112293396</v>
      </c>
    </row>
    <row r="838" spans="1:3" x14ac:dyDescent="0.25">
      <c r="A838" t="s">
        <v>29</v>
      </c>
      <c r="B838" t="s">
        <v>151</v>
      </c>
      <c r="C838">
        <v>7246358</v>
      </c>
    </row>
    <row r="839" spans="1:3" x14ac:dyDescent="0.25">
      <c r="A839" t="s">
        <v>30</v>
      </c>
      <c r="B839" t="s">
        <v>151</v>
      </c>
      <c r="C839">
        <v>57117418</v>
      </c>
    </row>
    <row r="840" spans="1:3" x14ac:dyDescent="0.25">
      <c r="A840" t="s">
        <v>31</v>
      </c>
      <c r="B840" t="s">
        <v>151</v>
      </c>
      <c r="C840">
        <v>130893387</v>
      </c>
    </row>
    <row r="841" spans="1:3" x14ac:dyDescent="0.25">
      <c r="A841" t="s">
        <v>32</v>
      </c>
      <c r="B841" t="s">
        <v>151</v>
      </c>
      <c r="C841">
        <v>147294303</v>
      </c>
    </row>
    <row r="842" spans="1:3" x14ac:dyDescent="0.25">
      <c r="A842" t="s">
        <v>33</v>
      </c>
      <c r="B842" t="s">
        <v>151</v>
      </c>
      <c r="C842">
        <v>1976519</v>
      </c>
    </row>
    <row r="843" spans="1:3" x14ac:dyDescent="0.25">
      <c r="A843" t="s">
        <v>34</v>
      </c>
      <c r="B843" t="s">
        <v>151</v>
      </c>
      <c r="C843">
        <v>49180159</v>
      </c>
    </row>
    <row r="844" spans="1:3" x14ac:dyDescent="0.25">
      <c r="A844" t="s">
        <v>35</v>
      </c>
      <c r="B844" t="s">
        <v>151</v>
      </c>
      <c r="C844">
        <v>88607625</v>
      </c>
    </row>
    <row r="845" spans="1:3" x14ac:dyDescent="0.25">
      <c r="A845" t="s">
        <v>36</v>
      </c>
      <c r="B845" t="s">
        <v>151</v>
      </c>
      <c r="C845">
        <v>10422341</v>
      </c>
    </row>
    <row r="846" spans="1:3" x14ac:dyDescent="0.25">
      <c r="A846" t="s">
        <v>37</v>
      </c>
      <c r="B846" t="s">
        <v>151</v>
      </c>
      <c r="C846">
        <v>408821990</v>
      </c>
    </row>
    <row r="847" spans="1:3" x14ac:dyDescent="0.25">
      <c r="A847" t="s">
        <v>38</v>
      </c>
      <c r="B847" t="s">
        <v>151</v>
      </c>
      <c r="C847">
        <v>9504408</v>
      </c>
    </row>
    <row r="848" spans="1:3" x14ac:dyDescent="0.25">
      <c r="A848" t="s">
        <v>39</v>
      </c>
      <c r="B848" t="s">
        <v>151</v>
      </c>
      <c r="C848">
        <v>17706648</v>
      </c>
    </row>
    <row r="849" spans="1:3" x14ac:dyDescent="0.25">
      <c r="A849" t="s">
        <v>40</v>
      </c>
      <c r="B849" t="s">
        <v>151</v>
      </c>
      <c r="C849">
        <v>24639479</v>
      </c>
    </row>
    <row r="850" spans="1:3" x14ac:dyDescent="0.25">
      <c r="A850" t="s">
        <v>41</v>
      </c>
      <c r="B850" t="s">
        <v>151</v>
      </c>
      <c r="C850">
        <v>2384600243</v>
      </c>
    </row>
    <row r="851" spans="1:3" x14ac:dyDescent="0.25">
      <c r="A851" t="s">
        <v>42</v>
      </c>
      <c r="B851" t="s">
        <v>151</v>
      </c>
      <c r="C851">
        <v>556</v>
      </c>
    </row>
    <row r="852" spans="1:3" x14ac:dyDescent="0.25">
      <c r="A852" t="s">
        <v>43</v>
      </c>
      <c r="B852" t="s">
        <v>151</v>
      </c>
      <c r="C852">
        <v>5156819</v>
      </c>
    </row>
    <row r="853" spans="1:3" x14ac:dyDescent="0.25">
      <c r="A853" t="s">
        <v>139</v>
      </c>
      <c r="B853" t="s">
        <v>151</v>
      </c>
      <c r="C853">
        <v>6831277</v>
      </c>
    </row>
    <row r="854" spans="1:3" x14ac:dyDescent="0.25">
      <c r="A854" t="s">
        <v>44</v>
      </c>
      <c r="B854" t="s">
        <v>151</v>
      </c>
      <c r="C854">
        <v>1216585210</v>
      </c>
    </row>
    <row r="855" spans="1:3" x14ac:dyDescent="0.25">
      <c r="A855" t="s">
        <v>45</v>
      </c>
      <c r="B855" t="s">
        <v>151</v>
      </c>
      <c r="C855">
        <v>4946777</v>
      </c>
    </row>
    <row r="856" spans="1:3" x14ac:dyDescent="0.25">
      <c r="A856" t="s">
        <v>46</v>
      </c>
      <c r="B856" t="s">
        <v>151</v>
      </c>
      <c r="C856">
        <v>191236897</v>
      </c>
    </row>
    <row r="857" spans="1:3" x14ac:dyDescent="0.25">
      <c r="A857" t="s">
        <v>48</v>
      </c>
      <c r="B857" t="s">
        <v>151</v>
      </c>
      <c r="C857">
        <v>165522500</v>
      </c>
    </row>
    <row r="858" spans="1:3" x14ac:dyDescent="0.25">
      <c r="A858" t="s">
        <v>49</v>
      </c>
      <c r="B858" t="s">
        <v>151</v>
      </c>
      <c r="C858">
        <v>1107936</v>
      </c>
    </row>
    <row r="859" spans="1:3" x14ac:dyDescent="0.25">
      <c r="A859" t="s">
        <v>50</v>
      </c>
      <c r="B859" t="s">
        <v>151</v>
      </c>
      <c r="C859">
        <v>39076430</v>
      </c>
    </row>
    <row r="860" spans="1:3" x14ac:dyDescent="0.25">
      <c r="A860" t="s">
        <v>51</v>
      </c>
      <c r="B860" t="s">
        <v>151</v>
      </c>
      <c r="C860">
        <v>26776334</v>
      </c>
    </row>
    <row r="861" spans="1:3" x14ac:dyDescent="0.25">
      <c r="A861" t="s">
        <v>52</v>
      </c>
      <c r="B861" t="s">
        <v>151</v>
      </c>
      <c r="C861">
        <v>254312000</v>
      </c>
    </row>
    <row r="862" spans="1:3" x14ac:dyDescent="0.25">
      <c r="A862" t="s">
        <v>53</v>
      </c>
      <c r="B862" t="s">
        <v>151</v>
      </c>
      <c r="C862">
        <v>43348</v>
      </c>
    </row>
    <row r="863" spans="1:3" x14ac:dyDescent="0.25">
      <c r="A863" t="s">
        <v>54</v>
      </c>
      <c r="B863" t="s">
        <v>151</v>
      </c>
      <c r="C863">
        <v>90138276</v>
      </c>
    </row>
    <row r="864" spans="1:3" x14ac:dyDescent="0.25">
      <c r="A864" t="s">
        <v>55</v>
      </c>
      <c r="B864" t="s">
        <v>151</v>
      </c>
      <c r="C864">
        <v>145029087</v>
      </c>
    </row>
    <row r="865" spans="1:3" x14ac:dyDescent="0.25">
      <c r="A865" t="s">
        <v>56</v>
      </c>
      <c r="B865" t="s">
        <v>151</v>
      </c>
      <c r="C865">
        <v>554512000</v>
      </c>
    </row>
    <row r="866" spans="1:3" x14ac:dyDescent="0.25">
      <c r="A866" t="s">
        <v>57</v>
      </c>
      <c r="B866" t="s">
        <v>151</v>
      </c>
      <c r="C866">
        <v>1755915707</v>
      </c>
    </row>
    <row r="867" spans="1:3" x14ac:dyDescent="0.25">
      <c r="A867" t="s">
        <v>58</v>
      </c>
      <c r="B867" t="s">
        <v>151</v>
      </c>
      <c r="C867">
        <v>5112360</v>
      </c>
    </row>
    <row r="868" spans="1:3" x14ac:dyDescent="0.25">
      <c r="A868" t="s">
        <v>59</v>
      </c>
      <c r="B868" t="s">
        <v>151</v>
      </c>
      <c r="C868">
        <v>26310247</v>
      </c>
    </row>
    <row r="869" spans="1:3" x14ac:dyDescent="0.25">
      <c r="A869" t="s">
        <v>60</v>
      </c>
      <c r="B869" t="s">
        <v>151</v>
      </c>
      <c r="C869">
        <v>34583629</v>
      </c>
    </row>
    <row r="870" spans="1:3" x14ac:dyDescent="0.25">
      <c r="A870" t="s">
        <v>61</v>
      </c>
      <c r="B870" t="s">
        <v>151</v>
      </c>
      <c r="C870">
        <v>20684407</v>
      </c>
    </row>
    <row r="871" spans="1:3" x14ac:dyDescent="0.25">
      <c r="A871" t="s">
        <v>62</v>
      </c>
      <c r="B871" t="s">
        <v>151</v>
      </c>
      <c r="C871">
        <v>439579561</v>
      </c>
    </row>
    <row r="872" spans="1:3" x14ac:dyDescent="0.25">
      <c r="A872" t="s">
        <v>63</v>
      </c>
      <c r="B872" t="s">
        <v>151</v>
      </c>
      <c r="C872">
        <v>270487391</v>
      </c>
    </row>
    <row r="873" spans="1:3" x14ac:dyDescent="0.25">
      <c r="A873" t="s">
        <v>64</v>
      </c>
      <c r="B873" t="s">
        <v>151</v>
      </c>
      <c r="C873">
        <v>131137075</v>
      </c>
    </row>
    <row r="874" spans="1:3" x14ac:dyDescent="0.25">
      <c r="A874" t="s">
        <v>65</v>
      </c>
      <c r="B874" t="s">
        <v>151</v>
      </c>
      <c r="C874">
        <v>1599508</v>
      </c>
    </row>
    <row r="875" spans="1:3" x14ac:dyDescent="0.25">
      <c r="A875" t="s">
        <v>66</v>
      </c>
      <c r="B875" t="s">
        <v>151</v>
      </c>
      <c r="C875">
        <v>66798427</v>
      </c>
    </row>
    <row r="876" spans="1:3" x14ac:dyDescent="0.25">
      <c r="A876" t="s">
        <v>67</v>
      </c>
      <c r="B876" t="s">
        <v>151</v>
      </c>
      <c r="C876">
        <v>3625900</v>
      </c>
    </row>
    <row r="877" spans="1:3" x14ac:dyDescent="0.25">
      <c r="A877" t="s">
        <v>68</v>
      </c>
      <c r="B877" t="s">
        <v>151</v>
      </c>
      <c r="C877">
        <v>35959017</v>
      </c>
    </row>
    <row r="878" spans="1:3" x14ac:dyDescent="0.25">
      <c r="A878" t="s">
        <v>69</v>
      </c>
      <c r="B878" t="s">
        <v>151</v>
      </c>
      <c r="C878">
        <v>16576464</v>
      </c>
    </row>
    <row r="879" spans="1:3" x14ac:dyDescent="0.25">
      <c r="A879" t="s">
        <v>70</v>
      </c>
      <c r="B879" t="s">
        <v>151</v>
      </c>
      <c r="C879">
        <v>272803002</v>
      </c>
    </row>
    <row r="880" spans="1:3" x14ac:dyDescent="0.25">
      <c r="A880" t="s">
        <v>71</v>
      </c>
      <c r="B880" t="s">
        <v>151</v>
      </c>
      <c r="C880">
        <v>11580298</v>
      </c>
    </row>
    <row r="881" spans="1:3" x14ac:dyDescent="0.25">
      <c r="A881" t="s">
        <v>140</v>
      </c>
      <c r="B881" t="s">
        <v>151</v>
      </c>
      <c r="C881">
        <v>9253</v>
      </c>
    </row>
    <row r="882" spans="1:3" x14ac:dyDescent="0.25">
      <c r="A882" t="s">
        <v>72</v>
      </c>
      <c r="B882" t="s">
        <v>151</v>
      </c>
      <c r="C882">
        <v>11305016</v>
      </c>
    </row>
    <row r="883" spans="1:3" x14ac:dyDescent="0.25">
      <c r="A883" t="s">
        <v>73</v>
      </c>
      <c r="B883" t="s">
        <v>151</v>
      </c>
      <c r="C883">
        <v>27958386</v>
      </c>
    </row>
    <row r="884" spans="1:3" x14ac:dyDescent="0.25">
      <c r="A884" t="s">
        <v>74</v>
      </c>
      <c r="B884" t="s">
        <v>151</v>
      </c>
      <c r="C884">
        <v>144377786</v>
      </c>
    </row>
    <row r="885" spans="1:3" x14ac:dyDescent="0.25">
      <c r="A885" t="s">
        <v>75</v>
      </c>
      <c r="B885" t="s">
        <v>151</v>
      </c>
      <c r="C885">
        <v>288822</v>
      </c>
    </row>
    <row r="886" spans="1:3" x14ac:dyDescent="0.25">
      <c r="A886" t="s">
        <v>76</v>
      </c>
      <c r="B886" t="s">
        <v>151</v>
      </c>
      <c r="C886">
        <v>540478</v>
      </c>
    </row>
    <row r="887" spans="1:3" x14ac:dyDescent="0.25">
      <c r="A887" t="s">
        <v>77</v>
      </c>
      <c r="B887" t="s">
        <v>151</v>
      </c>
      <c r="C887">
        <v>820114</v>
      </c>
    </row>
    <row r="888" spans="1:3" x14ac:dyDescent="0.25">
      <c r="A888" t="s">
        <v>78</v>
      </c>
      <c r="B888" t="s">
        <v>151</v>
      </c>
      <c r="C888">
        <v>4324074125</v>
      </c>
    </row>
    <row r="889" spans="1:3" x14ac:dyDescent="0.25">
      <c r="A889" t="s">
        <v>79</v>
      </c>
      <c r="B889" t="s">
        <v>151</v>
      </c>
      <c r="C889">
        <v>83358506</v>
      </c>
    </row>
    <row r="890" spans="1:3" x14ac:dyDescent="0.25">
      <c r="A890" t="s">
        <v>80</v>
      </c>
      <c r="B890" t="s">
        <v>151</v>
      </c>
      <c r="C890">
        <v>8767464</v>
      </c>
    </row>
    <row r="891" spans="1:3" x14ac:dyDescent="0.25">
      <c r="A891" t="s">
        <v>81</v>
      </c>
      <c r="B891" t="s">
        <v>151</v>
      </c>
      <c r="C891">
        <v>4555313</v>
      </c>
    </row>
    <row r="892" spans="1:3" x14ac:dyDescent="0.25">
      <c r="A892" t="s">
        <v>82</v>
      </c>
      <c r="B892" t="s">
        <v>151</v>
      </c>
      <c r="C892">
        <v>25950094</v>
      </c>
    </row>
    <row r="893" spans="1:3" x14ac:dyDescent="0.25">
      <c r="A893" t="s">
        <v>83</v>
      </c>
      <c r="B893" t="s">
        <v>151</v>
      </c>
      <c r="C893">
        <v>59407440</v>
      </c>
    </row>
    <row r="894" spans="1:3" x14ac:dyDescent="0.25">
      <c r="A894" t="s">
        <v>84</v>
      </c>
      <c r="B894" t="s">
        <v>151</v>
      </c>
      <c r="C894">
        <v>6779204971</v>
      </c>
    </row>
    <row r="895" spans="1:3" x14ac:dyDescent="0.25">
      <c r="A895" t="s">
        <v>85</v>
      </c>
      <c r="B895" t="s">
        <v>151</v>
      </c>
      <c r="C895">
        <v>53797</v>
      </c>
    </row>
    <row r="896" spans="1:3" x14ac:dyDescent="0.25">
      <c r="A896" t="s">
        <v>86</v>
      </c>
      <c r="B896" t="s">
        <v>151</v>
      </c>
      <c r="C896">
        <v>922857</v>
      </c>
    </row>
    <row r="897" spans="1:3" x14ac:dyDescent="0.25">
      <c r="A897" t="s">
        <v>87</v>
      </c>
      <c r="B897" t="s">
        <v>151</v>
      </c>
      <c r="C897">
        <v>301815968</v>
      </c>
    </row>
    <row r="898" spans="1:3" x14ac:dyDescent="0.25">
      <c r="A898" t="s">
        <v>88</v>
      </c>
      <c r="B898" t="s">
        <v>151</v>
      </c>
      <c r="C898">
        <v>74161674</v>
      </c>
    </row>
    <row r="899" spans="1:3" x14ac:dyDescent="0.25">
      <c r="A899" t="s">
        <v>89</v>
      </c>
      <c r="B899" t="s">
        <v>151</v>
      </c>
      <c r="C899">
        <v>12207149</v>
      </c>
    </row>
    <row r="900" spans="1:3" x14ac:dyDescent="0.25">
      <c r="A900" t="s">
        <v>90</v>
      </c>
      <c r="B900" t="s">
        <v>151</v>
      </c>
      <c r="C900">
        <v>822828</v>
      </c>
    </row>
    <row r="901" spans="1:3" x14ac:dyDescent="0.25">
      <c r="A901" t="s">
        <v>91</v>
      </c>
      <c r="B901" t="s">
        <v>151</v>
      </c>
      <c r="C901">
        <v>1186411</v>
      </c>
    </row>
    <row r="902" spans="1:3" x14ac:dyDescent="0.25">
      <c r="A902" t="s">
        <v>92</v>
      </c>
      <c r="B902" t="s">
        <v>151</v>
      </c>
      <c r="C902">
        <v>119523797</v>
      </c>
    </row>
    <row r="903" spans="1:3" x14ac:dyDescent="0.25">
      <c r="A903" t="s">
        <v>93</v>
      </c>
      <c r="B903" t="s">
        <v>151</v>
      </c>
      <c r="C903">
        <v>4516514</v>
      </c>
    </row>
    <row r="904" spans="1:3" x14ac:dyDescent="0.25">
      <c r="A904" t="s">
        <v>94</v>
      </c>
      <c r="B904" t="s">
        <v>151</v>
      </c>
      <c r="C904">
        <v>4137525</v>
      </c>
    </row>
    <row r="905" spans="1:3" x14ac:dyDescent="0.25">
      <c r="A905" t="s">
        <v>95</v>
      </c>
      <c r="B905" t="s">
        <v>151</v>
      </c>
      <c r="C905">
        <v>468316766</v>
      </c>
    </row>
    <row r="906" spans="1:3" x14ac:dyDescent="0.25">
      <c r="A906" t="s">
        <v>96</v>
      </c>
      <c r="B906" t="s">
        <v>151</v>
      </c>
      <c r="C906">
        <v>951994564</v>
      </c>
    </row>
    <row r="907" spans="1:3" x14ac:dyDescent="0.25">
      <c r="A907" t="s">
        <v>97</v>
      </c>
      <c r="B907" t="s">
        <v>151</v>
      </c>
      <c r="C907">
        <v>221188042</v>
      </c>
    </row>
    <row r="908" spans="1:3" x14ac:dyDescent="0.25">
      <c r="A908" t="s">
        <v>98</v>
      </c>
      <c r="B908" t="s">
        <v>151</v>
      </c>
      <c r="C908">
        <v>82591205</v>
      </c>
    </row>
    <row r="909" spans="1:3" x14ac:dyDescent="0.25">
      <c r="A909" t="s">
        <v>99</v>
      </c>
      <c r="B909" t="s">
        <v>151</v>
      </c>
      <c r="C909">
        <v>63184321</v>
      </c>
    </row>
    <row r="910" spans="1:3" x14ac:dyDescent="0.25">
      <c r="A910" t="s">
        <v>100</v>
      </c>
      <c r="B910" t="s">
        <v>151</v>
      </c>
      <c r="C910">
        <v>1950765</v>
      </c>
    </row>
    <row r="911" spans="1:3" x14ac:dyDescent="0.25">
      <c r="A911" t="s">
        <v>101</v>
      </c>
      <c r="B911" t="s">
        <v>151</v>
      </c>
      <c r="C911">
        <v>16262</v>
      </c>
    </row>
    <row r="912" spans="1:3" x14ac:dyDescent="0.25">
      <c r="A912" t="s">
        <v>102</v>
      </c>
      <c r="B912" t="s">
        <v>151</v>
      </c>
      <c r="C912">
        <v>3966228</v>
      </c>
    </row>
    <row r="913" spans="1:3" x14ac:dyDescent="0.25">
      <c r="A913" t="s">
        <v>103</v>
      </c>
      <c r="B913" t="s">
        <v>151</v>
      </c>
      <c r="C913">
        <v>161312468</v>
      </c>
    </row>
    <row r="914" spans="1:3" x14ac:dyDescent="0.25">
      <c r="A914" t="s">
        <v>104</v>
      </c>
      <c r="B914" t="s">
        <v>151</v>
      </c>
      <c r="C914">
        <v>24839403</v>
      </c>
    </row>
    <row r="915" spans="1:3" x14ac:dyDescent="0.25">
      <c r="A915" t="s">
        <v>105</v>
      </c>
      <c r="B915" t="s">
        <v>151</v>
      </c>
      <c r="C915">
        <v>74288527</v>
      </c>
    </row>
    <row r="916" spans="1:3" x14ac:dyDescent="0.25">
      <c r="A916" t="s">
        <v>106</v>
      </c>
      <c r="B916" t="s">
        <v>151</v>
      </c>
      <c r="C916">
        <v>962303103</v>
      </c>
    </row>
    <row r="917" spans="1:3" x14ac:dyDescent="0.25">
      <c r="A917" t="s">
        <v>107</v>
      </c>
      <c r="B917" t="s">
        <v>151</v>
      </c>
      <c r="C917">
        <v>29397919</v>
      </c>
    </row>
    <row r="918" spans="1:3" x14ac:dyDescent="0.25">
      <c r="A918" t="s">
        <v>108</v>
      </c>
      <c r="B918" t="s">
        <v>151</v>
      </c>
      <c r="C918">
        <v>65899261</v>
      </c>
    </row>
    <row r="919" spans="1:3" x14ac:dyDescent="0.25">
      <c r="A919" t="s">
        <v>109</v>
      </c>
      <c r="B919" t="s">
        <v>151</v>
      </c>
      <c r="C919">
        <v>295560863</v>
      </c>
    </row>
    <row r="920" spans="1:3" x14ac:dyDescent="0.25">
      <c r="A920" t="s">
        <v>110</v>
      </c>
      <c r="B920" t="s">
        <v>151</v>
      </c>
      <c r="C920">
        <v>13455485</v>
      </c>
    </row>
    <row r="921" spans="1:3" x14ac:dyDescent="0.25">
      <c r="A921" t="s">
        <v>111</v>
      </c>
      <c r="B921" t="s">
        <v>151</v>
      </c>
      <c r="C921">
        <v>174309003</v>
      </c>
    </row>
    <row r="922" spans="1:3" x14ac:dyDescent="0.25">
      <c r="A922" t="s">
        <v>112</v>
      </c>
      <c r="B922" t="s">
        <v>151</v>
      </c>
      <c r="C922">
        <v>1238844</v>
      </c>
    </row>
    <row r="923" spans="1:3" x14ac:dyDescent="0.25">
      <c r="A923" t="s">
        <v>113</v>
      </c>
      <c r="B923" t="s">
        <v>151</v>
      </c>
      <c r="C923">
        <v>5296571062</v>
      </c>
    </row>
    <row r="924" spans="1:3" x14ac:dyDescent="0.25">
      <c r="A924" t="s">
        <v>114</v>
      </c>
      <c r="B924" t="s">
        <v>151</v>
      </c>
      <c r="C924">
        <v>836158</v>
      </c>
    </row>
    <row r="925" spans="1:3" x14ac:dyDescent="0.25">
      <c r="A925" t="s">
        <v>115</v>
      </c>
      <c r="B925" t="s">
        <v>151</v>
      </c>
      <c r="C925">
        <v>1898673</v>
      </c>
    </row>
    <row r="926" spans="1:3" x14ac:dyDescent="0.25">
      <c r="A926" t="s">
        <v>116</v>
      </c>
      <c r="B926" t="s">
        <v>151</v>
      </c>
      <c r="C926">
        <v>92500960</v>
      </c>
    </row>
    <row r="927" spans="1:3" x14ac:dyDescent="0.25">
      <c r="A927" t="s">
        <v>117</v>
      </c>
      <c r="B927" t="s">
        <v>151</v>
      </c>
      <c r="C927">
        <v>3770505</v>
      </c>
    </row>
    <row r="928" spans="1:3" x14ac:dyDescent="0.25">
      <c r="A928" t="s">
        <v>118</v>
      </c>
      <c r="B928" t="s">
        <v>151</v>
      </c>
      <c r="C928">
        <v>438391494</v>
      </c>
    </row>
    <row r="929" spans="1:3" x14ac:dyDescent="0.25">
      <c r="A929" t="s">
        <v>119</v>
      </c>
      <c r="B929" t="s">
        <v>151</v>
      </c>
      <c r="C929">
        <v>1071403613</v>
      </c>
    </row>
    <row r="930" spans="1:3" x14ac:dyDescent="0.25">
      <c r="A930" t="s">
        <v>120</v>
      </c>
      <c r="B930" t="s">
        <v>151</v>
      </c>
      <c r="C930">
        <v>31163</v>
      </c>
    </row>
    <row r="931" spans="1:3" x14ac:dyDescent="0.25">
      <c r="A931" t="s">
        <v>121</v>
      </c>
      <c r="B931" t="s">
        <v>151</v>
      </c>
      <c r="C931">
        <v>845130</v>
      </c>
    </row>
    <row r="932" spans="1:3" x14ac:dyDescent="0.25">
      <c r="A932" t="s">
        <v>122</v>
      </c>
      <c r="B932" t="s">
        <v>151</v>
      </c>
      <c r="C932">
        <v>6600537</v>
      </c>
    </row>
    <row r="933" spans="1:3" x14ac:dyDescent="0.25">
      <c r="A933" t="s">
        <v>123</v>
      </c>
      <c r="B933" t="s">
        <v>151</v>
      </c>
      <c r="C933">
        <v>170789828</v>
      </c>
    </row>
    <row r="934" spans="1:3" x14ac:dyDescent="0.25">
      <c r="A934" t="s">
        <v>124</v>
      </c>
      <c r="B934" t="s">
        <v>151</v>
      </c>
      <c r="C934">
        <v>54150867</v>
      </c>
    </row>
    <row r="935" spans="1:3" x14ac:dyDescent="0.25">
      <c r="A935" t="s">
        <v>125</v>
      </c>
      <c r="B935" t="s">
        <v>151</v>
      </c>
      <c r="C935">
        <v>1107483134</v>
      </c>
    </row>
    <row r="936" spans="1:3" x14ac:dyDescent="0.25">
      <c r="A936" t="s">
        <v>126</v>
      </c>
      <c r="B936" t="s">
        <v>151</v>
      </c>
      <c r="C936">
        <v>14348247</v>
      </c>
    </row>
    <row r="937" spans="1:3" x14ac:dyDescent="0.25">
      <c r="A937" t="s">
        <v>127</v>
      </c>
      <c r="B937" t="s">
        <v>151</v>
      </c>
      <c r="C937">
        <v>86541505</v>
      </c>
    </row>
    <row r="938" spans="1:3" x14ac:dyDescent="0.25">
      <c r="A938" t="s">
        <v>128</v>
      </c>
      <c r="B938" t="s">
        <v>151</v>
      </c>
      <c r="C938">
        <v>834298160</v>
      </c>
    </row>
    <row r="939" spans="1:3" x14ac:dyDescent="0.25">
      <c r="A939" t="s">
        <v>129</v>
      </c>
      <c r="B939" t="s">
        <v>151</v>
      </c>
      <c r="C939">
        <v>490123195</v>
      </c>
    </row>
    <row r="940" spans="1:3" x14ac:dyDescent="0.25">
      <c r="A940" t="s">
        <v>130</v>
      </c>
      <c r="B940" t="s">
        <v>151</v>
      </c>
      <c r="C940">
        <v>100359425</v>
      </c>
    </row>
    <row r="941" spans="1:3" x14ac:dyDescent="0.25">
      <c r="A941" t="s">
        <v>131</v>
      </c>
      <c r="B941" t="s">
        <v>151</v>
      </c>
      <c r="C941">
        <v>3784499541</v>
      </c>
    </row>
    <row r="942" spans="1:3" x14ac:dyDescent="0.25">
      <c r="A942" t="s">
        <v>132</v>
      </c>
      <c r="B942" t="s">
        <v>151</v>
      </c>
      <c r="C942">
        <v>7513472</v>
      </c>
    </row>
    <row r="943" spans="1:3" x14ac:dyDescent="0.25">
      <c r="A943" t="s">
        <v>133</v>
      </c>
      <c r="B943" t="s">
        <v>151</v>
      </c>
      <c r="C943">
        <v>1085103</v>
      </c>
    </row>
    <row r="944" spans="1:3" x14ac:dyDescent="0.25">
      <c r="A944" t="s">
        <v>141</v>
      </c>
      <c r="B944" t="s">
        <v>151</v>
      </c>
      <c r="C944">
        <v>531456</v>
      </c>
    </row>
    <row r="945" spans="1:3" x14ac:dyDescent="0.25">
      <c r="A945" t="s">
        <v>134</v>
      </c>
      <c r="B945" t="s">
        <v>151</v>
      </c>
      <c r="C945">
        <v>15042564</v>
      </c>
    </row>
    <row r="946" spans="1:3" x14ac:dyDescent="0.25">
      <c r="A946" t="s">
        <v>135</v>
      </c>
      <c r="B946" t="s">
        <v>151</v>
      </c>
      <c r="C946">
        <v>11097437</v>
      </c>
    </row>
    <row r="947" spans="1:3" x14ac:dyDescent="0.25">
      <c r="A947" t="s">
        <v>3</v>
      </c>
      <c r="B947" t="s">
        <v>152</v>
      </c>
      <c r="C947">
        <v>3844451</v>
      </c>
    </row>
    <row r="948" spans="1:3" x14ac:dyDescent="0.25">
      <c r="A948" t="s">
        <v>5</v>
      </c>
      <c r="B948" t="s">
        <v>152</v>
      </c>
      <c r="C948">
        <v>22700963</v>
      </c>
    </row>
    <row r="949" spans="1:3" x14ac:dyDescent="0.25">
      <c r="A949" t="s">
        <v>7</v>
      </c>
      <c r="B949" t="s">
        <v>152</v>
      </c>
      <c r="C949">
        <v>112484309</v>
      </c>
    </row>
    <row r="950" spans="1:3" x14ac:dyDescent="0.25">
      <c r="A950" t="s">
        <v>8</v>
      </c>
      <c r="B950" t="s">
        <v>152</v>
      </c>
      <c r="C950">
        <v>1203253838</v>
      </c>
    </row>
    <row r="951" spans="1:3" x14ac:dyDescent="0.25">
      <c r="A951" t="s">
        <v>9</v>
      </c>
      <c r="B951" t="s">
        <v>152</v>
      </c>
      <c r="C951">
        <v>541880026</v>
      </c>
    </row>
    <row r="952" spans="1:3" x14ac:dyDescent="0.25">
      <c r="A952" t="s">
        <v>10</v>
      </c>
      <c r="B952" t="s">
        <v>152</v>
      </c>
      <c r="C952">
        <v>250167874</v>
      </c>
    </row>
    <row r="953" spans="1:3" x14ac:dyDescent="0.25">
      <c r="A953" t="s">
        <v>11</v>
      </c>
      <c r="B953" t="s">
        <v>152</v>
      </c>
      <c r="C953">
        <v>242650</v>
      </c>
    </row>
    <row r="954" spans="1:3" x14ac:dyDescent="0.25">
      <c r="A954" t="s">
        <v>12</v>
      </c>
      <c r="B954" t="s">
        <v>152</v>
      </c>
      <c r="C954">
        <v>2520630</v>
      </c>
    </row>
    <row r="955" spans="1:3" x14ac:dyDescent="0.25">
      <c r="A955" t="s">
        <v>13</v>
      </c>
      <c r="B955" t="s">
        <v>152</v>
      </c>
      <c r="C955">
        <v>28688348</v>
      </c>
    </row>
    <row r="956" spans="1:3" x14ac:dyDescent="0.25">
      <c r="A956" t="s">
        <v>14</v>
      </c>
      <c r="B956" t="s">
        <v>152</v>
      </c>
      <c r="C956">
        <v>6841638</v>
      </c>
    </row>
    <row r="957" spans="1:3" x14ac:dyDescent="0.25">
      <c r="A957" t="s">
        <v>15</v>
      </c>
      <c r="B957" t="s">
        <v>152</v>
      </c>
      <c r="C957">
        <v>2927704690</v>
      </c>
    </row>
    <row r="958" spans="1:3" x14ac:dyDescent="0.25">
      <c r="A958" t="s">
        <v>144</v>
      </c>
      <c r="B958" t="s">
        <v>152</v>
      </c>
      <c r="C958">
        <v>10336111</v>
      </c>
    </row>
    <row r="959" spans="1:3" x14ac:dyDescent="0.25">
      <c r="A959" t="s">
        <v>137</v>
      </c>
      <c r="B959" t="s">
        <v>152</v>
      </c>
      <c r="C959">
        <v>119685387</v>
      </c>
    </row>
    <row r="960" spans="1:3" x14ac:dyDescent="0.25">
      <c r="A960" t="s">
        <v>16</v>
      </c>
      <c r="B960" t="s">
        <v>152</v>
      </c>
      <c r="C960">
        <v>29126170</v>
      </c>
    </row>
    <row r="961" spans="1:3" x14ac:dyDescent="0.25">
      <c r="A961" t="s">
        <v>17</v>
      </c>
      <c r="B961" t="s">
        <v>152</v>
      </c>
      <c r="C961">
        <v>875201212</v>
      </c>
    </row>
    <row r="962" spans="1:3" x14ac:dyDescent="0.25">
      <c r="A962" t="s">
        <v>145</v>
      </c>
      <c r="B962" t="s">
        <v>152</v>
      </c>
      <c r="C962">
        <v>54123714</v>
      </c>
    </row>
    <row r="963" spans="1:3" x14ac:dyDescent="0.25">
      <c r="A963" t="s">
        <v>18</v>
      </c>
      <c r="B963" t="s">
        <v>152</v>
      </c>
      <c r="C963">
        <v>160979</v>
      </c>
    </row>
    <row r="964" spans="1:3" x14ac:dyDescent="0.25">
      <c r="A964" t="s">
        <v>19</v>
      </c>
      <c r="B964" t="s">
        <v>152</v>
      </c>
      <c r="C964">
        <v>77233435</v>
      </c>
    </row>
    <row r="965" spans="1:3" x14ac:dyDescent="0.25">
      <c r="A965" t="s">
        <v>20</v>
      </c>
      <c r="B965" t="s">
        <v>152</v>
      </c>
      <c r="C965">
        <v>2543398</v>
      </c>
    </row>
    <row r="966" spans="1:3" x14ac:dyDescent="0.25">
      <c r="A966" t="s">
        <v>146</v>
      </c>
      <c r="B966" t="s">
        <v>152</v>
      </c>
      <c r="C966">
        <v>95035</v>
      </c>
    </row>
    <row r="967" spans="1:3" x14ac:dyDescent="0.25">
      <c r="A967" t="s">
        <v>21</v>
      </c>
      <c r="B967" t="s">
        <v>152</v>
      </c>
      <c r="C967">
        <v>26135700</v>
      </c>
    </row>
    <row r="968" spans="1:3" x14ac:dyDescent="0.25">
      <c r="A968" t="s">
        <v>22</v>
      </c>
      <c r="B968" t="s">
        <v>152</v>
      </c>
      <c r="C968">
        <v>130033</v>
      </c>
    </row>
    <row r="969" spans="1:3" x14ac:dyDescent="0.25">
      <c r="A969" t="s">
        <v>23</v>
      </c>
      <c r="B969" t="s">
        <v>152</v>
      </c>
      <c r="C969">
        <v>398491308</v>
      </c>
    </row>
    <row r="970" spans="1:3" x14ac:dyDescent="0.25">
      <c r="A970" t="s">
        <v>138</v>
      </c>
      <c r="B970" t="s">
        <v>152</v>
      </c>
      <c r="C970">
        <v>29700</v>
      </c>
    </row>
    <row r="971" spans="1:3" x14ac:dyDescent="0.25">
      <c r="A971" t="s">
        <v>24</v>
      </c>
      <c r="B971" t="s">
        <v>152</v>
      </c>
      <c r="C971">
        <v>77744885</v>
      </c>
    </row>
    <row r="972" spans="1:3" x14ac:dyDescent="0.25">
      <c r="A972" t="s">
        <v>25</v>
      </c>
      <c r="B972" t="s">
        <v>152</v>
      </c>
      <c r="C972">
        <v>4228403505</v>
      </c>
    </row>
    <row r="973" spans="1:3" x14ac:dyDescent="0.25">
      <c r="A973" t="s">
        <v>26</v>
      </c>
      <c r="B973" t="s">
        <v>152</v>
      </c>
      <c r="C973">
        <v>2679442945</v>
      </c>
    </row>
    <row r="974" spans="1:3" x14ac:dyDescent="0.25">
      <c r="A974" t="s">
        <v>27</v>
      </c>
      <c r="B974" t="s">
        <v>152</v>
      </c>
      <c r="C974">
        <v>798947080</v>
      </c>
    </row>
    <row r="975" spans="1:3" x14ac:dyDescent="0.25">
      <c r="A975" t="s">
        <v>28</v>
      </c>
      <c r="B975" t="s">
        <v>152</v>
      </c>
      <c r="C975">
        <v>1506519869</v>
      </c>
    </row>
    <row r="976" spans="1:3" x14ac:dyDescent="0.25">
      <c r="A976" t="s">
        <v>29</v>
      </c>
      <c r="B976" t="s">
        <v>152</v>
      </c>
      <c r="C976">
        <v>36469657</v>
      </c>
    </row>
    <row r="977" spans="1:3" x14ac:dyDescent="0.25">
      <c r="A977" t="s">
        <v>30</v>
      </c>
      <c r="B977" t="s">
        <v>152</v>
      </c>
      <c r="C977">
        <v>38686094</v>
      </c>
    </row>
    <row r="978" spans="1:3" x14ac:dyDescent="0.25">
      <c r="A978" t="s">
        <v>31</v>
      </c>
      <c r="B978" t="s">
        <v>152</v>
      </c>
      <c r="C978">
        <v>157255655</v>
      </c>
    </row>
    <row r="979" spans="1:3" x14ac:dyDescent="0.25">
      <c r="A979" t="s">
        <v>32</v>
      </c>
      <c r="B979" t="s">
        <v>152</v>
      </c>
      <c r="C979">
        <v>76811357</v>
      </c>
    </row>
    <row r="980" spans="1:3" x14ac:dyDescent="0.25">
      <c r="A980" t="s">
        <v>33</v>
      </c>
      <c r="B980" t="s">
        <v>152</v>
      </c>
      <c r="C980">
        <v>4611200</v>
      </c>
    </row>
    <row r="981" spans="1:3" x14ac:dyDescent="0.25">
      <c r="A981" t="s">
        <v>34</v>
      </c>
      <c r="B981" t="s">
        <v>152</v>
      </c>
      <c r="C981">
        <v>194918753</v>
      </c>
    </row>
    <row r="982" spans="1:3" x14ac:dyDescent="0.25">
      <c r="A982" t="s">
        <v>35</v>
      </c>
      <c r="B982" t="s">
        <v>152</v>
      </c>
      <c r="C982">
        <v>2119180873</v>
      </c>
    </row>
    <row r="983" spans="1:3" x14ac:dyDescent="0.25">
      <c r="A983" t="s">
        <v>36</v>
      </c>
      <c r="B983" t="s">
        <v>152</v>
      </c>
      <c r="C983">
        <v>3952768</v>
      </c>
    </row>
    <row r="984" spans="1:3" x14ac:dyDescent="0.25">
      <c r="A984" t="s">
        <v>37</v>
      </c>
      <c r="B984" t="s">
        <v>152</v>
      </c>
      <c r="C984">
        <v>4644314</v>
      </c>
    </row>
    <row r="985" spans="1:3" x14ac:dyDescent="0.25">
      <c r="A985" t="s">
        <v>38</v>
      </c>
      <c r="B985" t="s">
        <v>152</v>
      </c>
      <c r="C985">
        <v>27311358</v>
      </c>
    </row>
    <row r="986" spans="1:3" x14ac:dyDescent="0.25">
      <c r="A986" t="s">
        <v>39</v>
      </c>
      <c r="B986" t="s">
        <v>152</v>
      </c>
      <c r="C986">
        <v>1292004</v>
      </c>
    </row>
    <row r="987" spans="1:3" x14ac:dyDescent="0.25">
      <c r="A987" t="s">
        <v>40</v>
      </c>
      <c r="B987" t="s">
        <v>152</v>
      </c>
      <c r="C987">
        <v>29521492</v>
      </c>
    </row>
    <row r="988" spans="1:3" x14ac:dyDescent="0.25">
      <c r="A988" t="s">
        <v>41</v>
      </c>
      <c r="B988" t="s">
        <v>152</v>
      </c>
      <c r="C988">
        <v>1931836418</v>
      </c>
    </row>
    <row r="989" spans="1:3" x14ac:dyDescent="0.25">
      <c r="A989" t="s">
        <v>42</v>
      </c>
      <c r="B989" t="s">
        <v>152</v>
      </c>
      <c r="C989">
        <v>47</v>
      </c>
    </row>
    <row r="990" spans="1:3" x14ac:dyDescent="0.25">
      <c r="A990" t="s">
        <v>43</v>
      </c>
      <c r="B990" t="s">
        <v>152</v>
      </c>
      <c r="C990">
        <v>93376957</v>
      </c>
    </row>
    <row r="991" spans="1:3" x14ac:dyDescent="0.25">
      <c r="A991" t="s">
        <v>139</v>
      </c>
      <c r="B991" t="s">
        <v>152</v>
      </c>
      <c r="C991">
        <v>7690370</v>
      </c>
    </row>
    <row r="992" spans="1:3" x14ac:dyDescent="0.25">
      <c r="A992" t="s">
        <v>44</v>
      </c>
      <c r="B992" t="s">
        <v>152</v>
      </c>
      <c r="C992">
        <v>1676726382</v>
      </c>
    </row>
    <row r="993" spans="1:3" x14ac:dyDescent="0.25">
      <c r="A993" t="s">
        <v>45</v>
      </c>
      <c r="B993" t="s">
        <v>152</v>
      </c>
      <c r="C993">
        <v>22704046</v>
      </c>
    </row>
    <row r="994" spans="1:3" x14ac:dyDescent="0.25">
      <c r="A994" t="s">
        <v>46</v>
      </c>
      <c r="B994" t="s">
        <v>152</v>
      </c>
      <c r="C994">
        <v>954634793</v>
      </c>
    </row>
    <row r="995" spans="1:3" x14ac:dyDescent="0.25">
      <c r="A995" t="s">
        <v>47</v>
      </c>
      <c r="B995" t="s">
        <v>152</v>
      </c>
      <c r="C995">
        <v>1686</v>
      </c>
    </row>
    <row r="996" spans="1:3" x14ac:dyDescent="0.25">
      <c r="A996" t="s">
        <v>48</v>
      </c>
      <c r="B996" t="s">
        <v>152</v>
      </c>
      <c r="C996">
        <v>560934269</v>
      </c>
    </row>
    <row r="997" spans="1:3" x14ac:dyDescent="0.25">
      <c r="A997" t="s">
        <v>49</v>
      </c>
      <c r="B997" t="s">
        <v>152</v>
      </c>
      <c r="C997">
        <v>4121697</v>
      </c>
    </row>
    <row r="998" spans="1:3" x14ac:dyDescent="0.25">
      <c r="A998" t="s">
        <v>50</v>
      </c>
      <c r="B998" t="s">
        <v>152</v>
      </c>
      <c r="C998">
        <v>265922284</v>
      </c>
    </row>
    <row r="999" spans="1:3" x14ac:dyDescent="0.25">
      <c r="A999" t="s">
        <v>51</v>
      </c>
      <c r="B999" t="s">
        <v>152</v>
      </c>
      <c r="C999">
        <v>1099735482</v>
      </c>
    </row>
    <row r="1000" spans="1:3" x14ac:dyDescent="0.25">
      <c r="A1000" t="s">
        <v>52</v>
      </c>
      <c r="B1000" t="s">
        <v>152</v>
      </c>
      <c r="C1000">
        <v>168343000</v>
      </c>
    </row>
    <row r="1001" spans="1:3" x14ac:dyDescent="0.25">
      <c r="A1001" t="s">
        <v>53</v>
      </c>
      <c r="B1001" t="s">
        <v>152</v>
      </c>
      <c r="C1001">
        <v>81869</v>
      </c>
    </row>
    <row r="1002" spans="1:3" x14ac:dyDescent="0.25">
      <c r="A1002" t="s">
        <v>54</v>
      </c>
      <c r="B1002" t="s">
        <v>152</v>
      </c>
      <c r="C1002">
        <v>297906046</v>
      </c>
    </row>
    <row r="1003" spans="1:3" x14ac:dyDescent="0.25">
      <c r="A1003" t="s">
        <v>55</v>
      </c>
      <c r="B1003" t="s">
        <v>152</v>
      </c>
      <c r="C1003">
        <v>59000958</v>
      </c>
    </row>
    <row r="1004" spans="1:3" x14ac:dyDescent="0.25">
      <c r="A1004" t="s">
        <v>56</v>
      </c>
      <c r="B1004" t="s">
        <v>152</v>
      </c>
      <c r="C1004">
        <v>410836000</v>
      </c>
    </row>
    <row r="1005" spans="1:3" x14ac:dyDescent="0.25">
      <c r="A1005" t="s">
        <v>57</v>
      </c>
      <c r="B1005" t="s">
        <v>152</v>
      </c>
      <c r="C1005">
        <v>3773363037</v>
      </c>
    </row>
    <row r="1006" spans="1:3" x14ac:dyDescent="0.25">
      <c r="A1006" t="s">
        <v>58</v>
      </c>
      <c r="B1006" t="s">
        <v>152</v>
      </c>
      <c r="C1006">
        <v>488153353</v>
      </c>
    </row>
    <row r="1007" spans="1:3" x14ac:dyDescent="0.25">
      <c r="A1007" t="s">
        <v>59</v>
      </c>
      <c r="B1007" t="s">
        <v>152</v>
      </c>
      <c r="C1007">
        <v>11304184</v>
      </c>
    </row>
    <row r="1008" spans="1:3" x14ac:dyDescent="0.25">
      <c r="A1008" t="s">
        <v>60</v>
      </c>
      <c r="B1008" t="s">
        <v>152</v>
      </c>
      <c r="C1008">
        <v>105479917</v>
      </c>
    </row>
    <row r="1009" spans="1:3" x14ac:dyDescent="0.25">
      <c r="A1009" t="s">
        <v>61</v>
      </c>
      <c r="B1009" t="s">
        <v>152</v>
      </c>
      <c r="C1009">
        <v>4719947</v>
      </c>
    </row>
    <row r="1010" spans="1:3" x14ac:dyDescent="0.25">
      <c r="A1010" t="s">
        <v>62</v>
      </c>
      <c r="B1010" t="s">
        <v>152</v>
      </c>
      <c r="C1010">
        <v>91731453</v>
      </c>
    </row>
    <row r="1011" spans="1:3" x14ac:dyDescent="0.25">
      <c r="A1011" t="s">
        <v>63</v>
      </c>
      <c r="B1011" t="s">
        <v>152</v>
      </c>
      <c r="C1011">
        <v>61280312</v>
      </c>
    </row>
    <row r="1012" spans="1:3" x14ac:dyDescent="0.25">
      <c r="A1012" t="s">
        <v>64</v>
      </c>
      <c r="B1012" t="s">
        <v>152</v>
      </c>
      <c r="C1012">
        <v>144517443</v>
      </c>
    </row>
    <row r="1013" spans="1:3" x14ac:dyDescent="0.25">
      <c r="A1013" t="s">
        <v>65</v>
      </c>
      <c r="B1013" t="s">
        <v>152</v>
      </c>
      <c r="C1013">
        <v>3331061</v>
      </c>
    </row>
    <row r="1014" spans="1:3" x14ac:dyDescent="0.25">
      <c r="A1014" t="s">
        <v>66</v>
      </c>
      <c r="B1014" t="s">
        <v>152</v>
      </c>
      <c r="C1014">
        <v>33106490</v>
      </c>
    </row>
    <row r="1015" spans="1:3" x14ac:dyDescent="0.25">
      <c r="A1015" t="s">
        <v>67</v>
      </c>
      <c r="B1015" t="s">
        <v>152</v>
      </c>
      <c r="C1015">
        <v>76918617</v>
      </c>
    </row>
    <row r="1016" spans="1:3" x14ac:dyDescent="0.25">
      <c r="A1016" t="s">
        <v>68</v>
      </c>
      <c r="B1016" t="s">
        <v>152</v>
      </c>
      <c r="C1016">
        <v>77943072</v>
      </c>
    </row>
    <row r="1017" spans="1:3" x14ac:dyDescent="0.25">
      <c r="A1017" t="s">
        <v>69</v>
      </c>
      <c r="B1017" t="s">
        <v>152</v>
      </c>
      <c r="C1017">
        <v>43990798</v>
      </c>
    </row>
    <row r="1018" spans="1:3" x14ac:dyDescent="0.25">
      <c r="A1018" t="s">
        <v>70</v>
      </c>
      <c r="B1018" t="s">
        <v>152</v>
      </c>
      <c r="C1018">
        <v>378914090</v>
      </c>
    </row>
    <row r="1019" spans="1:3" x14ac:dyDescent="0.25">
      <c r="A1019" t="s">
        <v>71</v>
      </c>
      <c r="B1019" t="s">
        <v>152</v>
      </c>
      <c r="C1019">
        <v>115933553</v>
      </c>
    </row>
    <row r="1020" spans="1:3" x14ac:dyDescent="0.25">
      <c r="A1020" t="s">
        <v>140</v>
      </c>
      <c r="B1020" t="s">
        <v>152</v>
      </c>
      <c r="C1020">
        <v>23746</v>
      </c>
    </row>
    <row r="1021" spans="1:3" x14ac:dyDescent="0.25">
      <c r="A1021" t="s">
        <v>72</v>
      </c>
      <c r="B1021" t="s">
        <v>152</v>
      </c>
      <c r="C1021">
        <v>12476777</v>
      </c>
    </row>
    <row r="1022" spans="1:3" x14ac:dyDescent="0.25">
      <c r="A1022" t="s">
        <v>73</v>
      </c>
      <c r="B1022" t="s">
        <v>152</v>
      </c>
      <c r="C1022">
        <v>10198581</v>
      </c>
    </row>
    <row r="1023" spans="1:3" x14ac:dyDescent="0.25">
      <c r="A1023" t="s">
        <v>74</v>
      </c>
      <c r="B1023" t="s">
        <v>152</v>
      </c>
      <c r="C1023">
        <v>96929972</v>
      </c>
    </row>
    <row r="1024" spans="1:3" x14ac:dyDescent="0.25">
      <c r="A1024" t="s">
        <v>75</v>
      </c>
      <c r="B1024" t="s">
        <v>152</v>
      </c>
      <c r="C1024">
        <v>16265943</v>
      </c>
    </row>
    <row r="1025" spans="1:3" x14ac:dyDescent="0.25">
      <c r="A1025" t="s">
        <v>76</v>
      </c>
      <c r="B1025" t="s">
        <v>152</v>
      </c>
      <c r="C1025">
        <v>604330</v>
      </c>
    </row>
    <row r="1026" spans="1:3" x14ac:dyDescent="0.25">
      <c r="A1026" t="s">
        <v>77</v>
      </c>
      <c r="B1026" t="s">
        <v>152</v>
      </c>
      <c r="C1026">
        <v>3864055</v>
      </c>
    </row>
    <row r="1027" spans="1:3" x14ac:dyDescent="0.25">
      <c r="A1027" t="s">
        <v>78</v>
      </c>
      <c r="B1027" t="s">
        <v>152</v>
      </c>
      <c r="C1027">
        <v>2357844687</v>
      </c>
    </row>
    <row r="1028" spans="1:3" x14ac:dyDescent="0.25">
      <c r="A1028" t="s">
        <v>79</v>
      </c>
      <c r="B1028" t="s">
        <v>152</v>
      </c>
      <c r="C1028">
        <v>55873196</v>
      </c>
    </row>
    <row r="1029" spans="1:3" x14ac:dyDescent="0.25">
      <c r="A1029" t="s">
        <v>80</v>
      </c>
      <c r="B1029" t="s">
        <v>152</v>
      </c>
      <c r="C1029">
        <v>167624748</v>
      </c>
    </row>
    <row r="1030" spans="1:3" x14ac:dyDescent="0.25">
      <c r="A1030" t="s">
        <v>81</v>
      </c>
      <c r="B1030" t="s">
        <v>152</v>
      </c>
      <c r="C1030">
        <v>6256021</v>
      </c>
    </row>
    <row r="1031" spans="1:3" x14ac:dyDescent="0.25">
      <c r="A1031" t="s">
        <v>82</v>
      </c>
      <c r="B1031" t="s">
        <v>152</v>
      </c>
      <c r="C1031">
        <v>44392726</v>
      </c>
    </row>
    <row r="1032" spans="1:3" x14ac:dyDescent="0.25">
      <c r="A1032" t="s">
        <v>83</v>
      </c>
      <c r="B1032" t="s">
        <v>152</v>
      </c>
      <c r="C1032">
        <v>11940082</v>
      </c>
    </row>
    <row r="1033" spans="1:3" x14ac:dyDescent="0.25">
      <c r="A1033" t="s">
        <v>84</v>
      </c>
      <c r="B1033" t="s">
        <v>152</v>
      </c>
      <c r="C1033">
        <v>3801082138</v>
      </c>
    </row>
    <row r="1034" spans="1:3" x14ac:dyDescent="0.25">
      <c r="A1034" t="s">
        <v>85</v>
      </c>
      <c r="B1034" t="s">
        <v>152</v>
      </c>
      <c r="C1034">
        <v>25132</v>
      </c>
    </row>
    <row r="1035" spans="1:3" x14ac:dyDescent="0.25">
      <c r="A1035" t="s">
        <v>86</v>
      </c>
      <c r="B1035" t="s">
        <v>152</v>
      </c>
      <c r="C1035">
        <v>130676</v>
      </c>
    </row>
    <row r="1036" spans="1:3" x14ac:dyDescent="0.25">
      <c r="A1036" t="s">
        <v>87</v>
      </c>
      <c r="B1036" t="s">
        <v>152</v>
      </c>
      <c r="C1036">
        <v>1046143807</v>
      </c>
    </row>
    <row r="1037" spans="1:3" x14ac:dyDescent="0.25">
      <c r="A1037" t="s">
        <v>88</v>
      </c>
      <c r="B1037" t="s">
        <v>152</v>
      </c>
      <c r="C1037">
        <v>25251696</v>
      </c>
    </row>
    <row r="1038" spans="1:3" x14ac:dyDescent="0.25">
      <c r="A1038" t="s">
        <v>89</v>
      </c>
      <c r="B1038" t="s">
        <v>152</v>
      </c>
      <c r="C1038">
        <v>666455</v>
      </c>
    </row>
    <row r="1039" spans="1:3" x14ac:dyDescent="0.25">
      <c r="A1039" t="s">
        <v>90</v>
      </c>
      <c r="B1039" t="s">
        <v>152</v>
      </c>
      <c r="C1039">
        <v>234187968</v>
      </c>
    </row>
    <row r="1040" spans="1:3" x14ac:dyDescent="0.25">
      <c r="A1040" t="s">
        <v>91</v>
      </c>
      <c r="B1040" t="s">
        <v>152</v>
      </c>
      <c r="C1040">
        <v>10964651</v>
      </c>
    </row>
    <row r="1041" spans="1:3" x14ac:dyDescent="0.25">
      <c r="A1041" t="s">
        <v>92</v>
      </c>
      <c r="B1041" t="s">
        <v>152</v>
      </c>
      <c r="C1041">
        <v>254176531</v>
      </c>
    </row>
    <row r="1042" spans="1:3" x14ac:dyDescent="0.25">
      <c r="A1042" t="s">
        <v>93</v>
      </c>
      <c r="B1042" t="s">
        <v>152</v>
      </c>
      <c r="C1042">
        <v>149357164</v>
      </c>
    </row>
    <row r="1043" spans="1:3" x14ac:dyDescent="0.25">
      <c r="A1043" t="s">
        <v>94</v>
      </c>
      <c r="B1043" t="s">
        <v>152</v>
      </c>
      <c r="C1043">
        <v>4053779</v>
      </c>
    </row>
    <row r="1044" spans="1:3" x14ac:dyDescent="0.25">
      <c r="A1044" t="s">
        <v>95</v>
      </c>
      <c r="B1044" t="s">
        <v>152</v>
      </c>
      <c r="C1044">
        <v>537748930</v>
      </c>
    </row>
    <row r="1045" spans="1:3" x14ac:dyDescent="0.25">
      <c r="A1045" t="s">
        <v>96</v>
      </c>
      <c r="B1045" t="s">
        <v>152</v>
      </c>
      <c r="C1045">
        <v>896903301</v>
      </c>
    </row>
    <row r="1046" spans="1:3" x14ac:dyDescent="0.25">
      <c r="A1046" t="s">
        <v>97</v>
      </c>
      <c r="B1046" t="s">
        <v>152</v>
      </c>
      <c r="C1046">
        <v>358153618</v>
      </c>
    </row>
    <row r="1047" spans="1:3" x14ac:dyDescent="0.25">
      <c r="A1047" t="s">
        <v>98</v>
      </c>
      <c r="B1047" t="s">
        <v>152</v>
      </c>
      <c r="C1047">
        <v>78081745</v>
      </c>
    </row>
    <row r="1048" spans="1:3" x14ac:dyDescent="0.25">
      <c r="A1048" t="s">
        <v>99</v>
      </c>
      <c r="B1048" t="s">
        <v>152</v>
      </c>
      <c r="C1048">
        <v>21751724</v>
      </c>
    </row>
    <row r="1049" spans="1:3" x14ac:dyDescent="0.25">
      <c r="A1049" t="s">
        <v>100</v>
      </c>
      <c r="B1049" t="s">
        <v>152</v>
      </c>
      <c r="C1049">
        <v>23345</v>
      </c>
    </row>
    <row r="1050" spans="1:3" x14ac:dyDescent="0.25">
      <c r="A1050" t="s">
        <v>101</v>
      </c>
      <c r="B1050" t="s">
        <v>152</v>
      </c>
      <c r="C1050">
        <v>5246</v>
      </c>
    </row>
    <row r="1051" spans="1:3" x14ac:dyDescent="0.25">
      <c r="A1051" t="s">
        <v>102</v>
      </c>
      <c r="B1051" t="s">
        <v>152</v>
      </c>
      <c r="C1051">
        <v>6492355</v>
      </c>
    </row>
    <row r="1052" spans="1:3" x14ac:dyDescent="0.25">
      <c r="A1052" t="s">
        <v>103</v>
      </c>
      <c r="B1052" t="s">
        <v>152</v>
      </c>
      <c r="C1052">
        <v>140598842</v>
      </c>
    </row>
    <row r="1053" spans="1:3" x14ac:dyDescent="0.25">
      <c r="A1053" t="s">
        <v>104</v>
      </c>
      <c r="B1053" t="s">
        <v>152</v>
      </c>
      <c r="C1053">
        <v>8976208</v>
      </c>
    </row>
    <row r="1054" spans="1:3" x14ac:dyDescent="0.25">
      <c r="A1054" t="s">
        <v>105</v>
      </c>
      <c r="B1054" t="s">
        <v>152</v>
      </c>
      <c r="C1054">
        <v>356495794</v>
      </c>
    </row>
    <row r="1055" spans="1:3" x14ac:dyDescent="0.25">
      <c r="A1055" t="s">
        <v>106</v>
      </c>
      <c r="B1055" t="s">
        <v>152</v>
      </c>
      <c r="C1055">
        <v>1088701486</v>
      </c>
    </row>
    <row r="1056" spans="1:3" x14ac:dyDescent="0.25">
      <c r="A1056" t="s">
        <v>107</v>
      </c>
      <c r="B1056" t="s">
        <v>152</v>
      </c>
      <c r="C1056">
        <v>112575719</v>
      </c>
    </row>
    <row r="1057" spans="1:3" x14ac:dyDescent="0.25">
      <c r="A1057" t="s">
        <v>108</v>
      </c>
      <c r="B1057" t="s">
        <v>152</v>
      </c>
      <c r="C1057">
        <v>67214011</v>
      </c>
    </row>
    <row r="1058" spans="1:3" x14ac:dyDescent="0.25">
      <c r="A1058" t="s">
        <v>109</v>
      </c>
      <c r="B1058" t="s">
        <v>152</v>
      </c>
      <c r="C1058">
        <v>1310258488</v>
      </c>
    </row>
    <row r="1059" spans="1:3" x14ac:dyDescent="0.25">
      <c r="A1059" t="s">
        <v>110</v>
      </c>
      <c r="B1059" t="s">
        <v>152</v>
      </c>
      <c r="C1059">
        <v>57237343</v>
      </c>
    </row>
    <row r="1060" spans="1:3" x14ac:dyDescent="0.25">
      <c r="A1060" t="s">
        <v>111</v>
      </c>
      <c r="B1060" t="s">
        <v>152</v>
      </c>
      <c r="C1060">
        <v>2195664524</v>
      </c>
    </row>
    <row r="1061" spans="1:3" x14ac:dyDescent="0.25">
      <c r="A1061" t="s">
        <v>112</v>
      </c>
      <c r="B1061" t="s">
        <v>152</v>
      </c>
      <c r="C1061">
        <v>6421188</v>
      </c>
    </row>
    <row r="1062" spans="1:3" x14ac:dyDescent="0.25">
      <c r="A1062" t="s">
        <v>113</v>
      </c>
      <c r="B1062" t="s">
        <v>152</v>
      </c>
      <c r="C1062">
        <v>7177327657</v>
      </c>
    </row>
    <row r="1063" spans="1:3" x14ac:dyDescent="0.25">
      <c r="A1063" t="s">
        <v>114</v>
      </c>
      <c r="B1063" t="s">
        <v>152</v>
      </c>
      <c r="C1063">
        <v>1752253</v>
      </c>
    </row>
    <row r="1064" spans="1:3" x14ac:dyDescent="0.25">
      <c r="A1064" t="s">
        <v>116</v>
      </c>
      <c r="B1064" t="s">
        <v>152</v>
      </c>
      <c r="C1064">
        <v>141013129</v>
      </c>
    </row>
    <row r="1065" spans="1:3" x14ac:dyDescent="0.25">
      <c r="A1065" t="s">
        <v>117</v>
      </c>
      <c r="B1065" t="s">
        <v>152</v>
      </c>
      <c r="C1065">
        <v>10200846</v>
      </c>
    </row>
    <row r="1066" spans="1:3" x14ac:dyDescent="0.25">
      <c r="A1066" t="s">
        <v>118</v>
      </c>
      <c r="B1066" t="s">
        <v>152</v>
      </c>
      <c r="C1066">
        <v>451142898</v>
      </c>
    </row>
    <row r="1067" spans="1:3" x14ac:dyDescent="0.25">
      <c r="A1067" t="s">
        <v>119</v>
      </c>
      <c r="B1067" t="s">
        <v>152</v>
      </c>
      <c r="C1067">
        <v>575914888</v>
      </c>
    </row>
    <row r="1068" spans="1:3" x14ac:dyDescent="0.25">
      <c r="A1068" t="s">
        <v>120</v>
      </c>
      <c r="B1068" t="s">
        <v>152</v>
      </c>
      <c r="C1068">
        <v>650741</v>
      </c>
    </row>
    <row r="1069" spans="1:3" x14ac:dyDescent="0.25">
      <c r="A1069" t="s">
        <v>121</v>
      </c>
      <c r="B1069" t="s">
        <v>152</v>
      </c>
      <c r="C1069">
        <v>472828</v>
      </c>
    </row>
    <row r="1070" spans="1:3" x14ac:dyDescent="0.25">
      <c r="A1070" t="s">
        <v>122</v>
      </c>
      <c r="B1070" t="s">
        <v>152</v>
      </c>
      <c r="C1070">
        <v>1113308</v>
      </c>
    </row>
    <row r="1071" spans="1:3" x14ac:dyDescent="0.25">
      <c r="A1071" t="s">
        <v>123</v>
      </c>
      <c r="B1071" t="s">
        <v>152</v>
      </c>
      <c r="C1071">
        <v>464679409</v>
      </c>
    </row>
    <row r="1072" spans="1:3" x14ac:dyDescent="0.25">
      <c r="A1072" t="s">
        <v>124</v>
      </c>
      <c r="B1072" t="s">
        <v>152</v>
      </c>
      <c r="C1072">
        <v>253021826</v>
      </c>
    </row>
    <row r="1073" spans="1:3" x14ac:dyDescent="0.25">
      <c r="A1073" t="s">
        <v>125</v>
      </c>
      <c r="B1073" t="s">
        <v>152</v>
      </c>
      <c r="C1073">
        <v>3490879291</v>
      </c>
    </row>
    <row r="1074" spans="1:3" x14ac:dyDescent="0.25">
      <c r="A1074" t="s">
        <v>126</v>
      </c>
      <c r="B1074" t="s">
        <v>152</v>
      </c>
      <c r="C1074">
        <v>852140</v>
      </c>
    </row>
    <row r="1075" spans="1:3" x14ac:dyDescent="0.25">
      <c r="A1075" t="s">
        <v>127</v>
      </c>
      <c r="B1075" t="s">
        <v>152</v>
      </c>
      <c r="C1075">
        <v>52372857</v>
      </c>
    </row>
    <row r="1076" spans="1:3" x14ac:dyDescent="0.25">
      <c r="A1076" t="s">
        <v>128</v>
      </c>
      <c r="B1076" t="s">
        <v>152</v>
      </c>
      <c r="C1076">
        <v>955070865</v>
      </c>
    </row>
    <row r="1077" spans="1:3" x14ac:dyDescent="0.25">
      <c r="A1077" t="s">
        <v>129</v>
      </c>
      <c r="B1077" t="s">
        <v>152</v>
      </c>
      <c r="C1077">
        <v>269499646</v>
      </c>
    </row>
    <row r="1078" spans="1:3" x14ac:dyDescent="0.25">
      <c r="A1078" t="s">
        <v>130</v>
      </c>
      <c r="B1078" t="s">
        <v>152</v>
      </c>
      <c r="C1078">
        <v>127593342</v>
      </c>
    </row>
    <row r="1079" spans="1:3" x14ac:dyDescent="0.25">
      <c r="A1079" t="s">
        <v>131</v>
      </c>
      <c r="B1079" t="s">
        <v>152</v>
      </c>
      <c r="C1079">
        <v>10142478585</v>
      </c>
    </row>
    <row r="1080" spans="1:3" x14ac:dyDescent="0.25">
      <c r="A1080" t="s">
        <v>132</v>
      </c>
      <c r="B1080" t="s">
        <v>152</v>
      </c>
      <c r="C1080">
        <v>13856143</v>
      </c>
    </row>
    <row r="1081" spans="1:3" x14ac:dyDescent="0.25">
      <c r="A1081" t="s">
        <v>133</v>
      </c>
      <c r="B1081" t="s">
        <v>152</v>
      </c>
      <c r="C1081">
        <v>103491992</v>
      </c>
    </row>
    <row r="1082" spans="1:3" x14ac:dyDescent="0.25">
      <c r="A1082" t="s">
        <v>141</v>
      </c>
      <c r="B1082" t="s">
        <v>152</v>
      </c>
      <c r="C1082">
        <v>482178</v>
      </c>
    </row>
    <row r="1083" spans="1:3" x14ac:dyDescent="0.25">
      <c r="A1083" t="s">
        <v>134</v>
      </c>
      <c r="B1083" t="s">
        <v>152</v>
      </c>
      <c r="C1083">
        <v>39965885</v>
      </c>
    </row>
    <row r="1084" spans="1:3" x14ac:dyDescent="0.25">
      <c r="A1084" t="s">
        <v>135</v>
      </c>
      <c r="B1084" t="s">
        <v>152</v>
      </c>
      <c r="C1084">
        <v>237445</v>
      </c>
    </row>
    <row r="1085" spans="1:3" x14ac:dyDescent="0.25">
      <c r="A1085" t="s">
        <v>3</v>
      </c>
      <c r="B1085" t="s">
        <v>153</v>
      </c>
      <c r="C1085">
        <v>1157363</v>
      </c>
    </row>
    <row r="1086" spans="1:3" x14ac:dyDescent="0.25">
      <c r="A1086" t="s">
        <v>5</v>
      </c>
      <c r="B1086" t="s">
        <v>153</v>
      </c>
      <c r="C1086">
        <v>22512</v>
      </c>
    </row>
    <row r="1087" spans="1:3" x14ac:dyDescent="0.25">
      <c r="A1087" t="s">
        <v>6</v>
      </c>
      <c r="B1087" t="s">
        <v>153</v>
      </c>
      <c r="C1087">
        <v>26008</v>
      </c>
    </row>
    <row r="1088" spans="1:3" x14ac:dyDescent="0.25">
      <c r="A1088" t="s">
        <v>143</v>
      </c>
      <c r="B1088" t="s">
        <v>153</v>
      </c>
      <c r="C1088">
        <v>569625</v>
      </c>
    </row>
    <row r="1089" spans="1:3" x14ac:dyDescent="0.25">
      <c r="A1089" t="s">
        <v>7</v>
      </c>
      <c r="B1089" t="s">
        <v>153</v>
      </c>
      <c r="C1089">
        <v>33360764</v>
      </c>
    </row>
    <row r="1090" spans="1:3" x14ac:dyDescent="0.25">
      <c r="A1090" t="s">
        <v>8</v>
      </c>
      <c r="B1090" t="s">
        <v>153</v>
      </c>
      <c r="C1090">
        <v>140645976</v>
      </c>
    </row>
    <row r="1091" spans="1:3" x14ac:dyDescent="0.25">
      <c r="A1091" t="s">
        <v>9</v>
      </c>
      <c r="B1091" t="s">
        <v>153</v>
      </c>
      <c r="C1091">
        <v>37278139</v>
      </c>
    </row>
    <row r="1092" spans="1:3" x14ac:dyDescent="0.25">
      <c r="A1092" t="s">
        <v>10</v>
      </c>
      <c r="B1092" t="s">
        <v>153</v>
      </c>
      <c r="C1092">
        <v>175451039</v>
      </c>
    </row>
    <row r="1093" spans="1:3" x14ac:dyDescent="0.25">
      <c r="A1093" t="s">
        <v>11</v>
      </c>
      <c r="B1093" t="s">
        <v>153</v>
      </c>
      <c r="C1093">
        <v>5119</v>
      </c>
    </row>
    <row r="1094" spans="1:3" x14ac:dyDescent="0.25">
      <c r="A1094" t="s">
        <v>12</v>
      </c>
      <c r="B1094" t="s">
        <v>153</v>
      </c>
      <c r="C1094">
        <v>1585543</v>
      </c>
    </row>
    <row r="1095" spans="1:3" x14ac:dyDescent="0.25">
      <c r="A1095" t="s">
        <v>13</v>
      </c>
      <c r="B1095" t="s">
        <v>153</v>
      </c>
      <c r="C1095">
        <v>12088932</v>
      </c>
    </row>
    <row r="1096" spans="1:3" x14ac:dyDescent="0.25">
      <c r="A1096" t="s">
        <v>14</v>
      </c>
      <c r="B1096" t="s">
        <v>153</v>
      </c>
      <c r="C1096">
        <v>6060208</v>
      </c>
    </row>
    <row r="1097" spans="1:3" x14ac:dyDescent="0.25">
      <c r="A1097" t="s">
        <v>15</v>
      </c>
      <c r="B1097" t="s">
        <v>153</v>
      </c>
      <c r="C1097">
        <v>1113935372</v>
      </c>
    </row>
    <row r="1098" spans="1:3" x14ac:dyDescent="0.25">
      <c r="A1098" t="s">
        <v>144</v>
      </c>
      <c r="B1098" t="s">
        <v>153</v>
      </c>
      <c r="C1098">
        <v>5358096</v>
      </c>
    </row>
    <row r="1099" spans="1:3" x14ac:dyDescent="0.25">
      <c r="A1099" t="s">
        <v>137</v>
      </c>
      <c r="B1099" t="s">
        <v>153</v>
      </c>
      <c r="C1099">
        <v>17499630</v>
      </c>
    </row>
    <row r="1100" spans="1:3" x14ac:dyDescent="0.25">
      <c r="A1100" t="s">
        <v>16</v>
      </c>
      <c r="B1100" t="s">
        <v>153</v>
      </c>
      <c r="C1100">
        <v>4586824</v>
      </c>
    </row>
    <row r="1101" spans="1:3" x14ac:dyDescent="0.25">
      <c r="A1101" t="s">
        <v>17</v>
      </c>
      <c r="B1101" t="s">
        <v>153</v>
      </c>
      <c r="C1101">
        <v>5398681736</v>
      </c>
    </row>
    <row r="1102" spans="1:3" x14ac:dyDescent="0.25">
      <c r="A1102" t="s">
        <v>145</v>
      </c>
      <c r="B1102" t="s">
        <v>153</v>
      </c>
      <c r="C1102">
        <v>2085</v>
      </c>
    </row>
    <row r="1103" spans="1:3" x14ac:dyDescent="0.25">
      <c r="A1103" t="s">
        <v>18</v>
      </c>
      <c r="B1103" t="s">
        <v>153</v>
      </c>
      <c r="C1103">
        <v>4749</v>
      </c>
    </row>
    <row r="1104" spans="1:3" x14ac:dyDescent="0.25">
      <c r="A1104" t="s">
        <v>19</v>
      </c>
      <c r="B1104" t="s">
        <v>153</v>
      </c>
      <c r="C1104">
        <v>53662239</v>
      </c>
    </row>
    <row r="1105" spans="1:3" x14ac:dyDescent="0.25">
      <c r="A1105" t="s">
        <v>20</v>
      </c>
      <c r="B1105" t="s">
        <v>153</v>
      </c>
      <c r="C1105">
        <v>10557730</v>
      </c>
    </row>
    <row r="1106" spans="1:3" x14ac:dyDescent="0.25">
      <c r="A1106" t="s">
        <v>146</v>
      </c>
      <c r="B1106" t="s">
        <v>153</v>
      </c>
      <c r="C1106">
        <v>80508217</v>
      </c>
    </row>
    <row r="1107" spans="1:3" x14ac:dyDescent="0.25">
      <c r="A1107" t="s">
        <v>21</v>
      </c>
      <c r="B1107" t="s">
        <v>153</v>
      </c>
      <c r="C1107">
        <v>379300</v>
      </c>
    </row>
    <row r="1108" spans="1:3" x14ac:dyDescent="0.25">
      <c r="A1108" t="s">
        <v>22</v>
      </c>
      <c r="B1108" t="s">
        <v>153</v>
      </c>
      <c r="C1108">
        <v>113023</v>
      </c>
    </row>
    <row r="1109" spans="1:3" x14ac:dyDescent="0.25">
      <c r="A1109" t="s">
        <v>23</v>
      </c>
      <c r="B1109" t="s">
        <v>153</v>
      </c>
      <c r="C1109">
        <v>385657203</v>
      </c>
    </row>
    <row r="1110" spans="1:3" x14ac:dyDescent="0.25">
      <c r="A1110" t="s">
        <v>138</v>
      </c>
      <c r="B1110" t="s">
        <v>153</v>
      </c>
      <c r="C1110">
        <v>43191</v>
      </c>
    </row>
    <row r="1111" spans="1:3" x14ac:dyDescent="0.25">
      <c r="A1111" t="s">
        <v>154</v>
      </c>
      <c r="B1111" t="s">
        <v>153</v>
      </c>
      <c r="C1111">
        <v>962108</v>
      </c>
    </row>
    <row r="1112" spans="1:3" x14ac:dyDescent="0.25">
      <c r="A1112" t="s">
        <v>24</v>
      </c>
      <c r="B1112" t="s">
        <v>153</v>
      </c>
      <c r="C1112">
        <v>1549491274</v>
      </c>
    </row>
    <row r="1113" spans="1:3" x14ac:dyDescent="0.25">
      <c r="A1113" t="s">
        <v>25</v>
      </c>
      <c r="B1113" t="s">
        <v>153</v>
      </c>
      <c r="C1113">
        <v>14591520</v>
      </c>
    </row>
    <row r="1114" spans="1:3" x14ac:dyDescent="0.25">
      <c r="A1114" t="s">
        <v>26</v>
      </c>
      <c r="B1114" t="s">
        <v>153</v>
      </c>
      <c r="C1114">
        <v>1657471116</v>
      </c>
    </row>
    <row r="1115" spans="1:3" x14ac:dyDescent="0.25">
      <c r="A1115" t="s">
        <v>27</v>
      </c>
      <c r="B1115" t="s">
        <v>153</v>
      </c>
      <c r="C1115">
        <v>1921672129</v>
      </c>
    </row>
    <row r="1116" spans="1:3" x14ac:dyDescent="0.25">
      <c r="A1116" t="s">
        <v>28</v>
      </c>
      <c r="B1116" t="s">
        <v>153</v>
      </c>
      <c r="C1116">
        <v>269093324</v>
      </c>
    </row>
    <row r="1117" spans="1:3" x14ac:dyDescent="0.25">
      <c r="A1117" t="s">
        <v>29</v>
      </c>
      <c r="B1117" t="s">
        <v>153</v>
      </c>
      <c r="C1117">
        <v>9059132</v>
      </c>
    </row>
    <row r="1118" spans="1:3" x14ac:dyDescent="0.25">
      <c r="A1118" t="s">
        <v>30</v>
      </c>
      <c r="B1118" t="s">
        <v>153</v>
      </c>
      <c r="C1118">
        <v>946450</v>
      </c>
    </row>
    <row r="1119" spans="1:3" x14ac:dyDescent="0.25">
      <c r="A1119" t="s">
        <v>31</v>
      </c>
      <c r="B1119" t="s">
        <v>153</v>
      </c>
      <c r="C1119">
        <v>96457049</v>
      </c>
    </row>
    <row r="1120" spans="1:3" x14ac:dyDescent="0.25">
      <c r="A1120" t="s">
        <v>32</v>
      </c>
      <c r="B1120" t="s">
        <v>153</v>
      </c>
      <c r="C1120">
        <v>85798362</v>
      </c>
    </row>
    <row r="1121" spans="1:3" x14ac:dyDescent="0.25">
      <c r="A1121" t="s">
        <v>33</v>
      </c>
      <c r="B1121" t="s">
        <v>153</v>
      </c>
      <c r="C1121">
        <v>176374</v>
      </c>
    </row>
    <row r="1122" spans="1:3" x14ac:dyDescent="0.25">
      <c r="A1122" t="s">
        <v>34</v>
      </c>
      <c r="B1122" t="s">
        <v>153</v>
      </c>
      <c r="C1122">
        <v>18144568</v>
      </c>
    </row>
    <row r="1123" spans="1:3" x14ac:dyDescent="0.25">
      <c r="A1123" t="s">
        <v>35</v>
      </c>
      <c r="B1123" t="s">
        <v>153</v>
      </c>
      <c r="C1123">
        <v>68776734</v>
      </c>
    </row>
    <row r="1124" spans="1:3" x14ac:dyDescent="0.25">
      <c r="A1124" t="s">
        <v>36</v>
      </c>
      <c r="B1124" t="s">
        <v>153</v>
      </c>
      <c r="C1124">
        <v>214595811</v>
      </c>
    </row>
    <row r="1125" spans="1:3" x14ac:dyDescent="0.25">
      <c r="A1125" t="s">
        <v>37</v>
      </c>
      <c r="B1125" t="s">
        <v>153</v>
      </c>
      <c r="C1125">
        <v>727564189</v>
      </c>
    </row>
    <row r="1126" spans="1:3" x14ac:dyDescent="0.25">
      <c r="A1126" t="s">
        <v>38</v>
      </c>
      <c r="B1126" t="s">
        <v>153</v>
      </c>
      <c r="C1126">
        <v>37192307</v>
      </c>
    </row>
    <row r="1127" spans="1:3" x14ac:dyDescent="0.25">
      <c r="A1127" t="s">
        <v>39</v>
      </c>
      <c r="B1127" t="s">
        <v>153</v>
      </c>
      <c r="C1127">
        <v>4548009</v>
      </c>
    </row>
    <row r="1128" spans="1:3" x14ac:dyDescent="0.25">
      <c r="A1128" t="s">
        <v>40</v>
      </c>
      <c r="B1128" t="s">
        <v>153</v>
      </c>
      <c r="C1128">
        <v>60285776</v>
      </c>
    </row>
    <row r="1129" spans="1:3" x14ac:dyDescent="0.25">
      <c r="A1129" t="s">
        <v>41</v>
      </c>
      <c r="B1129" t="s">
        <v>153</v>
      </c>
      <c r="C1129">
        <v>478083361</v>
      </c>
    </row>
    <row r="1130" spans="1:3" x14ac:dyDescent="0.25">
      <c r="A1130" t="s">
        <v>42</v>
      </c>
      <c r="B1130" t="s">
        <v>153</v>
      </c>
      <c r="C1130">
        <v>2566888</v>
      </c>
    </row>
    <row r="1131" spans="1:3" x14ac:dyDescent="0.25">
      <c r="A1131" t="s">
        <v>43</v>
      </c>
      <c r="B1131" t="s">
        <v>153</v>
      </c>
      <c r="C1131">
        <v>5121446</v>
      </c>
    </row>
    <row r="1132" spans="1:3" x14ac:dyDescent="0.25">
      <c r="A1132" t="s">
        <v>139</v>
      </c>
      <c r="B1132" t="s">
        <v>153</v>
      </c>
      <c r="C1132">
        <v>9168163</v>
      </c>
    </row>
    <row r="1133" spans="1:3" x14ac:dyDescent="0.25">
      <c r="A1133" t="s">
        <v>44</v>
      </c>
      <c r="B1133" t="s">
        <v>153</v>
      </c>
      <c r="C1133">
        <v>2394281182</v>
      </c>
    </row>
    <row r="1134" spans="1:3" x14ac:dyDescent="0.25">
      <c r="A1134" t="s">
        <v>45</v>
      </c>
      <c r="B1134" t="s">
        <v>153</v>
      </c>
      <c r="C1134">
        <v>1459706</v>
      </c>
    </row>
    <row r="1135" spans="1:3" x14ac:dyDescent="0.25">
      <c r="A1135" t="s">
        <v>46</v>
      </c>
      <c r="B1135" t="s">
        <v>153</v>
      </c>
      <c r="C1135">
        <v>12429410</v>
      </c>
    </row>
    <row r="1136" spans="1:3" x14ac:dyDescent="0.25">
      <c r="A1136" t="s">
        <v>47</v>
      </c>
      <c r="B1136" t="s">
        <v>153</v>
      </c>
      <c r="C1136">
        <v>156</v>
      </c>
    </row>
    <row r="1137" spans="1:3" x14ac:dyDescent="0.25">
      <c r="A1137" t="s">
        <v>48</v>
      </c>
      <c r="B1137" t="s">
        <v>153</v>
      </c>
      <c r="C1137">
        <v>1025406912</v>
      </c>
    </row>
    <row r="1138" spans="1:3" x14ac:dyDescent="0.25">
      <c r="A1138" t="s">
        <v>49</v>
      </c>
      <c r="B1138" t="s">
        <v>153</v>
      </c>
      <c r="C1138">
        <v>476646</v>
      </c>
    </row>
    <row r="1139" spans="1:3" x14ac:dyDescent="0.25">
      <c r="A1139" t="s">
        <v>50</v>
      </c>
      <c r="B1139" t="s">
        <v>153</v>
      </c>
      <c r="C1139">
        <v>683606596</v>
      </c>
    </row>
    <row r="1140" spans="1:3" x14ac:dyDescent="0.25">
      <c r="A1140" t="s">
        <v>51</v>
      </c>
      <c r="B1140" t="s">
        <v>153</v>
      </c>
      <c r="C1140">
        <v>31527728</v>
      </c>
    </row>
    <row r="1141" spans="1:3" x14ac:dyDescent="0.25">
      <c r="A1141" t="s">
        <v>52</v>
      </c>
      <c r="B1141" t="s">
        <v>153</v>
      </c>
      <c r="C1141">
        <v>87408000</v>
      </c>
    </row>
    <row r="1142" spans="1:3" x14ac:dyDescent="0.25">
      <c r="A1142" t="s">
        <v>53</v>
      </c>
      <c r="B1142" t="s">
        <v>153</v>
      </c>
      <c r="C1142">
        <v>266559</v>
      </c>
    </row>
    <row r="1143" spans="1:3" x14ac:dyDescent="0.25">
      <c r="A1143" t="s">
        <v>54</v>
      </c>
      <c r="B1143" t="s">
        <v>153</v>
      </c>
      <c r="C1143">
        <v>1428830464</v>
      </c>
    </row>
    <row r="1144" spans="1:3" x14ac:dyDescent="0.25">
      <c r="A1144" t="s">
        <v>55</v>
      </c>
      <c r="B1144" t="s">
        <v>153</v>
      </c>
      <c r="C1144">
        <v>16466764</v>
      </c>
    </row>
    <row r="1145" spans="1:3" x14ac:dyDescent="0.25">
      <c r="A1145" t="s">
        <v>56</v>
      </c>
      <c r="B1145" t="s">
        <v>153</v>
      </c>
      <c r="C1145">
        <v>13504000</v>
      </c>
    </row>
    <row r="1146" spans="1:3" x14ac:dyDescent="0.25">
      <c r="A1146" t="s">
        <v>57</v>
      </c>
      <c r="B1146" t="s">
        <v>153</v>
      </c>
      <c r="C1146">
        <v>1007582323</v>
      </c>
    </row>
    <row r="1147" spans="1:3" x14ac:dyDescent="0.25">
      <c r="A1147" t="s">
        <v>58</v>
      </c>
      <c r="B1147" t="s">
        <v>153</v>
      </c>
      <c r="C1147">
        <v>172263057</v>
      </c>
    </row>
    <row r="1148" spans="1:3" x14ac:dyDescent="0.25">
      <c r="A1148" t="s">
        <v>59</v>
      </c>
      <c r="B1148" t="s">
        <v>153</v>
      </c>
      <c r="C1148">
        <v>29068839</v>
      </c>
    </row>
    <row r="1149" spans="1:3" x14ac:dyDescent="0.25">
      <c r="A1149" t="s">
        <v>60</v>
      </c>
      <c r="B1149" t="s">
        <v>153</v>
      </c>
      <c r="C1149">
        <v>70265208</v>
      </c>
    </row>
    <row r="1150" spans="1:3" x14ac:dyDescent="0.25">
      <c r="A1150" t="s">
        <v>61</v>
      </c>
      <c r="B1150" t="s">
        <v>153</v>
      </c>
      <c r="C1150">
        <v>1533376</v>
      </c>
    </row>
    <row r="1151" spans="1:3" x14ac:dyDescent="0.25">
      <c r="A1151" t="s">
        <v>62</v>
      </c>
      <c r="B1151" t="s">
        <v>153</v>
      </c>
      <c r="C1151">
        <v>10286557</v>
      </c>
    </row>
    <row r="1152" spans="1:3" x14ac:dyDescent="0.25">
      <c r="A1152" t="s">
        <v>63</v>
      </c>
      <c r="B1152" t="s">
        <v>153</v>
      </c>
      <c r="C1152">
        <v>1380588854</v>
      </c>
    </row>
    <row r="1153" spans="1:3" x14ac:dyDescent="0.25">
      <c r="A1153" t="s">
        <v>64</v>
      </c>
      <c r="B1153" t="s">
        <v>153</v>
      </c>
      <c r="C1153">
        <v>31853340</v>
      </c>
    </row>
    <row r="1154" spans="1:3" x14ac:dyDescent="0.25">
      <c r="A1154" t="s">
        <v>65</v>
      </c>
      <c r="B1154" t="s">
        <v>153</v>
      </c>
      <c r="C1154">
        <v>4022122</v>
      </c>
    </row>
    <row r="1155" spans="1:3" x14ac:dyDescent="0.25">
      <c r="A1155" t="s">
        <v>66</v>
      </c>
      <c r="B1155" t="s">
        <v>153</v>
      </c>
      <c r="C1155">
        <v>689703</v>
      </c>
    </row>
    <row r="1156" spans="1:3" x14ac:dyDescent="0.25">
      <c r="A1156" t="s">
        <v>67</v>
      </c>
      <c r="B1156" t="s">
        <v>153</v>
      </c>
      <c r="C1156">
        <v>25977527</v>
      </c>
    </row>
    <row r="1157" spans="1:3" x14ac:dyDescent="0.25">
      <c r="A1157" t="s">
        <v>68</v>
      </c>
      <c r="B1157" t="s">
        <v>153</v>
      </c>
      <c r="C1157">
        <v>17884135</v>
      </c>
    </row>
    <row r="1158" spans="1:3" x14ac:dyDescent="0.25">
      <c r="A1158" t="s">
        <v>69</v>
      </c>
      <c r="B1158" t="s">
        <v>153</v>
      </c>
      <c r="C1158">
        <v>22079728</v>
      </c>
    </row>
    <row r="1159" spans="1:3" x14ac:dyDescent="0.25">
      <c r="A1159" t="s">
        <v>70</v>
      </c>
      <c r="B1159" t="s">
        <v>153</v>
      </c>
      <c r="C1159">
        <v>46675449</v>
      </c>
    </row>
    <row r="1160" spans="1:3" x14ac:dyDescent="0.25">
      <c r="A1160" t="s">
        <v>71</v>
      </c>
      <c r="B1160" t="s">
        <v>153</v>
      </c>
      <c r="C1160">
        <v>37844633</v>
      </c>
    </row>
    <row r="1161" spans="1:3" x14ac:dyDescent="0.25">
      <c r="A1161" t="s">
        <v>140</v>
      </c>
      <c r="B1161" t="s">
        <v>153</v>
      </c>
      <c r="C1161">
        <v>1898517</v>
      </c>
    </row>
    <row r="1162" spans="1:3" x14ac:dyDescent="0.25">
      <c r="A1162" t="s">
        <v>72</v>
      </c>
      <c r="B1162" t="s">
        <v>153</v>
      </c>
      <c r="C1162">
        <v>68163720</v>
      </c>
    </row>
    <row r="1163" spans="1:3" x14ac:dyDescent="0.25">
      <c r="A1163" t="s">
        <v>73</v>
      </c>
      <c r="B1163" t="s">
        <v>153</v>
      </c>
      <c r="C1163">
        <v>87770821</v>
      </c>
    </row>
    <row r="1164" spans="1:3" x14ac:dyDescent="0.25">
      <c r="A1164" t="s">
        <v>74</v>
      </c>
      <c r="B1164" t="s">
        <v>153</v>
      </c>
      <c r="C1164">
        <v>108220699</v>
      </c>
    </row>
    <row r="1165" spans="1:3" x14ac:dyDescent="0.25">
      <c r="A1165" t="s">
        <v>75</v>
      </c>
      <c r="B1165" t="s">
        <v>153</v>
      </c>
      <c r="C1165">
        <v>261537</v>
      </c>
    </row>
    <row r="1166" spans="1:3" x14ac:dyDescent="0.25">
      <c r="A1166" t="s">
        <v>76</v>
      </c>
      <c r="B1166" t="s">
        <v>153</v>
      </c>
      <c r="C1166">
        <v>102998</v>
      </c>
    </row>
    <row r="1167" spans="1:3" x14ac:dyDescent="0.25">
      <c r="A1167" t="s">
        <v>77</v>
      </c>
      <c r="B1167" t="s">
        <v>153</v>
      </c>
      <c r="C1167">
        <v>3880512</v>
      </c>
    </row>
    <row r="1168" spans="1:3" x14ac:dyDescent="0.25">
      <c r="A1168" t="s">
        <v>78</v>
      </c>
      <c r="B1168" t="s">
        <v>153</v>
      </c>
      <c r="C1168">
        <v>429943178</v>
      </c>
    </row>
    <row r="1169" spans="1:3" x14ac:dyDescent="0.25">
      <c r="A1169" t="s">
        <v>79</v>
      </c>
      <c r="B1169" t="s">
        <v>153</v>
      </c>
      <c r="C1169">
        <v>38710104</v>
      </c>
    </row>
    <row r="1170" spans="1:3" x14ac:dyDescent="0.25">
      <c r="A1170" t="s">
        <v>80</v>
      </c>
      <c r="B1170" t="s">
        <v>153</v>
      </c>
      <c r="C1170">
        <v>494779</v>
      </c>
    </row>
    <row r="1171" spans="1:3" x14ac:dyDescent="0.25">
      <c r="A1171" t="s">
        <v>81</v>
      </c>
      <c r="B1171" t="s">
        <v>153</v>
      </c>
      <c r="C1171">
        <v>175222</v>
      </c>
    </row>
    <row r="1172" spans="1:3" x14ac:dyDescent="0.25">
      <c r="A1172" t="s">
        <v>82</v>
      </c>
      <c r="B1172" t="s">
        <v>153</v>
      </c>
      <c r="C1172">
        <v>1000125</v>
      </c>
    </row>
    <row r="1173" spans="1:3" x14ac:dyDescent="0.25">
      <c r="A1173" t="s">
        <v>83</v>
      </c>
      <c r="B1173" t="s">
        <v>153</v>
      </c>
      <c r="C1173">
        <v>45181663</v>
      </c>
    </row>
    <row r="1174" spans="1:3" x14ac:dyDescent="0.25">
      <c r="A1174" t="s">
        <v>84</v>
      </c>
      <c r="B1174" t="s">
        <v>153</v>
      </c>
      <c r="C1174">
        <v>631265808</v>
      </c>
    </row>
    <row r="1175" spans="1:3" x14ac:dyDescent="0.25">
      <c r="A1175" t="s">
        <v>85</v>
      </c>
      <c r="B1175" t="s">
        <v>153</v>
      </c>
      <c r="C1175">
        <v>3009</v>
      </c>
    </row>
    <row r="1176" spans="1:3" x14ac:dyDescent="0.25">
      <c r="A1176" t="s">
        <v>86</v>
      </c>
      <c r="B1176" t="s">
        <v>153</v>
      </c>
      <c r="C1176">
        <v>63028</v>
      </c>
    </row>
    <row r="1177" spans="1:3" x14ac:dyDescent="0.25">
      <c r="A1177" t="s">
        <v>87</v>
      </c>
      <c r="B1177" t="s">
        <v>153</v>
      </c>
      <c r="C1177">
        <v>6176606</v>
      </c>
    </row>
    <row r="1178" spans="1:3" x14ac:dyDescent="0.25">
      <c r="A1178" t="s">
        <v>88</v>
      </c>
      <c r="B1178" t="s">
        <v>153</v>
      </c>
      <c r="C1178">
        <v>343593401</v>
      </c>
    </row>
    <row r="1179" spans="1:3" x14ac:dyDescent="0.25">
      <c r="A1179" t="s">
        <v>89</v>
      </c>
      <c r="B1179" t="s">
        <v>153</v>
      </c>
      <c r="C1179">
        <v>617601</v>
      </c>
    </row>
    <row r="1180" spans="1:3" x14ac:dyDescent="0.25">
      <c r="A1180" t="s">
        <v>90</v>
      </c>
      <c r="B1180" t="s">
        <v>153</v>
      </c>
      <c r="C1180">
        <v>48817033</v>
      </c>
    </row>
    <row r="1181" spans="1:3" x14ac:dyDescent="0.25">
      <c r="A1181" t="s">
        <v>91</v>
      </c>
      <c r="B1181" t="s">
        <v>153</v>
      </c>
      <c r="C1181">
        <v>4216814</v>
      </c>
    </row>
    <row r="1182" spans="1:3" x14ac:dyDescent="0.25">
      <c r="A1182" t="s">
        <v>92</v>
      </c>
      <c r="B1182" t="s">
        <v>153</v>
      </c>
      <c r="C1182">
        <v>46988246</v>
      </c>
    </row>
    <row r="1183" spans="1:3" x14ac:dyDescent="0.25">
      <c r="A1183" t="s">
        <v>93</v>
      </c>
      <c r="B1183" t="s">
        <v>153</v>
      </c>
      <c r="C1183">
        <v>15325342</v>
      </c>
    </row>
    <row r="1184" spans="1:3" x14ac:dyDescent="0.25">
      <c r="A1184" t="s">
        <v>94</v>
      </c>
      <c r="B1184" t="s">
        <v>153</v>
      </c>
      <c r="C1184">
        <v>1669339</v>
      </c>
    </row>
    <row r="1185" spans="1:3" x14ac:dyDescent="0.25">
      <c r="A1185" t="s">
        <v>95</v>
      </c>
      <c r="B1185" t="s">
        <v>153</v>
      </c>
      <c r="C1185">
        <v>993823450</v>
      </c>
    </row>
    <row r="1186" spans="1:3" x14ac:dyDescent="0.25">
      <c r="A1186" t="s">
        <v>96</v>
      </c>
      <c r="B1186" t="s">
        <v>153</v>
      </c>
      <c r="C1186">
        <v>284887000</v>
      </c>
    </row>
    <row r="1187" spans="1:3" x14ac:dyDescent="0.25">
      <c r="A1187" t="s">
        <v>97</v>
      </c>
      <c r="B1187" t="s">
        <v>153</v>
      </c>
      <c r="C1187">
        <v>64957458</v>
      </c>
    </row>
    <row r="1188" spans="1:3" x14ac:dyDescent="0.25">
      <c r="A1188" t="s">
        <v>98</v>
      </c>
      <c r="B1188" t="s">
        <v>153</v>
      </c>
      <c r="C1188">
        <v>13820335</v>
      </c>
    </row>
    <row r="1189" spans="1:3" x14ac:dyDescent="0.25">
      <c r="A1189" t="s">
        <v>99</v>
      </c>
      <c r="B1189" t="s">
        <v>153</v>
      </c>
      <c r="C1189">
        <v>74486713</v>
      </c>
    </row>
    <row r="1190" spans="1:3" x14ac:dyDescent="0.25">
      <c r="A1190" t="s">
        <v>100</v>
      </c>
      <c r="B1190" t="s">
        <v>153</v>
      </c>
      <c r="C1190">
        <v>92828650</v>
      </c>
    </row>
    <row r="1191" spans="1:3" x14ac:dyDescent="0.25">
      <c r="A1191" t="s">
        <v>101</v>
      </c>
      <c r="B1191" t="s">
        <v>153</v>
      </c>
      <c r="C1191">
        <v>2662</v>
      </c>
    </row>
    <row r="1192" spans="1:3" x14ac:dyDescent="0.25">
      <c r="A1192" t="s">
        <v>102</v>
      </c>
      <c r="B1192" t="s">
        <v>153</v>
      </c>
      <c r="C1192">
        <v>432475</v>
      </c>
    </row>
    <row r="1193" spans="1:3" x14ac:dyDescent="0.25">
      <c r="A1193" t="s">
        <v>103</v>
      </c>
      <c r="B1193" t="s">
        <v>153</v>
      </c>
      <c r="C1193">
        <v>27505634</v>
      </c>
    </row>
    <row r="1194" spans="1:3" x14ac:dyDescent="0.25">
      <c r="A1194" t="s">
        <v>104</v>
      </c>
      <c r="B1194" t="s">
        <v>153</v>
      </c>
      <c r="C1194">
        <v>124761</v>
      </c>
    </row>
    <row r="1195" spans="1:3" x14ac:dyDescent="0.25">
      <c r="A1195" t="s">
        <v>105</v>
      </c>
      <c r="B1195" t="s">
        <v>153</v>
      </c>
      <c r="C1195">
        <v>15219954</v>
      </c>
    </row>
    <row r="1196" spans="1:3" x14ac:dyDescent="0.25">
      <c r="A1196" t="s">
        <v>106</v>
      </c>
      <c r="B1196" t="s">
        <v>153</v>
      </c>
      <c r="C1196">
        <v>2003311387</v>
      </c>
    </row>
    <row r="1197" spans="1:3" x14ac:dyDescent="0.25">
      <c r="A1197" t="s">
        <v>107</v>
      </c>
      <c r="B1197" t="s">
        <v>153</v>
      </c>
      <c r="C1197">
        <v>162942534</v>
      </c>
    </row>
    <row r="1198" spans="1:3" x14ac:dyDescent="0.25">
      <c r="A1198" t="s">
        <v>108</v>
      </c>
      <c r="B1198" t="s">
        <v>153</v>
      </c>
      <c r="C1198">
        <v>90006877</v>
      </c>
    </row>
    <row r="1199" spans="1:3" x14ac:dyDescent="0.25">
      <c r="A1199" t="s">
        <v>109</v>
      </c>
      <c r="B1199" t="s">
        <v>153</v>
      </c>
      <c r="C1199">
        <v>2537295128</v>
      </c>
    </row>
    <row r="1200" spans="1:3" x14ac:dyDescent="0.25">
      <c r="A1200" t="s">
        <v>110</v>
      </c>
      <c r="B1200" t="s">
        <v>153</v>
      </c>
      <c r="C1200">
        <v>3514594</v>
      </c>
    </row>
    <row r="1201" spans="1:3" x14ac:dyDescent="0.25">
      <c r="A1201" t="s">
        <v>111</v>
      </c>
      <c r="B1201" t="s">
        <v>153</v>
      </c>
      <c r="C1201">
        <v>102442414</v>
      </c>
    </row>
    <row r="1202" spans="1:3" x14ac:dyDescent="0.25">
      <c r="A1202" t="s">
        <v>112</v>
      </c>
      <c r="B1202" t="s">
        <v>153</v>
      </c>
      <c r="C1202">
        <v>15035700</v>
      </c>
    </row>
    <row r="1203" spans="1:3" x14ac:dyDescent="0.25">
      <c r="A1203" t="s">
        <v>113</v>
      </c>
      <c r="B1203" t="s">
        <v>153</v>
      </c>
      <c r="C1203">
        <v>346662956</v>
      </c>
    </row>
    <row r="1204" spans="1:3" x14ac:dyDescent="0.25">
      <c r="A1204" t="s">
        <v>114</v>
      </c>
      <c r="B1204" t="s">
        <v>153</v>
      </c>
      <c r="C1204">
        <v>126333</v>
      </c>
    </row>
    <row r="1205" spans="1:3" x14ac:dyDescent="0.25">
      <c r="A1205" t="s">
        <v>115</v>
      </c>
      <c r="B1205" t="s">
        <v>153</v>
      </c>
      <c r="C1205">
        <v>60700</v>
      </c>
    </row>
    <row r="1206" spans="1:3" x14ac:dyDescent="0.25">
      <c r="A1206" t="s">
        <v>116</v>
      </c>
      <c r="B1206" t="s">
        <v>153</v>
      </c>
      <c r="C1206">
        <v>169339129</v>
      </c>
    </row>
    <row r="1207" spans="1:3" x14ac:dyDescent="0.25">
      <c r="A1207" t="s">
        <v>117</v>
      </c>
      <c r="B1207" t="s">
        <v>153</v>
      </c>
      <c r="C1207">
        <v>1252575150</v>
      </c>
    </row>
    <row r="1208" spans="1:3" x14ac:dyDescent="0.25">
      <c r="A1208" t="s">
        <v>118</v>
      </c>
      <c r="B1208" t="s">
        <v>153</v>
      </c>
      <c r="C1208">
        <v>58437572</v>
      </c>
    </row>
    <row r="1209" spans="1:3" x14ac:dyDescent="0.25">
      <c r="A1209" t="s">
        <v>119</v>
      </c>
      <c r="B1209" t="s">
        <v>153</v>
      </c>
      <c r="C1209">
        <v>49768065</v>
      </c>
    </row>
    <row r="1210" spans="1:3" x14ac:dyDescent="0.25">
      <c r="A1210" t="s">
        <v>120</v>
      </c>
      <c r="B1210" t="s">
        <v>153</v>
      </c>
      <c r="C1210">
        <v>15345988</v>
      </c>
    </row>
    <row r="1211" spans="1:3" x14ac:dyDescent="0.25">
      <c r="A1211" t="s">
        <v>121</v>
      </c>
      <c r="B1211" t="s">
        <v>153</v>
      </c>
      <c r="C1211">
        <v>113776</v>
      </c>
    </row>
    <row r="1212" spans="1:3" x14ac:dyDescent="0.25">
      <c r="A1212" t="s">
        <v>122</v>
      </c>
      <c r="B1212" t="s">
        <v>153</v>
      </c>
      <c r="C1212">
        <v>2062015</v>
      </c>
    </row>
    <row r="1213" spans="1:3" x14ac:dyDescent="0.25">
      <c r="A1213" t="s">
        <v>123</v>
      </c>
      <c r="B1213" t="s">
        <v>153</v>
      </c>
      <c r="C1213">
        <v>154113870</v>
      </c>
    </row>
    <row r="1214" spans="1:3" x14ac:dyDescent="0.25">
      <c r="A1214" t="s">
        <v>124</v>
      </c>
      <c r="B1214" t="s">
        <v>153</v>
      </c>
      <c r="C1214">
        <v>22364568</v>
      </c>
    </row>
    <row r="1215" spans="1:3" x14ac:dyDescent="0.25">
      <c r="A1215" t="s">
        <v>125</v>
      </c>
      <c r="B1215" t="s">
        <v>153</v>
      </c>
      <c r="C1215">
        <v>103446571</v>
      </c>
    </row>
    <row r="1216" spans="1:3" x14ac:dyDescent="0.25">
      <c r="A1216" t="s">
        <v>126</v>
      </c>
      <c r="B1216" t="s">
        <v>153</v>
      </c>
      <c r="C1216">
        <v>359715652</v>
      </c>
    </row>
    <row r="1217" spans="1:3" x14ac:dyDescent="0.25">
      <c r="A1217" t="s">
        <v>127</v>
      </c>
      <c r="B1217" t="s">
        <v>153</v>
      </c>
      <c r="C1217">
        <v>2171925</v>
      </c>
    </row>
    <row r="1218" spans="1:3" x14ac:dyDescent="0.25">
      <c r="A1218" t="s">
        <v>128</v>
      </c>
      <c r="B1218" t="s">
        <v>153</v>
      </c>
      <c r="C1218">
        <v>74921025</v>
      </c>
    </row>
    <row r="1219" spans="1:3" x14ac:dyDescent="0.25">
      <c r="A1219" t="s">
        <v>129</v>
      </c>
      <c r="B1219" t="s">
        <v>153</v>
      </c>
      <c r="C1219">
        <v>529202448</v>
      </c>
    </row>
    <row r="1220" spans="1:3" x14ac:dyDescent="0.25">
      <c r="A1220" t="s">
        <v>130</v>
      </c>
      <c r="B1220" t="s">
        <v>153</v>
      </c>
      <c r="C1220">
        <v>173319354</v>
      </c>
    </row>
    <row r="1221" spans="1:3" x14ac:dyDescent="0.25">
      <c r="A1221" t="s">
        <v>131</v>
      </c>
      <c r="B1221" t="s">
        <v>153</v>
      </c>
      <c r="C1221">
        <v>888103008</v>
      </c>
    </row>
    <row r="1222" spans="1:3" x14ac:dyDescent="0.25">
      <c r="A1222" t="s">
        <v>132</v>
      </c>
      <c r="B1222" t="s">
        <v>153</v>
      </c>
      <c r="C1222">
        <v>225539</v>
      </c>
    </row>
    <row r="1223" spans="1:3" x14ac:dyDescent="0.25">
      <c r="A1223" t="s">
        <v>133</v>
      </c>
      <c r="B1223" t="s">
        <v>153</v>
      </c>
      <c r="C1223">
        <v>713975</v>
      </c>
    </row>
    <row r="1224" spans="1:3" x14ac:dyDescent="0.25">
      <c r="A1224" t="s">
        <v>141</v>
      </c>
      <c r="B1224" t="s">
        <v>153</v>
      </c>
      <c r="C1224">
        <v>843</v>
      </c>
    </row>
    <row r="1225" spans="1:3" x14ac:dyDescent="0.25">
      <c r="A1225" t="s">
        <v>134</v>
      </c>
      <c r="B1225" t="s">
        <v>153</v>
      </c>
      <c r="C1225">
        <v>26364984</v>
      </c>
    </row>
    <row r="1226" spans="1:3" x14ac:dyDescent="0.25">
      <c r="A1226" t="s">
        <v>135</v>
      </c>
      <c r="B1226" t="s">
        <v>153</v>
      </c>
      <c r="C1226">
        <v>3816400</v>
      </c>
    </row>
    <row r="1227" spans="1:3" x14ac:dyDescent="0.25">
      <c r="A1227" t="s">
        <v>3</v>
      </c>
      <c r="B1227" t="s">
        <v>155</v>
      </c>
      <c r="C1227">
        <v>59546</v>
      </c>
    </row>
    <row r="1228" spans="1:3" x14ac:dyDescent="0.25">
      <c r="A1228" t="s">
        <v>5</v>
      </c>
      <c r="B1228" t="s">
        <v>155</v>
      </c>
      <c r="C1228">
        <v>1573958</v>
      </c>
    </row>
    <row r="1229" spans="1:3" x14ac:dyDescent="0.25">
      <c r="A1229" t="s">
        <v>7</v>
      </c>
      <c r="B1229" t="s">
        <v>155</v>
      </c>
      <c r="C1229">
        <v>174731</v>
      </c>
    </row>
    <row r="1230" spans="1:3" x14ac:dyDescent="0.25">
      <c r="A1230" t="s">
        <v>8</v>
      </c>
      <c r="B1230" t="s">
        <v>155</v>
      </c>
      <c r="C1230">
        <v>4621947807</v>
      </c>
    </row>
    <row r="1231" spans="1:3" x14ac:dyDescent="0.25">
      <c r="A1231" t="s">
        <v>9</v>
      </c>
      <c r="B1231" t="s">
        <v>155</v>
      </c>
      <c r="C1231">
        <v>4705078784</v>
      </c>
    </row>
    <row r="1232" spans="1:3" x14ac:dyDescent="0.25">
      <c r="A1232" t="s">
        <v>10</v>
      </c>
      <c r="B1232" t="s">
        <v>155</v>
      </c>
      <c r="C1232">
        <v>356506199</v>
      </c>
    </row>
    <row r="1233" spans="1:3" x14ac:dyDescent="0.25">
      <c r="A1233" t="s">
        <v>11</v>
      </c>
      <c r="B1233" t="s">
        <v>155</v>
      </c>
      <c r="C1233">
        <v>1460</v>
      </c>
    </row>
    <row r="1234" spans="1:3" x14ac:dyDescent="0.25">
      <c r="A1234" t="s">
        <v>12</v>
      </c>
      <c r="B1234" t="s">
        <v>155</v>
      </c>
      <c r="C1234">
        <v>263604</v>
      </c>
    </row>
    <row r="1235" spans="1:3" x14ac:dyDescent="0.25">
      <c r="A1235" t="s">
        <v>13</v>
      </c>
      <c r="B1235" t="s">
        <v>155</v>
      </c>
      <c r="C1235">
        <v>1886531</v>
      </c>
    </row>
    <row r="1236" spans="1:3" x14ac:dyDescent="0.25">
      <c r="A1236" t="s">
        <v>14</v>
      </c>
      <c r="B1236" t="s">
        <v>155</v>
      </c>
      <c r="C1236">
        <v>6994</v>
      </c>
    </row>
    <row r="1237" spans="1:3" x14ac:dyDescent="0.25">
      <c r="A1237" t="s">
        <v>15</v>
      </c>
      <c r="B1237" t="s">
        <v>155</v>
      </c>
      <c r="C1237">
        <v>548022031</v>
      </c>
    </row>
    <row r="1238" spans="1:3" x14ac:dyDescent="0.25">
      <c r="A1238" t="s">
        <v>144</v>
      </c>
      <c r="B1238" t="s">
        <v>155</v>
      </c>
      <c r="C1238">
        <v>333285</v>
      </c>
    </row>
    <row r="1239" spans="1:3" x14ac:dyDescent="0.25">
      <c r="A1239" t="s">
        <v>137</v>
      </c>
      <c r="B1239" t="s">
        <v>155</v>
      </c>
      <c r="C1239">
        <v>54135574</v>
      </c>
    </row>
    <row r="1240" spans="1:3" x14ac:dyDescent="0.25">
      <c r="A1240" t="s">
        <v>16</v>
      </c>
      <c r="B1240" t="s">
        <v>155</v>
      </c>
      <c r="C1240">
        <v>19104210</v>
      </c>
    </row>
    <row r="1241" spans="1:3" x14ac:dyDescent="0.25">
      <c r="A1241" t="s">
        <v>17</v>
      </c>
      <c r="B1241" t="s">
        <v>155</v>
      </c>
      <c r="C1241">
        <v>2606444581</v>
      </c>
    </row>
    <row r="1242" spans="1:3" x14ac:dyDescent="0.25">
      <c r="A1242" t="s">
        <v>145</v>
      </c>
      <c r="B1242" t="s">
        <v>155</v>
      </c>
      <c r="C1242">
        <v>2240920</v>
      </c>
    </row>
    <row r="1243" spans="1:3" x14ac:dyDescent="0.25">
      <c r="A1243" t="s">
        <v>18</v>
      </c>
      <c r="B1243" t="s">
        <v>155</v>
      </c>
      <c r="C1243">
        <v>201</v>
      </c>
    </row>
    <row r="1244" spans="1:3" x14ac:dyDescent="0.25">
      <c r="A1244" t="s">
        <v>19</v>
      </c>
      <c r="B1244" t="s">
        <v>155</v>
      </c>
      <c r="C1244">
        <v>726790289</v>
      </c>
    </row>
    <row r="1245" spans="1:3" x14ac:dyDescent="0.25">
      <c r="A1245" t="s">
        <v>20</v>
      </c>
      <c r="B1245" t="s">
        <v>155</v>
      </c>
      <c r="C1245">
        <v>169530614</v>
      </c>
    </row>
    <row r="1246" spans="1:3" x14ac:dyDescent="0.25">
      <c r="A1246" t="s">
        <v>146</v>
      </c>
      <c r="B1246" t="s">
        <v>155</v>
      </c>
      <c r="C1246">
        <v>243304</v>
      </c>
    </row>
    <row r="1247" spans="1:3" x14ac:dyDescent="0.25">
      <c r="A1247" t="s">
        <v>21</v>
      </c>
      <c r="B1247" t="s">
        <v>155</v>
      </c>
      <c r="C1247">
        <v>4789200</v>
      </c>
    </row>
    <row r="1248" spans="1:3" x14ac:dyDescent="0.25">
      <c r="A1248" t="s">
        <v>22</v>
      </c>
      <c r="B1248" t="s">
        <v>155</v>
      </c>
      <c r="C1248">
        <v>37283704</v>
      </c>
    </row>
    <row r="1249" spans="1:3" x14ac:dyDescent="0.25">
      <c r="A1249" t="s">
        <v>23</v>
      </c>
      <c r="B1249" t="s">
        <v>155</v>
      </c>
      <c r="C1249">
        <v>5577340846</v>
      </c>
    </row>
    <row r="1250" spans="1:3" x14ac:dyDescent="0.25">
      <c r="A1250" t="s">
        <v>138</v>
      </c>
      <c r="B1250" t="s">
        <v>155</v>
      </c>
      <c r="C1250">
        <v>21006</v>
      </c>
    </row>
    <row r="1251" spans="1:3" x14ac:dyDescent="0.25">
      <c r="A1251" t="s">
        <v>24</v>
      </c>
      <c r="B1251" t="s">
        <v>155</v>
      </c>
      <c r="C1251">
        <v>10305830</v>
      </c>
    </row>
    <row r="1252" spans="1:3" x14ac:dyDescent="0.25">
      <c r="A1252" t="s">
        <v>25</v>
      </c>
      <c r="B1252" t="s">
        <v>155</v>
      </c>
      <c r="C1252">
        <v>180895854</v>
      </c>
    </row>
    <row r="1253" spans="1:3" x14ac:dyDescent="0.25">
      <c r="A1253" t="s">
        <v>26</v>
      </c>
      <c r="B1253" t="s">
        <v>155</v>
      </c>
      <c r="C1253">
        <v>539441163</v>
      </c>
    </row>
    <row r="1254" spans="1:3" x14ac:dyDescent="0.25">
      <c r="A1254" t="s">
        <v>27</v>
      </c>
      <c r="B1254" t="s">
        <v>155</v>
      </c>
      <c r="C1254">
        <v>4908090</v>
      </c>
    </row>
    <row r="1255" spans="1:3" x14ac:dyDescent="0.25">
      <c r="A1255" t="s">
        <v>28</v>
      </c>
      <c r="B1255" t="s">
        <v>155</v>
      </c>
      <c r="C1255">
        <v>928887</v>
      </c>
    </row>
    <row r="1256" spans="1:3" x14ac:dyDescent="0.25">
      <c r="A1256" t="s">
        <v>29</v>
      </c>
      <c r="B1256" t="s">
        <v>155</v>
      </c>
      <c r="C1256">
        <v>111534850</v>
      </c>
    </row>
    <row r="1257" spans="1:3" x14ac:dyDescent="0.25">
      <c r="A1257" t="s">
        <v>30</v>
      </c>
      <c r="B1257" t="s">
        <v>155</v>
      </c>
      <c r="C1257">
        <v>246135</v>
      </c>
    </row>
    <row r="1258" spans="1:3" x14ac:dyDescent="0.25">
      <c r="A1258" t="s">
        <v>31</v>
      </c>
      <c r="B1258" t="s">
        <v>155</v>
      </c>
      <c r="C1258">
        <v>398746151</v>
      </c>
    </row>
    <row r="1259" spans="1:3" x14ac:dyDescent="0.25">
      <c r="A1259" t="s">
        <v>32</v>
      </c>
      <c r="B1259" t="s">
        <v>155</v>
      </c>
      <c r="C1259">
        <v>546172760</v>
      </c>
    </row>
    <row r="1260" spans="1:3" x14ac:dyDescent="0.25">
      <c r="A1260" t="s">
        <v>33</v>
      </c>
      <c r="B1260" t="s">
        <v>155</v>
      </c>
      <c r="C1260">
        <v>1852</v>
      </c>
    </row>
    <row r="1261" spans="1:3" x14ac:dyDescent="0.25">
      <c r="A1261" t="s">
        <v>34</v>
      </c>
      <c r="B1261" t="s">
        <v>155</v>
      </c>
      <c r="C1261">
        <v>14400378</v>
      </c>
    </row>
    <row r="1262" spans="1:3" x14ac:dyDescent="0.25">
      <c r="A1262" t="s">
        <v>35</v>
      </c>
      <c r="B1262" t="s">
        <v>155</v>
      </c>
      <c r="C1262">
        <v>15463755</v>
      </c>
    </row>
    <row r="1263" spans="1:3" x14ac:dyDescent="0.25">
      <c r="A1263" t="s">
        <v>36</v>
      </c>
      <c r="B1263" t="s">
        <v>155</v>
      </c>
      <c r="C1263">
        <v>3073730</v>
      </c>
    </row>
    <row r="1264" spans="1:3" x14ac:dyDescent="0.25">
      <c r="A1264" t="s">
        <v>37</v>
      </c>
      <c r="B1264" t="s">
        <v>155</v>
      </c>
      <c r="C1264">
        <v>18091336</v>
      </c>
    </row>
    <row r="1265" spans="1:3" x14ac:dyDescent="0.25">
      <c r="A1265" t="s">
        <v>38</v>
      </c>
      <c r="B1265" t="s">
        <v>155</v>
      </c>
      <c r="C1265">
        <v>45985922</v>
      </c>
    </row>
    <row r="1266" spans="1:3" x14ac:dyDescent="0.25">
      <c r="A1266" t="s">
        <v>39</v>
      </c>
      <c r="B1266" t="s">
        <v>155</v>
      </c>
      <c r="C1266">
        <v>795708</v>
      </c>
    </row>
    <row r="1267" spans="1:3" x14ac:dyDescent="0.25">
      <c r="A1267" t="s">
        <v>40</v>
      </c>
      <c r="B1267" t="s">
        <v>155</v>
      </c>
      <c r="C1267">
        <v>139466187</v>
      </c>
    </row>
    <row r="1268" spans="1:3" x14ac:dyDescent="0.25">
      <c r="A1268" t="s">
        <v>41</v>
      </c>
      <c r="B1268" t="s">
        <v>155</v>
      </c>
      <c r="C1268">
        <v>7677737886</v>
      </c>
    </row>
    <row r="1269" spans="1:3" x14ac:dyDescent="0.25">
      <c r="A1269" t="s">
        <v>42</v>
      </c>
      <c r="B1269" t="s">
        <v>155</v>
      </c>
      <c r="C1269">
        <v>556</v>
      </c>
    </row>
    <row r="1270" spans="1:3" x14ac:dyDescent="0.25">
      <c r="A1270" t="s">
        <v>43</v>
      </c>
      <c r="B1270" t="s">
        <v>155</v>
      </c>
      <c r="C1270">
        <v>10698031</v>
      </c>
    </row>
    <row r="1271" spans="1:3" x14ac:dyDescent="0.25">
      <c r="A1271" t="s">
        <v>139</v>
      </c>
      <c r="B1271" t="s">
        <v>155</v>
      </c>
      <c r="C1271">
        <v>6626992</v>
      </c>
    </row>
    <row r="1272" spans="1:3" x14ac:dyDescent="0.25">
      <c r="A1272" t="s">
        <v>44</v>
      </c>
      <c r="B1272" t="s">
        <v>155</v>
      </c>
      <c r="C1272">
        <v>2828734256</v>
      </c>
    </row>
    <row r="1273" spans="1:3" x14ac:dyDescent="0.25">
      <c r="A1273" t="s">
        <v>45</v>
      </c>
      <c r="B1273" t="s">
        <v>155</v>
      </c>
      <c r="C1273">
        <v>11859190</v>
      </c>
    </row>
    <row r="1274" spans="1:3" x14ac:dyDescent="0.25">
      <c r="A1274" t="s">
        <v>46</v>
      </c>
      <c r="B1274" t="s">
        <v>155</v>
      </c>
      <c r="C1274">
        <v>208672883</v>
      </c>
    </row>
    <row r="1275" spans="1:3" x14ac:dyDescent="0.25">
      <c r="A1275" t="s">
        <v>48</v>
      </c>
      <c r="B1275" t="s">
        <v>155</v>
      </c>
      <c r="C1275">
        <v>11312850</v>
      </c>
    </row>
    <row r="1276" spans="1:3" x14ac:dyDescent="0.25">
      <c r="A1276" t="s">
        <v>49</v>
      </c>
      <c r="B1276" t="s">
        <v>155</v>
      </c>
      <c r="C1276">
        <v>152290369</v>
      </c>
    </row>
    <row r="1277" spans="1:3" x14ac:dyDescent="0.25">
      <c r="A1277" t="s">
        <v>50</v>
      </c>
      <c r="B1277" t="s">
        <v>155</v>
      </c>
      <c r="C1277">
        <v>1756211</v>
      </c>
    </row>
    <row r="1278" spans="1:3" x14ac:dyDescent="0.25">
      <c r="A1278" t="s">
        <v>51</v>
      </c>
      <c r="B1278" t="s">
        <v>155</v>
      </c>
      <c r="C1278">
        <v>10584090</v>
      </c>
    </row>
    <row r="1279" spans="1:3" x14ac:dyDescent="0.25">
      <c r="A1279" t="s">
        <v>52</v>
      </c>
      <c r="B1279" t="s">
        <v>155</v>
      </c>
      <c r="C1279">
        <v>1461771000</v>
      </c>
    </row>
    <row r="1280" spans="1:3" x14ac:dyDescent="0.25">
      <c r="A1280" t="s">
        <v>53</v>
      </c>
      <c r="B1280" t="s">
        <v>155</v>
      </c>
      <c r="C1280">
        <v>8091</v>
      </c>
    </row>
    <row r="1281" spans="1:3" x14ac:dyDescent="0.25">
      <c r="A1281" t="s">
        <v>54</v>
      </c>
      <c r="B1281" t="s">
        <v>155</v>
      </c>
      <c r="C1281">
        <v>19916615</v>
      </c>
    </row>
    <row r="1282" spans="1:3" x14ac:dyDescent="0.25">
      <c r="A1282" t="s">
        <v>55</v>
      </c>
      <c r="B1282" t="s">
        <v>155</v>
      </c>
      <c r="C1282">
        <v>29556391</v>
      </c>
    </row>
    <row r="1283" spans="1:3" x14ac:dyDescent="0.25">
      <c r="A1283" t="s">
        <v>56</v>
      </c>
      <c r="B1283" t="s">
        <v>155</v>
      </c>
      <c r="C1283">
        <v>15309000</v>
      </c>
    </row>
    <row r="1284" spans="1:3" x14ac:dyDescent="0.25">
      <c r="A1284" t="s">
        <v>57</v>
      </c>
      <c r="B1284" t="s">
        <v>155</v>
      </c>
      <c r="C1284">
        <v>862274845</v>
      </c>
    </row>
    <row r="1285" spans="1:3" x14ac:dyDescent="0.25">
      <c r="A1285" t="s">
        <v>58</v>
      </c>
      <c r="B1285" t="s">
        <v>155</v>
      </c>
      <c r="C1285">
        <v>5261955</v>
      </c>
    </row>
    <row r="1286" spans="1:3" x14ac:dyDescent="0.25">
      <c r="A1286" t="s">
        <v>59</v>
      </c>
      <c r="B1286" t="s">
        <v>155</v>
      </c>
      <c r="C1286">
        <v>566931</v>
      </c>
    </row>
    <row r="1287" spans="1:3" x14ac:dyDescent="0.25">
      <c r="A1287" t="s">
        <v>60</v>
      </c>
      <c r="B1287" t="s">
        <v>155</v>
      </c>
      <c r="C1287">
        <v>27990845</v>
      </c>
    </row>
    <row r="1288" spans="1:3" x14ac:dyDescent="0.25">
      <c r="A1288" t="s">
        <v>61</v>
      </c>
      <c r="B1288" t="s">
        <v>155</v>
      </c>
      <c r="C1288">
        <v>988495669</v>
      </c>
    </row>
    <row r="1289" spans="1:3" x14ac:dyDescent="0.25">
      <c r="A1289" t="s">
        <v>62</v>
      </c>
      <c r="B1289" t="s">
        <v>155</v>
      </c>
      <c r="C1289">
        <v>2070019</v>
      </c>
    </row>
    <row r="1290" spans="1:3" x14ac:dyDescent="0.25">
      <c r="A1290" t="s">
        <v>63</v>
      </c>
      <c r="B1290" t="s">
        <v>155</v>
      </c>
      <c r="C1290">
        <v>26015834</v>
      </c>
    </row>
    <row r="1291" spans="1:3" x14ac:dyDescent="0.25">
      <c r="A1291" t="s">
        <v>64</v>
      </c>
      <c r="B1291" t="s">
        <v>155</v>
      </c>
      <c r="C1291">
        <v>6950433</v>
      </c>
    </row>
    <row r="1292" spans="1:3" x14ac:dyDescent="0.25">
      <c r="A1292" t="s">
        <v>65</v>
      </c>
      <c r="B1292" t="s">
        <v>155</v>
      </c>
      <c r="C1292">
        <v>9725789</v>
      </c>
    </row>
    <row r="1293" spans="1:3" x14ac:dyDescent="0.25">
      <c r="A1293" t="s">
        <v>66</v>
      </c>
      <c r="B1293" t="s">
        <v>155</v>
      </c>
      <c r="C1293">
        <v>1661099</v>
      </c>
    </row>
    <row r="1294" spans="1:3" x14ac:dyDescent="0.25">
      <c r="A1294" t="s">
        <v>67</v>
      </c>
      <c r="B1294" t="s">
        <v>155</v>
      </c>
      <c r="C1294">
        <v>232733262</v>
      </c>
    </row>
    <row r="1295" spans="1:3" x14ac:dyDescent="0.25">
      <c r="A1295" t="s">
        <v>68</v>
      </c>
      <c r="B1295" t="s">
        <v>155</v>
      </c>
      <c r="C1295">
        <v>9339479</v>
      </c>
    </row>
    <row r="1296" spans="1:3" x14ac:dyDescent="0.25">
      <c r="A1296" t="s">
        <v>69</v>
      </c>
      <c r="B1296" t="s">
        <v>155</v>
      </c>
      <c r="C1296">
        <v>281100012</v>
      </c>
    </row>
    <row r="1297" spans="1:3" x14ac:dyDescent="0.25">
      <c r="A1297" t="s">
        <v>70</v>
      </c>
      <c r="B1297" t="s">
        <v>155</v>
      </c>
      <c r="C1297">
        <v>318827204</v>
      </c>
    </row>
    <row r="1298" spans="1:3" x14ac:dyDescent="0.25">
      <c r="A1298" t="s">
        <v>71</v>
      </c>
      <c r="B1298" t="s">
        <v>155</v>
      </c>
      <c r="C1298">
        <v>17051460</v>
      </c>
    </row>
    <row r="1299" spans="1:3" x14ac:dyDescent="0.25">
      <c r="A1299" t="s">
        <v>140</v>
      </c>
      <c r="B1299" t="s">
        <v>155</v>
      </c>
      <c r="C1299">
        <v>82979</v>
      </c>
    </row>
    <row r="1300" spans="1:3" x14ac:dyDescent="0.25">
      <c r="A1300" t="s">
        <v>72</v>
      </c>
      <c r="B1300" t="s">
        <v>155</v>
      </c>
      <c r="C1300">
        <v>416008</v>
      </c>
    </row>
    <row r="1301" spans="1:3" x14ac:dyDescent="0.25">
      <c r="A1301" t="s">
        <v>73</v>
      </c>
      <c r="B1301" t="s">
        <v>155</v>
      </c>
      <c r="C1301">
        <v>4834003</v>
      </c>
    </row>
    <row r="1302" spans="1:3" x14ac:dyDescent="0.25">
      <c r="A1302" t="s">
        <v>74</v>
      </c>
      <c r="B1302" t="s">
        <v>155</v>
      </c>
      <c r="C1302">
        <v>4317492</v>
      </c>
    </row>
    <row r="1303" spans="1:3" x14ac:dyDescent="0.25">
      <c r="A1303" t="s">
        <v>75</v>
      </c>
      <c r="B1303" t="s">
        <v>155</v>
      </c>
      <c r="C1303">
        <v>2551496</v>
      </c>
    </row>
    <row r="1304" spans="1:3" x14ac:dyDescent="0.25">
      <c r="A1304" t="s">
        <v>76</v>
      </c>
      <c r="B1304" t="s">
        <v>155</v>
      </c>
      <c r="C1304">
        <v>5342926</v>
      </c>
    </row>
    <row r="1305" spans="1:3" x14ac:dyDescent="0.25">
      <c r="A1305" t="s">
        <v>77</v>
      </c>
      <c r="B1305" t="s">
        <v>155</v>
      </c>
      <c r="C1305">
        <v>513204</v>
      </c>
    </row>
    <row r="1306" spans="1:3" x14ac:dyDescent="0.25">
      <c r="A1306" t="s">
        <v>78</v>
      </c>
      <c r="B1306" t="s">
        <v>155</v>
      </c>
      <c r="C1306">
        <v>247484157</v>
      </c>
    </row>
    <row r="1307" spans="1:3" x14ac:dyDescent="0.25">
      <c r="A1307" t="s">
        <v>79</v>
      </c>
      <c r="B1307" t="s">
        <v>155</v>
      </c>
      <c r="C1307">
        <v>2778195</v>
      </c>
    </row>
    <row r="1308" spans="1:3" x14ac:dyDescent="0.25">
      <c r="A1308" t="s">
        <v>80</v>
      </c>
      <c r="B1308" t="s">
        <v>155</v>
      </c>
      <c r="C1308">
        <v>70984429</v>
      </c>
    </row>
    <row r="1309" spans="1:3" x14ac:dyDescent="0.25">
      <c r="A1309" t="s">
        <v>81</v>
      </c>
      <c r="B1309" t="s">
        <v>155</v>
      </c>
      <c r="C1309">
        <v>25890</v>
      </c>
    </row>
    <row r="1310" spans="1:3" x14ac:dyDescent="0.25">
      <c r="A1310" t="s">
        <v>82</v>
      </c>
      <c r="B1310" t="s">
        <v>155</v>
      </c>
      <c r="C1310">
        <v>679405</v>
      </c>
    </row>
    <row r="1311" spans="1:3" x14ac:dyDescent="0.25">
      <c r="A1311" t="s">
        <v>83</v>
      </c>
      <c r="B1311" t="s">
        <v>155</v>
      </c>
      <c r="C1311">
        <v>435823</v>
      </c>
    </row>
    <row r="1312" spans="1:3" x14ac:dyDescent="0.25">
      <c r="A1312" t="s">
        <v>84</v>
      </c>
      <c r="B1312" t="s">
        <v>155</v>
      </c>
      <c r="C1312">
        <v>395347695</v>
      </c>
    </row>
    <row r="1313" spans="1:3" x14ac:dyDescent="0.25">
      <c r="A1313" t="s">
        <v>85</v>
      </c>
      <c r="B1313" t="s">
        <v>155</v>
      </c>
      <c r="C1313">
        <v>228087</v>
      </c>
    </row>
    <row r="1314" spans="1:3" x14ac:dyDescent="0.25">
      <c r="A1314" t="s">
        <v>86</v>
      </c>
      <c r="B1314" t="s">
        <v>155</v>
      </c>
      <c r="C1314">
        <v>7556</v>
      </c>
    </row>
    <row r="1315" spans="1:3" x14ac:dyDescent="0.25">
      <c r="A1315" t="s">
        <v>87</v>
      </c>
      <c r="B1315" t="s">
        <v>155</v>
      </c>
      <c r="C1315">
        <v>6894897</v>
      </c>
    </row>
    <row r="1316" spans="1:3" x14ac:dyDescent="0.25">
      <c r="A1316" t="s">
        <v>88</v>
      </c>
      <c r="B1316" t="s">
        <v>155</v>
      </c>
      <c r="C1316">
        <v>4652594</v>
      </c>
    </row>
    <row r="1317" spans="1:3" x14ac:dyDescent="0.25">
      <c r="A1317" t="s">
        <v>89</v>
      </c>
      <c r="B1317" t="s">
        <v>155</v>
      </c>
      <c r="C1317">
        <v>6189706</v>
      </c>
    </row>
    <row r="1318" spans="1:3" x14ac:dyDescent="0.25">
      <c r="A1318" t="s">
        <v>90</v>
      </c>
      <c r="B1318" t="s">
        <v>155</v>
      </c>
      <c r="C1318">
        <v>475828</v>
      </c>
    </row>
    <row r="1319" spans="1:3" x14ac:dyDescent="0.25">
      <c r="A1319" t="s">
        <v>91</v>
      </c>
      <c r="B1319" t="s">
        <v>155</v>
      </c>
      <c r="C1319">
        <v>542717</v>
      </c>
    </row>
    <row r="1320" spans="1:3" x14ac:dyDescent="0.25">
      <c r="A1320" t="s">
        <v>92</v>
      </c>
      <c r="B1320" t="s">
        <v>155</v>
      </c>
      <c r="C1320">
        <v>2279567100</v>
      </c>
    </row>
    <row r="1321" spans="1:3" x14ac:dyDescent="0.25">
      <c r="A1321" t="s">
        <v>93</v>
      </c>
      <c r="B1321" t="s">
        <v>155</v>
      </c>
      <c r="C1321">
        <v>70999</v>
      </c>
    </row>
    <row r="1322" spans="1:3" x14ac:dyDescent="0.25">
      <c r="A1322" t="s">
        <v>94</v>
      </c>
      <c r="B1322" t="s">
        <v>155</v>
      </c>
      <c r="C1322">
        <v>547871258</v>
      </c>
    </row>
    <row r="1323" spans="1:3" x14ac:dyDescent="0.25">
      <c r="A1323" t="s">
        <v>95</v>
      </c>
      <c r="B1323" t="s">
        <v>155</v>
      </c>
      <c r="C1323">
        <v>31105964</v>
      </c>
    </row>
    <row r="1324" spans="1:3" x14ac:dyDescent="0.25">
      <c r="A1324" t="s">
        <v>96</v>
      </c>
      <c r="B1324" t="s">
        <v>155</v>
      </c>
      <c r="C1324">
        <v>405993193</v>
      </c>
    </row>
    <row r="1325" spans="1:3" x14ac:dyDescent="0.25">
      <c r="A1325" t="s">
        <v>97</v>
      </c>
      <c r="B1325" t="s">
        <v>155</v>
      </c>
      <c r="C1325">
        <v>45439154</v>
      </c>
    </row>
    <row r="1326" spans="1:3" x14ac:dyDescent="0.25">
      <c r="A1326" t="s">
        <v>98</v>
      </c>
      <c r="B1326" t="s">
        <v>155</v>
      </c>
      <c r="C1326">
        <v>1171957115</v>
      </c>
    </row>
    <row r="1327" spans="1:3" x14ac:dyDescent="0.25">
      <c r="A1327" t="s">
        <v>99</v>
      </c>
      <c r="B1327" t="s">
        <v>155</v>
      </c>
      <c r="C1327">
        <v>2396096535</v>
      </c>
    </row>
    <row r="1328" spans="1:3" x14ac:dyDescent="0.25">
      <c r="A1328" t="s">
        <v>100</v>
      </c>
      <c r="B1328" t="s">
        <v>155</v>
      </c>
      <c r="C1328">
        <v>327440</v>
      </c>
    </row>
    <row r="1329" spans="1:3" x14ac:dyDescent="0.25">
      <c r="A1329" t="s">
        <v>102</v>
      </c>
      <c r="B1329" t="s">
        <v>155</v>
      </c>
      <c r="C1329">
        <v>3876893</v>
      </c>
    </row>
    <row r="1330" spans="1:3" x14ac:dyDescent="0.25">
      <c r="A1330" t="s">
        <v>103</v>
      </c>
      <c r="B1330" t="s">
        <v>155</v>
      </c>
      <c r="C1330">
        <v>11900548</v>
      </c>
    </row>
    <row r="1331" spans="1:3" x14ac:dyDescent="0.25">
      <c r="A1331" t="s">
        <v>104</v>
      </c>
      <c r="B1331" t="s">
        <v>155</v>
      </c>
      <c r="C1331">
        <v>23365686</v>
      </c>
    </row>
    <row r="1332" spans="1:3" x14ac:dyDescent="0.25">
      <c r="A1332" t="s">
        <v>105</v>
      </c>
      <c r="B1332" t="s">
        <v>155</v>
      </c>
      <c r="C1332">
        <v>429022373</v>
      </c>
    </row>
    <row r="1333" spans="1:3" x14ac:dyDescent="0.25">
      <c r="A1333" t="s">
        <v>106</v>
      </c>
      <c r="B1333" t="s">
        <v>155</v>
      </c>
      <c r="C1333">
        <v>2923680793</v>
      </c>
    </row>
    <row r="1334" spans="1:3" x14ac:dyDescent="0.25">
      <c r="A1334" t="s">
        <v>107</v>
      </c>
      <c r="B1334" t="s">
        <v>155</v>
      </c>
      <c r="C1334">
        <v>24876722</v>
      </c>
    </row>
    <row r="1335" spans="1:3" x14ac:dyDescent="0.25">
      <c r="A1335" t="s">
        <v>108</v>
      </c>
      <c r="B1335" t="s">
        <v>155</v>
      </c>
      <c r="C1335">
        <v>252580592</v>
      </c>
    </row>
    <row r="1336" spans="1:3" x14ac:dyDescent="0.25">
      <c r="A1336" t="s">
        <v>109</v>
      </c>
      <c r="B1336" t="s">
        <v>155</v>
      </c>
      <c r="C1336">
        <v>3251393758</v>
      </c>
    </row>
    <row r="1337" spans="1:3" x14ac:dyDescent="0.25">
      <c r="A1337" t="s">
        <v>110</v>
      </c>
      <c r="B1337" t="s">
        <v>155</v>
      </c>
      <c r="C1337">
        <v>25709295</v>
      </c>
    </row>
    <row r="1338" spans="1:3" x14ac:dyDescent="0.25">
      <c r="A1338" t="s">
        <v>111</v>
      </c>
      <c r="B1338" t="s">
        <v>155</v>
      </c>
      <c r="C1338">
        <v>570168740</v>
      </c>
    </row>
    <row r="1339" spans="1:3" x14ac:dyDescent="0.25">
      <c r="A1339" t="s">
        <v>112</v>
      </c>
      <c r="B1339" t="s">
        <v>155</v>
      </c>
      <c r="C1339">
        <v>436284</v>
      </c>
    </row>
    <row r="1340" spans="1:3" x14ac:dyDescent="0.25">
      <c r="A1340" t="s">
        <v>113</v>
      </c>
      <c r="B1340" t="s">
        <v>155</v>
      </c>
      <c r="C1340">
        <v>495298207</v>
      </c>
    </row>
    <row r="1341" spans="1:3" x14ac:dyDescent="0.25">
      <c r="A1341" t="s">
        <v>114</v>
      </c>
      <c r="B1341" t="s">
        <v>155</v>
      </c>
      <c r="C1341">
        <v>2227695</v>
      </c>
    </row>
    <row r="1342" spans="1:3" x14ac:dyDescent="0.25">
      <c r="A1342" t="s">
        <v>115</v>
      </c>
      <c r="B1342" t="s">
        <v>155</v>
      </c>
      <c r="C1342">
        <v>37846257</v>
      </c>
    </row>
    <row r="1343" spans="1:3" x14ac:dyDescent="0.25">
      <c r="A1343" t="s">
        <v>116</v>
      </c>
      <c r="B1343" t="s">
        <v>155</v>
      </c>
      <c r="C1343">
        <v>230000776</v>
      </c>
    </row>
    <row r="1344" spans="1:3" x14ac:dyDescent="0.25">
      <c r="A1344" t="s">
        <v>117</v>
      </c>
      <c r="B1344" t="s">
        <v>155</v>
      </c>
      <c r="C1344">
        <v>2326580</v>
      </c>
    </row>
    <row r="1345" spans="1:3" x14ac:dyDescent="0.25">
      <c r="A1345" t="s">
        <v>118</v>
      </c>
      <c r="B1345" t="s">
        <v>155</v>
      </c>
      <c r="C1345">
        <v>6310063</v>
      </c>
    </row>
    <row r="1346" spans="1:3" x14ac:dyDescent="0.25">
      <c r="A1346" t="s">
        <v>119</v>
      </c>
      <c r="B1346" t="s">
        <v>155</v>
      </c>
      <c r="C1346">
        <v>5496742212</v>
      </c>
    </row>
    <row r="1347" spans="1:3" x14ac:dyDescent="0.25">
      <c r="A1347" t="s">
        <v>120</v>
      </c>
      <c r="B1347" t="s">
        <v>155</v>
      </c>
      <c r="C1347">
        <v>2076385</v>
      </c>
    </row>
    <row r="1348" spans="1:3" x14ac:dyDescent="0.25">
      <c r="A1348" t="s">
        <v>122</v>
      </c>
      <c r="B1348" t="s">
        <v>155</v>
      </c>
      <c r="C1348">
        <v>2257861</v>
      </c>
    </row>
    <row r="1349" spans="1:3" x14ac:dyDescent="0.25">
      <c r="A1349" t="s">
        <v>123</v>
      </c>
      <c r="B1349" t="s">
        <v>155</v>
      </c>
      <c r="C1349">
        <v>547538027</v>
      </c>
    </row>
    <row r="1350" spans="1:3" x14ac:dyDescent="0.25">
      <c r="A1350" t="s">
        <v>124</v>
      </c>
      <c r="B1350" t="s">
        <v>155</v>
      </c>
      <c r="C1350">
        <v>2695</v>
      </c>
    </row>
    <row r="1351" spans="1:3" x14ac:dyDescent="0.25">
      <c r="A1351" t="s">
        <v>125</v>
      </c>
      <c r="B1351" t="s">
        <v>155</v>
      </c>
      <c r="C1351">
        <v>349247052</v>
      </c>
    </row>
    <row r="1352" spans="1:3" x14ac:dyDescent="0.25">
      <c r="A1352" t="s">
        <v>126</v>
      </c>
      <c r="B1352" t="s">
        <v>155</v>
      </c>
      <c r="C1352">
        <v>49617171</v>
      </c>
    </row>
    <row r="1353" spans="1:3" x14ac:dyDescent="0.25">
      <c r="A1353" t="s">
        <v>127</v>
      </c>
      <c r="B1353" t="s">
        <v>155</v>
      </c>
      <c r="C1353">
        <v>3980643</v>
      </c>
    </row>
    <row r="1354" spans="1:3" x14ac:dyDescent="0.25">
      <c r="A1354" t="s">
        <v>128</v>
      </c>
      <c r="B1354" t="s">
        <v>155</v>
      </c>
      <c r="C1354">
        <v>394776867</v>
      </c>
    </row>
    <row r="1355" spans="1:3" x14ac:dyDescent="0.25">
      <c r="A1355" t="s">
        <v>129</v>
      </c>
      <c r="B1355" t="s">
        <v>155</v>
      </c>
      <c r="C1355">
        <v>1000237758</v>
      </c>
    </row>
    <row r="1356" spans="1:3" x14ac:dyDescent="0.25">
      <c r="A1356" t="s">
        <v>130</v>
      </c>
      <c r="B1356" t="s">
        <v>155</v>
      </c>
      <c r="C1356">
        <v>32538100</v>
      </c>
    </row>
    <row r="1357" spans="1:3" x14ac:dyDescent="0.25">
      <c r="A1357" t="s">
        <v>131</v>
      </c>
      <c r="B1357" t="s">
        <v>155</v>
      </c>
      <c r="C1357">
        <v>20036820271</v>
      </c>
    </row>
    <row r="1358" spans="1:3" x14ac:dyDescent="0.25">
      <c r="A1358" t="s">
        <v>132</v>
      </c>
      <c r="B1358" t="s">
        <v>155</v>
      </c>
      <c r="C1358">
        <v>9607113</v>
      </c>
    </row>
    <row r="1359" spans="1:3" x14ac:dyDescent="0.25">
      <c r="A1359" t="s">
        <v>133</v>
      </c>
      <c r="B1359" t="s">
        <v>155</v>
      </c>
      <c r="C1359">
        <v>739944523</v>
      </c>
    </row>
    <row r="1360" spans="1:3" x14ac:dyDescent="0.25">
      <c r="A1360" t="s">
        <v>134</v>
      </c>
      <c r="B1360" t="s">
        <v>155</v>
      </c>
      <c r="C1360">
        <v>6749487</v>
      </c>
    </row>
    <row r="1361" spans="1:3" x14ac:dyDescent="0.25">
      <c r="A1361" t="s">
        <v>135</v>
      </c>
      <c r="B1361" t="s">
        <v>155</v>
      </c>
      <c r="C1361">
        <v>37150493</v>
      </c>
    </row>
    <row r="1362" spans="1:3" x14ac:dyDescent="0.25">
      <c r="A1362" t="s">
        <v>3</v>
      </c>
      <c r="B1362" t="s">
        <v>156</v>
      </c>
      <c r="C1362">
        <v>6751</v>
      </c>
    </row>
    <row r="1363" spans="1:3" x14ac:dyDescent="0.25">
      <c r="A1363" t="s">
        <v>5</v>
      </c>
      <c r="B1363" t="s">
        <v>156</v>
      </c>
      <c r="C1363">
        <v>3688</v>
      </c>
    </row>
    <row r="1364" spans="1:3" x14ac:dyDescent="0.25">
      <c r="A1364" t="s">
        <v>7</v>
      </c>
      <c r="B1364" t="s">
        <v>156</v>
      </c>
      <c r="C1364">
        <v>28459</v>
      </c>
    </row>
    <row r="1365" spans="1:3" x14ac:dyDescent="0.25">
      <c r="A1365" t="s">
        <v>8</v>
      </c>
      <c r="B1365" t="s">
        <v>156</v>
      </c>
      <c r="C1365">
        <v>584169177</v>
      </c>
    </row>
    <row r="1366" spans="1:3" x14ac:dyDescent="0.25">
      <c r="A1366" t="s">
        <v>9</v>
      </c>
      <c r="B1366" t="s">
        <v>156</v>
      </c>
      <c r="C1366">
        <v>649980372</v>
      </c>
    </row>
    <row r="1367" spans="1:3" x14ac:dyDescent="0.25">
      <c r="A1367" t="s">
        <v>10</v>
      </c>
      <c r="B1367" t="s">
        <v>156</v>
      </c>
      <c r="C1367">
        <v>140326642</v>
      </c>
    </row>
    <row r="1368" spans="1:3" x14ac:dyDescent="0.25">
      <c r="A1368" t="s">
        <v>11</v>
      </c>
      <c r="B1368" t="s">
        <v>156</v>
      </c>
      <c r="C1368">
        <v>200</v>
      </c>
    </row>
    <row r="1369" spans="1:3" x14ac:dyDescent="0.25">
      <c r="A1369" t="s">
        <v>12</v>
      </c>
      <c r="B1369" t="s">
        <v>156</v>
      </c>
      <c r="C1369">
        <v>86226</v>
      </c>
    </row>
    <row r="1370" spans="1:3" x14ac:dyDescent="0.25">
      <c r="A1370" t="s">
        <v>13</v>
      </c>
      <c r="B1370" t="s">
        <v>156</v>
      </c>
      <c r="C1370">
        <v>95723</v>
      </c>
    </row>
    <row r="1371" spans="1:3" x14ac:dyDescent="0.25">
      <c r="A1371" t="s">
        <v>14</v>
      </c>
      <c r="B1371" t="s">
        <v>156</v>
      </c>
      <c r="C1371">
        <v>37691</v>
      </c>
    </row>
    <row r="1372" spans="1:3" x14ac:dyDescent="0.25">
      <c r="A1372" t="s">
        <v>15</v>
      </c>
      <c r="B1372" t="s">
        <v>156</v>
      </c>
      <c r="C1372">
        <v>924943267</v>
      </c>
    </row>
    <row r="1373" spans="1:3" x14ac:dyDescent="0.25">
      <c r="A1373" t="s">
        <v>144</v>
      </c>
      <c r="B1373" t="s">
        <v>156</v>
      </c>
      <c r="C1373">
        <v>161360</v>
      </c>
    </row>
    <row r="1374" spans="1:3" x14ac:dyDescent="0.25">
      <c r="A1374" t="s">
        <v>137</v>
      </c>
      <c r="B1374" t="s">
        <v>156</v>
      </c>
      <c r="C1374">
        <v>2221265</v>
      </c>
    </row>
    <row r="1375" spans="1:3" x14ac:dyDescent="0.25">
      <c r="A1375" t="s">
        <v>16</v>
      </c>
      <c r="B1375" t="s">
        <v>156</v>
      </c>
      <c r="C1375">
        <v>1564720</v>
      </c>
    </row>
    <row r="1376" spans="1:3" x14ac:dyDescent="0.25">
      <c r="A1376" t="s">
        <v>17</v>
      </c>
      <c r="B1376" t="s">
        <v>156</v>
      </c>
      <c r="C1376">
        <v>51348822</v>
      </c>
    </row>
    <row r="1377" spans="1:3" x14ac:dyDescent="0.25">
      <c r="A1377" t="s">
        <v>145</v>
      </c>
      <c r="B1377" t="s">
        <v>156</v>
      </c>
      <c r="C1377">
        <v>779625</v>
      </c>
    </row>
    <row r="1378" spans="1:3" x14ac:dyDescent="0.25">
      <c r="A1378" t="s">
        <v>18</v>
      </c>
      <c r="B1378" t="s">
        <v>156</v>
      </c>
      <c r="C1378">
        <v>9790</v>
      </c>
    </row>
    <row r="1379" spans="1:3" x14ac:dyDescent="0.25">
      <c r="A1379" t="s">
        <v>19</v>
      </c>
      <c r="B1379" t="s">
        <v>156</v>
      </c>
      <c r="C1379">
        <v>54433300</v>
      </c>
    </row>
    <row r="1380" spans="1:3" x14ac:dyDescent="0.25">
      <c r="A1380" t="s">
        <v>146</v>
      </c>
      <c r="B1380" t="s">
        <v>156</v>
      </c>
      <c r="C1380">
        <v>586437</v>
      </c>
    </row>
    <row r="1381" spans="1:3" x14ac:dyDescent="0.25">
      <c r="A1381" t="s">
        <v>21</v>
      </c>
      <c r="B1381" t="s">
        <v>156</v>
      </c>
      <c r="C1381">
        <v>51140300</v>
      </c>
    </row>
    <row r="1382" spans="1:3" x14ac:dyDescent="0.25">
      <c r="A1382" t="s">
        <v>22</v>
      </c>
      <c r="B1382" t="s">
        <v>156</v>
      </c>
      <c r="C1382">
        <v>2671558</v>
      </c>
    </row>
    <row r="1383" spans="1:3" x14ac:dyDescent="0.25">
      <c r="A1383" t="s">
        <v>23</v>
      </c>
      <c r="B1383" t="s">
        <v>156</v>
      </c>
      <c r="C1383">
        <v>666911500</v>
      </c>
    </row>
    <row r="1384" spans="1:3" x14ac:dyDescent="0.25">
      <c r="A1384" t="s">
        <v>138</v>
      </c>
      <c r="B1384" t="s">
        <v>156</v>
      </c>
      <c r="C1384">
        <v>8085</v>
      </c>
    </row>
    <row r="1385" spans="1:3" x14ac:dyDescent="0.25">
      <c r="A1385" t="s">
        <v>24</v>
      </c>
      <c r="B1385" t="s">
        <v>156</v>
      </c>
      <c r="C1385">
        <v>105332653</v>
      </c>
    </row>
    <row r="1386" spans="1:3" x14ac:dyDescent="0.25">
      <c r="A1386" t="s">
        <v>25</v>
      </c>
      <c r="B1386" t="s">
        <v>156</v>
      </c>
      <c r="C1386">
        <v>79648390</v>
      </c>
    </row>
    <row r="1387" spans="1:3" x14ac:dyDescent="0.25">
      <c r="A1387" t="s">
        <v>26</v>
      </c>
      <c r="B1387" t="s">
        <v>156</v>
      </c>
      <c r="C1387">
        <v>552271305</v>
      </c>
    </row>
    <row r="1388" spans="1:3" x14ac:dyDescent="0.25">
      <c r="A1388" t="s">
        <v>27</v>
      </c>
      <c r="B1388" t="s">
        <v>156</v>
      </c>
      <c r="C1388">
        <v>23396907</v>
      </c>
    </row>
    <row r="1389" spans="1:3" x14ac:dyDescent="0.25">
      <c r="A1389" t="s">
        <v>28</v>
      </c>
      <c r="B1389" t="s">
        <v>156</v>
      </c>
      <c r="C1389">
        <v>13933004</v>
      </c>
    </row>
    <row r="1390" spans="1:3" x14ac:dyDescent="0.25">
      <c r="A1390" t="s">
        <v>29</v>
      </c>
      <c r="B1390" t="s">
        <v>156</v>
      </c>
      <c r="C1390">
        <v>14209931</v>
      </c>
    </row>
    <row r="1391" spans="1:3" x14ac:dyDescent="0.25">
      <c r="A1391" t="s">
        <v>30</v>
      </c>
      <c r="B1391" t="s">
        <v>156</v>
      </c>
      <c r="C1391">
        <v>3879115</v>
      </c>
    </row>
    <row r="1392" spans="1:3" x14ac:dyDescent="0.25">
      <c r="A1392" t="s">
        <v>31</v>
      </c>
      <c r="B1392" t="s">
        <v>156</v>
      </c>
      <c r="C1392">
        <v>137408256</v>
      </c>
    </row>
    <row r="1393" spans="1:3" x14ac:dyDescent="0.25">
      <c r="A1393" t="s">
        <v>32</v>
      </c>
      <c r="B1393" t="s">
        <v>156</v>
      </c>
      <c r="C1393">
        <v>172270804</v>
      </c>
    </row>
    <row r="1394" spans="1:3" x14ac:dyDescent="0.25">
      <c r="A1394" t="s">
        <v>33</v>
      </c>
      <c r="B1394" t="s">
        <v>156</v>
      </c>
      <c r="C1394">
        <v>44888</v>
      </c>
    </row>
    <row r="1395" spans="1:3" x14ac:dyDescent="0.25">
      <c r="A1395" t="s">
        <v>34</v>
      </c>
      <c r="B1395" t="s">
        <v>156</v>
      </c>
      <c r="C1395">
        <v>61660836</v>
      </c>
    </row>
    <row r="1396" spans="1:3" x14ac:dyDescent="0.25">
      <c r="A1396" t="s">
        <v>35</v>
      </c>
      <c r="B1396" t="s">
        <v>156</v>
      </c>
      <c r="C1396">
        <v>2157241</v>
      </c>
    </row>
    <row r="1397" spans="1:3" x14ac:dyDescent="0.25">
      <c r="A1397" t="s">
        <v>36</v>
      </c>
      <c r="B1397" t="s">
        <v>156</v>
      </c>
      <c r="C1397">
        <v>38395823</v>
      </c>
    </row>
    <row r="1398" spans="1:3" x14ac:dyDescent="0.25">
      <c r="A1398" t="s">
        <v>37</v>
      </c>
      <c r="B1398" t="s">
        <v>156</v>
      </c>
      <c r="C1398">
        <v>837502</v>
      </c>
    </row>
    <row r="1399" spans="1:3" x14ac:dyDescent="0.25">
      <c r="A1399" t="s">
        <v>38</v>
      </c>
      <c r="B1399" t="s">
        <v>156</v>
      </c>
      <c r="C1399">
        <v>14531904</v>
      </c>
    </row>
    <row r="1400" spans="1:3" x14ac:dyDescent="0.25">
      <c r="A1400" t="s">
        <v>39</v>
      </c>
      <c r="B1400" t="s">
        <v>156</v>
      </c>
      <c r="C1400">
        <v>12372601</v>
      </c>
    </row>
    <row r="1401" spans="1:3" x14ac:dyDescent="0.25">
      <c r="A1401" t="s">
        <v>40</v>
      </c>
      <c r="B1401" t="s">
        <v>156</v>
      </c>
      <c r="C1401">
        <v>53506942</v>
      </c>
    </row>
    <row r="1402" spans="1:3" x14ac:dyDescent="0.25">
      <c r="A1402" t="s">
        <v>41</v>
      </c>
      <c r="B1402" t="s">
        <v>156</v>
      </c>
      <c r="C1402">
        <v>1263769717</v>
      </c>
    </row>
    <row r="1403" spans="1:3" x14ac:dyDescent="0.25">
      <c r="A1403" t="s">
        <v>42</v>
      </c>
      <c r="B1403" t="s">
        <v>156</v>
      </c>
      <c r="C1403">
        <v>9672</v>
      </c>
    </row>
    <row r="1404" spans="1:3" x14ac:dyDescent="0.25">
      <c r="A1404" t="s">
        <v>43</v>
      </c>
      <c r="B1404" t="s">
        <v>156</v>
      </c>
      <c r="C1404">
        <v>2175871</v>
      </c>
    </row>
    <row r="1405" spans="1:3" x14ac:dyDescent="0.25">
      <c r="A1405" t="s">
        <v>139</v>
      </c>
      <c r="B1405" t="s">
        <v>156</v>
      </c>
      <c r="C1405">
        <v>3797438</v>
      </c>
    </row>
    <row r="1406" spans="1:3" x14ac:dyDescent="0.25">
      <c r="A1406" t="s">
        <v>44</v>
      </c>
      <c r="B1406" t="s">
        <v>156</v>
      </c>
      <c r="C1406">
        <v>1216738912</v>
      </c>
    </row>
    <row r="1407" spans="1:3" x14ac:dyDescent="0.25">
      <c r="A1407" t="s">
        <v>45</v>
      </c>
      <c r="B1407" t="s">
        <v>156</v>
      </c>
      <c r="C1407">
        <v>2883526</v>
      </c>
    </row>
    <row r="1408" spans="1:3" x14ac:dyDescent="0.25">
      <c r="A1408" t="s">
        <v>46</v>
      </c>
      <c r="B1408" t="s">
        <v>156</v>
      </c>
      <c r="C1408">
        <v>19439367</v>
      </c>
    </row>
    <row r="1409" spans="1:3" x14ac:dyDescent="0.25">
      <c r="A1409" t="s">
        <v>47</v>
      </c>
      <c r="B1409" t="s">
        <v>156</v>
      </c>
      <c r="C1409">
        <v>156</v>
      </c>
    </row>
    <row r="1410" spans="1:3" x14ac:dyDescent="0.25">
      <c r="A1410" t="s">
        <v>48</v>
      </c>
      <c r="B1410" t="s">
        <v>156</v>
      </c>
      <c r="C1410">
        <v>16994873</v>
      </c>
    </row>
    <row r="1411" spans="1:3" x14ac:dyDescent="0.25">
      <c r="A1411" t="s">
        <v>49</v>
      </c>
      <c r="B1411" t="s">
        <v>156</v>
      </c>
      <c r="C1411">
        <v>4741934</v>
      </c>
    </row>
    <row r="1412" spans="1:3" x14ac:dyDescent="0.25">
      <c r="A1412" t="s">
        <v>50</v>
      </c>
      <c r="B1412" t="s">
        <v>156</v>
      </c>
      <c r="C1412">
        <v>623492</v>
      </c>
    </row>
    <row r="1413" spans="1:3" x14ac:dyDescent="0.25">
      <c r="A1413" t="s">
        <v>51</v>
      </c>
      <c r="B1413" t="s">
        <v>156</v>
      </c>
      <c r="C1413">
        <v>49533847</v>
      </c>
    </row>
    <row r="1414" spans="1:3" x14ac:dyDescent="0.25">
      <c r="A1414" t="s">
        <v>52</v>
      </c>
      <c r="B1414" t="s">
        <v>156</v>
      </c>
      <c r="C1414">
        <v>111385000</v>
      </c>
    </row>
    <row r="1415" spans="1:3" x14ac:dyDescent="0.25">
      <c r="A1415" t="s">
        <v>53</v>
      </c>
      <c r="B1415" t="s">
        <v>156</v>
      </c>
      <c r="C1415">
        <v>57828</v>
      </c>
    </row>
    <row r="1416" spans="1:3" x14ac:dyDescent="0.25">
      <c r="A1416" t="s">
        <v>54</v>
      </c>
      <c r="B1416" t="s">
        <v>156</v>
      </c>
      <c r="C1416">
        <v>46620077</v>
      </c>
    </row>
    <row r="1417" spans="1:3" x14ac:dyDescent="0.25">
      <c r="A1417" t="s">
        <v>55</v>
      </c>
      <c r="B1417" t="s">
        <v>156</v>
      </c>
      <c r="C1417">
        <v>21543359</v>
      </c>
    </row>
    <row r="1418" spans="1:3" x14ac:dyDescent="0.25">
      <c r="A1418" t="s">
        <v>56</v>
      </c>
      <c r="B1418" t="s">
        <v>156</v>
      </c>
      <c r="C1418">
        <v>2180000</v>
      </c>
    </row>
    <row r="1419" spans="1:3" x14ac:dyDescent="0.25">
      <c r="A1419" t="s">
        <v>57</v>
      </c>
      <c r="B1419" t="s">
        <v>156</v>
      </c>
      <c r="C1419">
        <v>256695287</v>
      </c>
    </row>
    <row r="1420" spans="1:3" x14ac:dyDescent="0.25">
      <c r="A1420" t="s">
        <v>58</v>
      </c>
      <c r="B1420" t="s">
        <v>156</v>
      </c>
      <c r="C1420">
        <v>24823819</v>
      </c>
    </row>
    <row r="1421" spans="1:3" x14ac:dyDescent="0.25">
      <c r="A1421" t="s">
        <v>59</v>
      </c>
      <c r="B1421" t="s">
        <v>156</v>
      </c>
      <c r="C1421">
        <v>3682812</v>
      </c>
    </row>
    <row r="1422" spans="1:3" x14ac:dyDescent="0.25">
      <c r="A1422" t="s">
        <v>60</v>
      </c>
      <c r="B1422" t="s">
        <v>156</v>
      </c>
      <c r="C1422">
        <v>73757887</v>
      </c>
    </row>
    <row r="1423" spans="1:3" x14ac:dyDescent="0.25">
      <c r="A1423" t="s">
        <v>61</v>
      </c>
      <c r="B1423" t="s">
        <v>156</v>
      </c>
      <c r="C1423">
        <v>556686951</v>
      </c>
    </row>
    <row r="1424" spans="1:3" x14ac:dyDescent="0.25">
      <c r="A1424" t="s">
        <v>62</v>
      </c>
      <c r="B1424" t="s">
        <v>156</v>
      </c>
      <c r="C1424">
        <v>2501717</v>
      </c>
    </row>
    <row r="1425" spans="1:3" x14ac:dyDescent="0.25">
      <c r="A1425" t="s">
        <v>63</v>
      </c>
      <c r="B1425" t="s">
        <v>156</v>
      </c>
      <c r="C1425">
        <v>7093930</v>
      </c>
    </row>
    <row r="1426" spans="1:3" x14ac:dyDescent="0.25">
      <c r="A1426" t="s">
        <v>64</v>
      </c>
      <c r="B1426" t="s">
        <v>156</v>
      </c>
      <c r="C1426">
        <v>66642692</v>
      </c>
    </row>
    <row r="1427" spans="1:3" x14ac:dyDescent="0.25">
      <c r="A1427" t="s">
        <v>65</v>
      </c>
      <c r="B1427" t="s">
        <v>156</v>
      </c>
      <c r="C1427">
        <v>4690930</v>
      </c>
    </row>
    <row r="1428" spans="1:3" x14ac:dyDescent="0.25">
      <c r="A1428" t="s">
        <v>66</v>
      </c>
      <c r="B1428" t="s">
        <v>156</v>
      </c>
      <c r="C1428">
        <v>9225</v>
      </c>
    </row>
    <row r="1429" spans="1:3" x14ac:dyDescent="0.25">
      <c r="A1429" t="s">
        <v>67</v>
      </c>
      <c r="B1429" t="s">
        <v>156</v>
      </c>
      <c r="C1429">
        <v>2317086</v>
      </c>
    </row>
    <row r="1430" spans="1:3" x14ac:dyDescent="0.25">
      <c r="A1430" t="s">
        <v>68</v>
      </c>
      <c r="B1430" t="s">
        <v>156</v>
      </c>
      <c r="C1430">
        <v>6643335</v>
      </c>
    </row>
    <row r="1431" spans="1:3" x14ac:dyDescent="0.25">
      <c r="A1431" t="s">
        <v>69</v>
      </c>
      <c r="B1431" t="s">
        <v>156</v>
      </c>
      <c r="C1431">
        <v>21852758</v>
      </c>
    </row>
    <row r="1432" spans="1:3" x14ac:dyDescent="0.25">
      <c r="A1432" t="s">
        <v>70</v>
      </c>
      <c r="B1432" t="s">
        <v>156</v>
      </c>
      <c r="C1432">
        <v>83069714</v>
      </c>
    </row>
    <row r="1433" spans="1:3" x14ac:dyDescent="0.25">
      <c r="A1433" t="s">
        <v>71</v>
      </c>
      <c r="B1433" t="s">
        <v>156</v>
      </c>
      <c r="C1433">
        <v>16271446</v>
      </c>
    </row>
    <row r="1434" spans="1:3" x14ac:dyDescent="0.25">
      <c r="A1434" t="s">
        <v>140</v>
      </c>
      <c r="B1434" t="s">
        <v>156</v>
      </c>
      <c r="C1434">
        <v>68587</v>
      </c>
    </row>
    <row r="1435" spans="1:3" x14ac:dyDescent="0.25">
      <c r="A1435" t="s">
        <v>72</v>
      </c>
      <c r="B1435" t="s">
        <v>156</v>
      </c>
      <c r="C1435">
        <v>32947</v>
      </c>
    </row>
    <row r="1436" spans="1:3" x14ac:dyDescent="0.25">
      <c r="A1436" t="s">
        <v>73</v>
      </c>
      <c r="B1436" t="s">
        <v>156</v>
      </c>
      <c r="C1436">
        <v>2819906</v>
      </c>
    </row>
    <row r="1437" spans="1:3" x14ac:dyDescent="0.25">
      <c r="A1437" t="s">
        <v>74</v>
      </c>
      <c r="B1437" t="s">
        <v>156</v>
      </c>
      <c r="C1437">
        <v>63840946</v>
      </c>
    </row>
    <row r="1438" spans="1:3" x14ac:dyDescent="0.25">
      <c r="A1438" t="s">
        <v>75</v>
      </c>
      <c r="B1438" t="s">
        <v>156</v>
      </c>
      <c r="C1438">
        <v>431085</v>
      </c>
    </row>
    <row r="1439" spans="1:3" x14ac:dyDescent="0.25">
      <c r="A1439" t="s">
        <v>76</v>
      </c>
      <c r="B1439" t="s">
        <v>156</v>
      </c>
      <c r="C1439">
        <v>1360434</v>
      </c>
    </row>
    <row r="1440" spans="1:3" x14ac:dyDescent="0.25">
      <c r="A1440" t="s">
        <v>77</v>
      </c>
      <c r="B1440" t="s">
        <v>156</v>
      </c>
      <c r="C1440">
        <v>8773206</v>
      </c>
    </row>
    <row r="1441" spans="1:3" x14ac:dyDescent="0.25">
      <c r="A1441" t="s">
        <v>78</v>
      </c>
      <c r="B1441" t="s">
        <v>156</v>
      </c>
      <c r="C1441">
        <v>103259608</v>
      </c>
    </row>
    <row r="1442" spans="1:3" x14ac:dyDescent="0.25">
      <c r="A1442" t="s">
        <v>79</v>
      </c>
      <c r="B1442" t="s">
        <v>156</v>
      </c>
      <c r="C1442">
        <v>17087058</v>
      </c>
    </row>
    <row r="1443" spans="1:3" x14ac:dyDescent="0.25">
      <c r="A1443" t="s">
        <v>80</v>
      </c>
      <c r="B1443" t="s">
        <v>156</v>
      </c>
      <c r="C1443">
        <v>630133</v>
      </c>
    </row>
    <row r="1444" spans="1:3" x14ac:dyDescent="0.25">
      <c r="A1444" t="s">
        <v>81</v>
      </c>
      <c r="B1444" t="s">
        <v>156</v>
      </c>
      <c r="C1444">
        <v>797914</v>
      </c>
    </row>
    <row r="1445" spans="1:3" x14ac:dyDescent="0.25">
      <c r="A1445" t="s">
        <v>82</v>
      </c>
      <c r="B1445" t="s">
        <v>156</v>
      </c>
      <c r="C1445">
        <v>2450937</v>
      </c>
    </row>
    <row r="1446" spans="1:3" x14ac:dyDescent="0.25">
      <c r="A1446" t="s">
        <v>83</v>
      </c>
      <c r="B1446" t="s">
        <v>156</v>
      </c>
      <c r="C1446">
        <v>707661</v>
      </c>
    </row>
    <row r="1447" spans="1:3" x14ac:dyDescent="0.25">
      <c r="A1447" t="s">
        <v>84</v>
      </c>
      <c r="B1447" t="s">
        <v>156</v>
      </c>
      <c r="C1447">
        <v>630373199</v>
      </c>
    </row>
    <row r="1448" spans="1:3" x14ac:dyDescent="0.25">
      <c r="A1448" t="s">
        <v>85</v>
      </c>
      <c r="B1448" t="s">
        <v>156</v>
      </c>
      <c r="C1448">
        <v>1904</v>
      </c>
    </row>
    <row r="1449" spans="1:3" x14ac:dyDescent="0.25">
      <c r="A1449" t="s">
        <v>86</v>
      </c>
      <c r="B1449" t="s">
        <v>156</v>
      </c>
      <c r="C1449">
        <v>5310</v>
      </c>
    </row>
    <row r="1450" spans="1:3" x14ac:dyDescent="0.25">
      <c r="A1450" t="s">
        <v>87</v>
      </c>
      <c r="B1450" t="s">
        <v>156</v>
      </c>
      <c r="C1450">
        <v>9236187</v>
      </c>
    </row>
    <row r="1451" spans="1:3" x14ac:dyDescent="0.25">
      <c r="A1451" t="s">
        <v>88</v>
      </c>
      <c r="B1451" t="s">
        <v>156</v>
      </c>
      <c r="C1451">
        <v>10085126</v>
      </c>
    </row>
    <row r="1452" spans="1:3" x14ac:dyDescent="0.25">
      <c r="A1452" t="s">
        <v>89</v>
      </c>
      <c r="B1452" t="s">
        <v>156</v>
      </c>
      <c r="C1452">
        <v>14451</v>
      </c>
    </row>
    <row r="1453" spans="1:3" x14ac:dyDescent="0.25">
      <c r="A1453" t="s">
        <v>90</v>
      </c>
      <c r="B1453" t="s">
        <v>156</v>
      </c>
      <c r="C1453">
        <v>4940532</v>
      </c>
    </row>
    <row r="1454" spans="1:3" x14ac:dyDescent="0.25">
      <c r="A1454" t="s">
        <v>91</v>
      </c>
      <c r="B1454" t="s">
        <v>156</v>
      </c>
      <c r="C1454">
        <v>780969</v>
      </c>
    </row>
    <row r="1455" spans="1:3" x14ac:dyDescent="0.25">
      <c r="A1455" t="s">
        <v>92</v>
      </c>
      <c r="B1455" t="s">
        <v>156</v>
      </c>
      <c r="C1455">
        <v>46597029</v>
      </c>
    </row>
    <row r="1456" spans="1:3" x14ac:dyDescent="0.25">
      <c r="A1456" t="s">
        <v>93</v>
      </c>
      <c r="B1456" t="s">
        <v>156</v>
      </c>
      <c r="C1456">
        <v>28140</v>
      </c>
    </row>
    <row r="1457" spans="1:3" x14ac:dyDescent="0.25">
      <c r="A1457" t="s">
        <v>94</v>
      </c>
      <c r="B1457" t="s">
        <v>156</v>
      </c>
      <c r="C1457">
        <v>25384887</v>
      </c>
    </row>
    <row r="1458" spans="1:3" x14ac:dyDescent="0.25">
      <c r="A1458" t="s">
        <v>95</v>
      </c>
      <c r="B1458" t="s">
        <v>156</v>
      </c>
      <c r="C1458">
        <v>13344584</v>
      </c>
    </row>
    <row r="1459" spans="1:3" x14ac:dyDescent="0.25">
      <c r="A1459" t="s">
        <v>96</v>
      </c>
      <c r="B1459" t="s">
        <v>156</v>
      </c>
      <c r="C1459">
        <v>147712353</v>
      </c>
    </row>
    <row r="1460" spans="1:3" x14ac:dyDescent="0.25">
      <c r="A1460" t="s">
        <v>97</v>
      </c>
      <c r="B1460" t="s">
        <v>156</v>
      </c>
      <c r="C1460">
        <v>29410625</v>
      </c>
    </row>
    <row r="1461" spans="1:3" x14ac:dyDescent="0.25">
      <c r="A1461" t="s">
        <v>98</v>
      </c>
      <c r="B1461" t="s">
        <v>156</v>
      </c>
      <c r="C1461">
        <v>23603931</v>
      </c>
    </row>
    <row r="1462" spans="1:3" x14ac:dyDescent="0.25">
      <c r="A1462" t="s">
        <v>99</v>
      </c>
      <c r="B1462" t="s">
        <v>156</v>
      </c>
      <c r="C1462">
        <v>84546508</v>
      </c>
    </row>
    <row r="1463" spans="1:3" x14ac:dyDescent="0.25">
      <c r="A1463" t="s">
        <v>100</v>
      </c>
      <c r="B1463" t="s">
        <v>156</v>
      </c>
      <c r="C1463">
        <v>646256</v>
      </c>
    </row>
    <row r="1464" spans="1:3" x14ac:dyDescent="0.25">
      <c r="A1464" t="s">
        <v>102</v>
      </c>
      <c r="B1464" t="s">
        <v>156</v>
      </c>
      <c r="C1464">
        <v>8872779</v>
      </c>
    </row>
    <row r="1465" spans="1:3" x14ac:dyDescent="0.25">
      <c r="A1465" t="s">
        <v>103</v>
      </c>
      <c r="B1465" t="s">
        <v>156</v>
      </c>
      <c r="C1465">
        <v>9844279</v>
      </c>
    </row>
    <row r="1466" spans="1:3" x14ac:dyDescent="0.25">
      <c r="A1466" t="s">
        <v>104</v>
      </c>
      <c r="B1466" t="s">
        <v>156</v>
      </c>
      <c r="C1466">
        <v>6005761</v>
      </c>
    </row>
    <row r="1467" spans="1:3" x14ac:dyDescent="0.25">
      <c r="A1467" t="s">
        <v>105</v>
      </c>
      <c r="B1467" t="s">
        <v>156</v>
      </c>
      <c r="C1467">
        <v>55487178</v>
      </c>
    </row>
    <row r="1468" spans="1:3" x14ac:dyDescent="0.25">
      <c r="A1468" t="s">
        <v>106</v>
      </c>
      <c r="B1468" t="s">
        <v>156</v>
      </c>
      <c r="C1468">
        <v>76350984</v>
      </c>
    </row>
    <row r="1469" spans="1:3" x14ac:dyDescent="0.25">
      <c r="A1469" t="s">
        <v>107</v>
      </c>
      <c r="B1469" t="s">
        <v>156</v>
      </c>
      <c r="C1469">
        <v>41063730</v>
      </c>
    </row>
    <row r="1470" spans="1:3" x14ac:dyDescent="0.25">
      <c r="A1470" t="s">
        <v>108</v>
      </c>
      <c r="B1470" t="s">
        <v>156</v>
      </c>
      <c r="C1470">
        <v>123869084</v>
      </c>
    </row>
    <row r="1471" spans="1:3" x14ac:dyDescent="0.25">
      <c r="A1471" t="s">
        <v>109</v>
      </c>
      <c r="B1471" t="s">
        <v>156</v>
      </c>
      <c r="C1471">
        <v>387663495</v>
      </c>
    </row>
    <row r="1472" spans="1:3" x14ac:dyDescent="0.25">
      <c r="A1472" t="s">
        <v>110</v>
      </c>
      <c r="B1472" t="s">
        <v>156</v>
      </c>
      <c r="C1472">
        <v>10335674</v>
      </c>
    </row>
    <row r="1473" spans="1:3" x14ac:dyDescent="0.25">
      <c r="A1473" t="s">
        <v>111</v>
      </c>
      <c r="B1473" t="s">
        <v>156</v>
      </c>
      <c r="C1473">
        <v>184329015</v>
      </c>
    </row>
    <row r="1474" spans="1:3" x14ac:dyDescent="0.25">
      <c r="A1474" t="s">
        <v>112</v>
      </c>
      <c r="B1474" t="s">
        <v>156</v>
      </c>
      <c r="C1474">
        <v>326123</v>
      </c>
    </row>
    <row r="1475" spans="1:3" x14ac:dyDescent="0.25">
      <c r="A1475" t="s">
        <v>113</v>
      </c>
      <c r="B1475" t="s">
        <v>156</v>
      </c>
      <c r="C1475">
        <v>261522565</v>
      </c>
    </row>
    <row r="1476" spans="1:3" x14ac:dyDescent="0.25">
      <c r="A1476" t="s">
        <v>114</v>
      </c>
      <c r="B1476" t="s">
        <v>156</v>
      </c>
      <c r="C1476">
        <v>334136</v>
      </c>
    </row>
    <row r="1477" spans="1:3" x14ac:dyDescent="0.25">
      <c r="A1477" t="s">
        <v>115</v>
      </c>
      <c r="B1477" t="s">
        <v>156</v>
      </c>
      <c r="C1477">
        <v>86941</v>
      </c>
    </row>
    <row r="1478" spans="1:3" x14ac:dyDescent="0.25">
      <c r="A1478" t="s">
        <v>116</v>
      </c>
      <c r="B1478" t="s">
        <v>156</v>
      </c>
      <c r="C1478">
        <v>58211570</v>
      </c>
    </row>
    <row r="1479" spans="1:3" x14ac:dyDescent="0.25">
      <c r="A1479" t="s">
        <v>117</v>
      </c>
      <c r="B1479" t="s">
        <v>156</v>
      </c>
      <c r="C1479">
        <v>10533303</v>
      </c>
    </row>
    <row r="1480" spans="1:3" x14ac:dyDescent="0.25">
      <c r="A1480" t="s">
        <v>118</v>
      </c>
      <c r="B1480" t="s">
        <v>156</v>
      </c>
      <c r="C1480">
        <v>18059251</v>
      </c>
    </row>
    <row r="1481" spans="1:3" x14ac:dyDescent="0.25">
      <c r="A1481" t="s">
        <v>119</v>
      </c>
      <c r="B1481" t="s">
        <v>156</v>
      </c>
      <c r="C1481">
        <v>917995831</v>
      </c>
    </row>
    <row r="1482" spans="1:3" x14ac:dyDescent="0.25">
      <c r="A1482" t="s">
        <v>120</v>
      </c>
      <c r="B1482" t="s">
        <v>156</v>
      </c>
      <c r="C1482">
        <v>5790070</v>
      </c>
    </row>
    <row r="1483" spans="1:3" x14ac:dyDescent="0.25">
      <c r="A1483" t="s">
        <v>121</v>
      </c>
      <c r="B1483" t="s">
        <v>156</v>
      </c>
      <c r="C1483">
        <v>2265</v>
      </c>
    </row>
    <row r="1484" spans="1:3" x14ac:dyDescent="0.25">
      <c r="A1484" t="s">
        <v>122</v>
      </c>
      <c r="B1484" t="s">
        <v>156</v>
      </c>
      <c r="C1484">
        <v>3636311</v>
      </c>
    </row>
    <row r="1485" spans="1:3" x14ac:dyDescent="0.25">
      <c r="A1485" t="s">
        <v>123</v>
      </c>
      <c r="B1485" t="s">
        <v>156</v>
      </c>
      <c r="C1485">
        <v>53530405</v>
      </c>
    </row>
    <row r="1486" spans="1:3" x14ac:dyDescent="0.25">
      <c r="A1486" t="s">
        <v>124</v>
      </c>
      <c r="B1486" t="s">
        <v>156</v>
      </c>
      <c r="C1486">
        <v>5625572</v>
      </c>
    </row>
    <row r="1487" spans="1:3" x14ac:dyDescent="0.25">
      <c r="A1487" t="s">
        <v>125</v>
      </c>
      <c r="B1487" t="s">
        <v>156</v>
      </c>
      <c r="C1487">
        <v>720213093</v>
      </c>
    </row>
    <row r="1488" spans="1:3" x14ac:dyDescent="0.25">
      <c r="A1488" t="s">
        <v>126</v>
      </c>
      <c r="B1488" t="s">
        <v>156</v>
      </c>
      <c r="C1488">
        <v>16982755</v>
      </c>
    </row>
    <row r="1489" spans="1:3" x14ac:dyDescent="0.25">
      <c r="A1489" t="s">
        <v>127</v>
      </c>
      <c r="B1489" t="s">
        <v>156</v>
      </c>
      <c r="C1489">
        <v>236776</v>
      </c>
    </row>
    <row r="1490" spans="1:3" x14ac:dyDescent="0.25">
      <c r="A1490" t="s">
        <v>128</v>
      </c>
      <c r="B1490" t="s">
        <v>156</v>
      </c>
      <c r="C1490">
        <v>65597590</v>
      </c>
    </row>
    <row r="1491" spans="1:3" x14ac:dyDescent="0.25">
      <c r="A1491" t="s">
        <v>129</v>
      </c>
      <c r="B1491" t="s">
        <v>156</v>
      </c>
      <c r="C1491">
        <v>385367308</v>
      </c>
    </row>
    <row r="1492" spans="1:3" x14ac:dyDescent="0.25">
      <c r="A1492" t="s">
        <v>130</v>
      </c>
      <c r="B1492" t="s">
        <v>156</v>
      </c>
      <c r="C1492">
        <v>46363751</v>
      </c>
    </row>
    <row r="1493" spans="1:3" x14ac:dyDescent="0.25">
      <c r="A1493" t="s">
        <v>131</v>
      </c>
      <c r="B1493" t="s">
        <v>156</v>
      </c>
      <c r="C1493">
        <v>830992496</v>
      </c>
    </row>
    <row r="1494" spans="1:3" x14ac:dyDescent="0.25">
      <c r="A1494" t="s">
        <v>132</v>
      </c>
      <c r="B1494" t="s">
        <v>156</v>
      </c>
      <c r="C1494">
        <v>553236</v>
      </c>
    </row>
    <row r="1495" spans="1:3" x14ac:dyDescent="0.25">
      <c r="A1495" t="s">
        <v>133</v>
      </c>
      <c r="B1495" t="s">
        <v>156</v>
      </c>
      <c r="C1495">
        <v>161113811</v>
      </c>
    </row>
    <row r="1496" spans="1:3" x14ac:dyDescent="0.25">
      <c r="A1496" t="s">
        <v>141</v>
      </c>
      <c r="B1496" t="s">
        <v>156</v>
      </c>
      <c r="C1496">
        <v>4041</v>
      </c>
    </row>
    <row r="1497" spans="1:3" x14ac:dyDescent="0.25">
      <c r="A1497" t="s">
        <v>134</v>
      </c>
      <c r="B1497" t="s">
        <v>156</v>
      </c>
      <c r="C1497">
        <v>10834669</v>
      </c>
    </row>
    <row r="1498" spans="1:3" x14ac:dyDescent="0.25">
      <c r="A1498" t="s">
        <v>135</v>
      </c>
      <c r="B1498" t="s">
        <v>156</v>
      </c>
      <c r="C1498">
        <v>33173528</v>
      </c>
    </row>
    <row r="1499" spans="1:3" x14ac:dyDescent="0.25">
      <c r="A1499" t="s">
        <v>3</v>
      </c>
      <c r="B1499" t="s">
        <v>157</v>
      </c>
      <c r="C1499">
        <v>20947664</v>
      </c>
    </row>
    <row r="1500" spans="1:3" x14ac:dyDescent="0.25">
      <c r="A1500" t="s">
        <v>5</v>
      </c>
      <c r="B1500" t="s">
        <v>157</v>
      </c>
      <c r="C1500">
        <v>5311323</v>
      </c>
    </row>
    <row r="1501" spans="1:3" x14ac:dyDescent="0.25">
      <c r="A1501" t="s">
        <v>7</v>
      </c>
      <c r="B1501" t="s">
        <v>157</v>
      </c>
      <c r="C1501">
        <v>1846822</v>
      </c>
    </row>
    <row r="1502" spans="1:3" x14ac:dyDescent="0.25">
      <c r="A1502" t="s">
        <v>8</v>
      </c>
      <c r="B1502" t="s">
        <v>157</v>
      </c>
      <c r="C1502">
        <v>5338366570</v>
      </c>
    </row>
    <row r="1503" spans="1:3" x14ac:dyDescent="0.25">
      <c r="A1503" t="s">
        <v>9</v>
      </c>
      <c r="B1503" t="s">
        <v>157</v>
      </c>
      <c r="C1503">
        <v>1045925543</v>
      </c>
    </row>
    <row r="1504" spans="1:3" x14ac:dyDescent="0.25">
      <c r="A1504" t="s">
        <v>10</v>
      </c>
      <c r="B1504" t="s">
        <v>157</v>
      </c>
      <c r="C1504">
        <v>206013660</v>
      </c>
    </row>
    <row r="1505" spans="1:3" x14ac:dyDescent="0.25">
      <c r="A1505" t="s">
        <v>11</v>
      </c>
      <c r="B1505" t="s">
        <v>157</v>
      </c>
      <c r="C1505">
        <v>702448</v>
      </c>
    </row>
    <row r="1506" spans="1:3" x14ac:dyDescent="0.25">
      <c r="A1506" t="s">
        <v>12</v>
      </c>
      <c r="B1506" t="s">
        <v>157</v>
      </c>
      <c r="C1506">
        <v>500449</v>
      </c>
    </row>
    <row r="1507" spans="1:3" x14ac:dyDescent="0.25">
      <c r="A1507" t="s">
        <v>13</v>
      </c>
      <c r="B1507" t="s">
        <v>157</v>
      </c>
      <c r="C1507">
        <v>13005452</v>
      </c>
    </row>
    <row r="1508" spans="1:3" x14ac:dyDescent="0.25">
      <c r="A1508" t="s">
        <v>14</v>
      </c>
      <c r="B1508" t="s">
        <v>157</v>
      </c>
      <c r="C1508">
        <v>126083</v>
      </c>
    </row>
    <row r="1509" spans="1:3" x14ac:dyDescent="0.25">
      <c r="A1509" t="s">
        <v>15</v>
      </c>
      <c r="B1509" t="s">
        <v>157</v>
      </c>
      <c r="C1509">
        <v>560060947</v>
      </c>
    </row>
    <row r="1510" spans="1:3" x14ac:dyDescent="0.25">
      <c r="A1510" t="s">
        <v>144</v>
      </c>
      <c r="B1510" t="s">
        <v>157</v>
      </c>
      <c r="C1510">
        <v>27639</v>
      </c>
    </row>
    <row r="1511" spans="1:3" x14ac:dyDescent="0.25">
      <c r="A1511" t="s">
        <v>137</v>
      </c>
      <c r="B1511" t="s">
        <v>157</v>
      </c>
      <c r="C1511">
        <v>84166693</v>
      </c>
    </row>
    <row r="1512" spans="1:3" x14ac:dyDescent="0.25">
      <c r="A1512" t="s">
        <v>16</v>
      </c>
      <c r="B1512" t="s">
        <v>157</v>
      </c>
      <c r="C1512">
        <v>3739170</v>
      </c>
    </row>
    <row r="1513" spans="1:3" x14ac:dyDescent="0.25">
      <c r="A1513" t="s">
        <v>17</v>
      </c>
      <c r="B1513" t="s">
        <v>157</v>
      </c>
      <c r="C1513">
        <v>11177845756</v>
      </c>
    </row>
    <row r="1514" spans="1:3" x14ac:dyDescent="0.25">
      <c r="A1514" t="s">
        <v>145</v>
      </c>
      <c r="B1514" t="s">
        <v>157</v>
      </c>
      <c r="C1514">
        <v>112508</v>
      </c>
    </row>
    <row r="1515" spans="1:3" x14ac:dyDescent="0.25">
      <c r="A1515" t="s">
        <v>18</v>
      </c>
      <c r="B1515" t="s">
        <v>157</v>
      </c>
      <c r="C1515">
        <v>34594</v>
      </c>
    </row>
    <row r="1516" spans="1:3" x14ac:dyDescent="0.25">
      <c r="A1516" t="s">
        <v>19</v>
      </c>
      <c r="B1516" t="s">
        <v>157</v>
      </c>
      <c r="C1516">
        <v>623206752</v>
      </c>
    </row>
    <row r="1517" spans="1:3" x14ac:dyDescent="0.25">
      <c r="A1517" t="s">
        <v>20</v>
      </c>
      <c r="B1517" t="s">
        <v>157</v>
      </c>
      <c r="C1517">
        <v>71159745</v>
      </c>
    </row>
    <row r="1518" spans="1:3" x14ac:dyDescent="0.25">
      <c r="A1518" t="s">
        <v>146</v>
      </c>
      <c r="B1518" t="s">
        <v>157</v>
      </c>
      <c r="C1518">
        <v>184453</v>
      </c>
    </row>
    <row r="1519" spans="1:3" x14ac:dyDescent="0.25">
      <c r="A1519" t="s">
        <v>21</v>
      </c>
      <c r="B1519" t="s">
        <v>157</v>
      </c>
      <c r="C1519">
        <v>11545500</v>
      </c>
    </row>
    <row r="1520" spans="1:3" x14ac:dyDescent="0.25">
      <c r="A1520" t="s">
        <v>22</v>
      </c>
      <c r="B1520" t="s">
        <v>157</v>
      </c>
      <c r="C1520">
        <v>2375239</v>
      </c>
    </row>
    <row r="1521" spans="1:3" x14ac:dyDescent="0.25">
      <c r="A1521" t="s">
        <v>23</v>
      </c>
      <c r="B1521" t="s">
        <v>157</v>
      </c>
      <c r="C1521">
        <v>5457841482</v>
      </c>
    </row>
    <row r="1522" spans="1:3" x14ac:dyDescent="0.25">
      <c r="A1522" t="s">
        <v>138</v>
      </c>
      <c r="B1522" t="s">
        <v>157</v>
      </c>
      <c r="C1522">
        <v>48624</v>
      </c>
    </row>
    <row r="1523" spans="1:3" x14ac:dyDescent="0.25">
      <c r="A1523" t="s">
        <v>24</v>
      </c>
      <c r="B1523" t="s">
        <v>157</v>
      </c>
      <c r="C1523">
        <v>11313837</v>
      </c>
    </row>
    <row r="1524" spans="1:3" x14ac:dyDescent="0.25">
      <c r="A1524" t="s">
        <v>25</v>
      </c>
      <c r="B1524" t="s">
        <v>157</v>
      </c>
      <c r="C1524">
        <v>304211412</v>
      </c>
    </row>
    <row r="1525" spans="1:3" x14ac:dyDescent="0.25">
      <c r="A1525" t="s">
        <v>26</v>
      </c>
      <c r="B1525" t="s">
        <v>157</v>
      </c>
      <c r="C1525">
        <v>2047934796</v>
      </c>
    </row>
    <row r="1526" spans="1:3" x14ac:dyDescent="0.25">
      <c r="A1526" t="s">
        <v>27</v>
      </c>
      <c r="B1526" t="s">
        <v>157</v>
      </c>
      <c r="C1526">
        <v>18715641</v>
      </c>
    </row>
    <row r="1527" spans="1:3" x14ac:dyDescent="0.25">
      <c r="A1527" t="s">
        <v>28</v>
      </c>
      <c r="B1527" t="s">
        <v>157</v>
      </c>
      <c r="C1527">
        <v>32295401</v>
      </c>
    </row>
    <row r="1528" spans="1:3" x14ac:dyDescent="0.25">
      <c r="A1528" t="s">
        <v>29</v>
      </c>
      <c r="B1528" t="s">
        <v>157</v>
      </c>
      <c r="C1528">
        <v>53567791</v>
      </c>
    </row>
    <row r="1529" spans="1:3" x14ac:dyDescent="0.25">
      <c r="A1529" t="s">
        <v>30</v>
      </c>
      <c r="B1529" t="s">
        <v>157</v>
      </c>
      <c r="C1529">
        <v>4123398</v>
      </c>
    </row>
    <row r="1530" spans="1:3" x14ac:dyDescent="0.25">
      <c r="A1530" t="s">
        <v>31</v>
      </c>
      <c r="B1530" t="s">
        <v>157</v>
      </c>
      <c r="C1530">
        <v>292973133</v>
      </c>
    </row>
    <row r="1531" spans="1:3" x14ac:dyDescent="0.25">
      <c r="A1531" t="s">
        <v>32</v>
      </c>
      <c r="B1531" t="s">
        <v>157</v>
      </c>
      <c r="C1531">
        <v>317013336</v>
      </c>
    </row>
    <row r="1532" spans="1:3" x14ac:dyDescent="0.25">
      <c r="A1532" t="s">
        <v>33</v>
      </c>
      <c r="B1532" t="s">
        <v>157</v>
      </c>
      <c r="C1532">
        <v>392</v>
      </c>
    </row>
    <row r="1533" spans="1:3" x14ac:dyDescent="0.25">
      <c r="A1533" t="s">
        <v>34</v>
      </c>
      <c r="B1533" t="s">
        <v>157</v>
      </c>
      <c r="C1533">
        <v>4250858</v>
      </c>
    </row>
    <row r="1534" spans="1:3" x14ac:dyDescent="0.25">
      <c r="A1534" t="s">
        <v>35</v>
      </c>
      <c r="B1534" t="s">
        <v>157</v>
      </c>
      <c r="C1534">
        <v>3680560</v>
      </c>
    </row>
    <row r="1535" spans="1:3" x14ac:dyDescent="0.25">
      <c r="A1535" t="s">
        <v>36</v>
      </c>
      <c r="B1535" t="s">
        <v>157</v>
      </c>
      <c r="C1535">
        <v>1370302</v>
      </c>
    </row>
    <row r="1536" spans="1:3" x14ac:dyDescent="0.25">
      <c r="A1536" t="s">
        <v>37</v>
      </c>
      <c r="B1536" t="s">
        <v>157</v>
      </c>
      <c r="C1536">
        <v>345365471</v>
      </c>
    </row>
    <row r="1537" spans="1:3" x14ac:dyDescent="0.25">
      <c r="A1537" t="s">
        <v>38</v>
      </c>
      <c r="B1537" t="s">
        <v>157</v>
      </c>
      <c r="C1537">
        <v>37540131</v>
      </c>
    </row>
    <row r="1538" spans="1:3" x14ac:dyDescent="0.25">
      <c r="A1538" t="s">
        <v>39</v>
      </c>
      <c r="B1538" t="s">
        <v>157</v>
      </c>
      <c r="C1538">
        <v>2549791</v>
      </c>
    </row>
    <row r="1539" spans="1:3" x14ac:dyDescent="0.25">
      <c r="A1539" t="s">
        <v>40</v>
      </c>
      <c r="B1539" t="s">
        <v>157</v>
      </c>
      <c r="C1539">
        <v>3804620</v>
      </c>
    </row>
    <row r="1540" spans="1:3" x14ac:dyDescent="0.25">
      <c r="A1540" t="s">
        <v>41</v>
      </c>
      <c r="B1540" t="s">
        <v>157</v>
      </c>
      <c r="C1540">
        <v>1679952042</v>
      </c>
    </row>
    <row r="1541" spans="1:3" x14ac:dyDescent="0.25">
      <c r="A1541" t="s">
        <v>42</v>
      </c>
      <c r="B1541" t="s">
        <v>157</v>
      </c>
      <c r="C1541">
        <v>217397</v>
      </c>
    </row>
    <row r="1542" spans="1:3" x14ac:dyDescent="0.25">
      <c r="A1542" t="s">
        <v>43</v>
      </c>
      <c r="B1542" t="s">
        <v>157</v>
      </c>
      <c r="C1542">
        <v>5349322</v>
      </c>
    </row>
    <row r="1543" spans="1:3" x14ac:dyDescent="0.25">
      <c r="A1543" t="s">
        <v>139</v>
      </c>
      <c r="B1543" t="s">
        <v>157</v>
      </c>
      <c r="C1543">
        <v>4204232</v>
      </c>
    </row>
    <row r="1544" spans="1:3" x14ac:dyDescent="0.25">
      <c r="A1544" t="s">
        <v>44</v>
      </c>
      <c r="B1544" t="s">
        <v>157</v>
      </c>
      <c r="C1544">
        <v>1228726337</v>
      </c>
    </row>
    <row r="1545" spans="1:3" x14ac:dyDescent="0.25">
      <c r="A1545" t="s">
        <v>45</v>
      </c>
      <c r="B1545" t="s">
        <v>157</v>
      </c>
      <c r="C1545">
        <v>26019047</v>
      </c>
    </row>
    <row r="1546" spans="1:3" x14ac:dyDescent="0.25">
      <c r="A1546" t="s">
        <v>46</v>
      </c>
      <c r="B1546" t="s">
        <v>157</v>
      </c>
      <c r="C1546">
        <v>93842706</v>
      </c>
    </row>
    <row r="1547" spans="1:3" x14ac:dyDescent="0.25">
      <c r="A1547" t="s">
        <v>47</v>
      </c>
      <c r="B1547" t="s">
        <v>157</v>
      </c>
      <c r="C1547">
        <v>1482</v>
      </c>
    </row>
    <row r="1548" spans="1:3" x14ac:dyDescent="0.25">
      <c r="A1548" t="s">
        <v>48</v>
      </c>
      <c r="B1548" t="s">
        <v>157</v>
      </c>
      <c r="C1548">
        <v>57624522</v>
      </c>
    </row>
    <row r="1549" spans="1:3" x14ac:dyDescent="0.25">
      <c r="A1549" t="s">
        <v>49</v>
      </c>
      <c r="B1549" t="s">
        <v>157</v>
      </c>
      <c r="C1549">
        <v>569179</v>
      </c>
    </row>
    <row r="1550" spans="1:3" x14ac:dyDescent="0.25">
      <c r="A1550" t="s">
        <v>50</v>
      </c>
      <c r="B1550" t="s">
        <v>157</v>
      </c>
      <c r="C1550">
        <v>3383779</v>
      </c>
    </row>
    <row r="1551" spans="1:3" x14ac:dyDescent="0.25">
      <c r="A1551" t="s">
        <v>51</v>
      </c>
      <c r="B1551" t="s">
        <v>157</v>
      </c>
      <c r="C1551">
        <v>112019335</v>
      </c>
    </row>
    <row r="1552" spans="1:3" x14ac:dyDescent="0.25">
      <c r="A1552" t="s">
        <v>52</v>
      </c>
      <c r="B1552" t="s">
        <v>157</v>
      </c>
      <c r="C1552">
        <v>665171000</v>
      </c>
    </row>
    <row r="1553" spans="1:3" x14ac:dyDescent="0.25">
      <c r="A1553" t="s">
        <v>53</v>
      </c>
      <c r="B1553" t="s">
        <v>157</v>
      </c>
      <c r="C1553">
        <v>2837652</v>
      </c>
    </row>
    <row r="1554" spans="1:3" x14ac:dyDescent="0.25">
      <c r="A1554" t="s">
        <v>54</v>
      </c>
      <c r="B1554" t="s">
        <v>157</v>
      </c>
      <c r="C1554">
        <v>190189632</v>
      </c>
    </row>
    <row r="1555" spans="1:3" x14ac:dyDescent="0.25">
      <c r="A1555" t="s">
        <v>55</v>
      </c>
      <c r="B1555" t="s">
        <v>157</v>
      </c>
      <c r="C1555">
        <v>23637284</v>
      </c>
    </row>
    <row r="1556" spans="1:3" x14ac:dyDescent="0.25">
      <c r="A1556" t="s">
        <v>56</v>
      </c>
      <c r="B1556" t="s">
        <v>157</v>
      </c>
      <c r="C1556">
        <v>185807000</v>
      </c>
    </row>
    <row r="1557" spans="1:3" x14ac:dyDescent="0.25">
      <c r="A1557" t="s">
        <v>57</v>
      </c>
      <c r="B1557" t="s">
        <v>157</v>
      </c>
      <c r="C1557">
        <v>369063941</v>
      </c>
    </row>
    <row r="1558" spans="1:3" x14ac:dyDescent="0.25">
      <c r="A1558" t="s">
        <v>58</v>
      </c>
      <c r="B1558" t="s">
        <v>157</v>
      </c>
      <c r="C1558">
        <v>11671050</v>
      </c>
    </row>
    <row r="1559" spans="1:3" x14ac:dyDescent="0.25">
      <c r="A1559" t="s">
        <v>59</v>
      </c>
      <c r="B1559" t="s">
        <v>157</v>
      </c>
      <c r="C1559">
        <v>839869</v>
      </c>
    </row>
    <row r="1560" spans="1:3" x14ac:dyDescent="0.25">
      <c r="A1560" t="s">
        <v>60</v>
      </c>
      <c r="B1560" t="s">
        <v>157</v>
      </c>
      <c r="C1560">
        <v>152765547</v>
      </c>
    </row>
    <row r="1561" spans="1:3" x14ac:dyDescent="0.25">
      <c r="A1561" t="s">
        <v>61</v>
      </c>
      <c r="B1561" t="s">
        <v>157</v>
      </c>
      <c r="C1561">
        <v>31747660</v>
      </c>
    </row>
    <row r="1562" spans="1:3" x14ac:dyDescent="0.25">
      <c r="A1562" t="s">
        <v>62</v>
      </c>
      <c r="B1562" t="s">
        <v>157</v>
      </c>
      <c r="C1562">
        <v>3613057</v>
      </c>
    </row>
    <row r="1563" spans="1:3" x14ac:dyDescent="0.25">
      <c r="A1563" t="s">
        <v>63</v>
      </c>
      <c r="B1563" t="s">
        <v>157</v>
      </c>
      <c r="C1563">
        <v>15443126</v>
      </c>
    </row>
    <row r="1564" spans="1:3" x14ac:dyDescent="0.25">
      <c r="A1564" t="s">
        <v>64</v>
      </c>
      <c r="B1564" t="s">
        <v>157</v>
      </c>
      <c r="C1564">
        <v>204600190</v>
      </c>
    </row>
    <row r="1565" spans="1:3" x14ac:dyDescent="0.25">
      <c r="A1565" t="s">
        <v>65</v>
      </c>
      <c r="B1565" t="s">
        <v>157</v>
      </c>
      <c r="C1565">
        <v>378513</v>
      </c>
    </row>
    <row r="1566" spans="1:3" x14ac:dyDescent="0.25">
      <c r="A1566" t="s">
        <v>66</v>
      </c>
      <c r="B1566" t="s">
        <v>157</v>
      </c>
      <c r="C1566">
        <v>1521764</v>
      </c>
    </row>
    <row r="1567" spans="1:3" x14ac:dyDescent="0.25">
      <c r="A1567" t="s">
        <v>67</v>
      </c>
      <c r="B1567" t="s">
        <v>157</v>
      </c>
      <c r="C1567">
        <v>73434022</v>
      </c>
    </row>
    <row r="1568" spans="1:3" x14ac:dyDescent="0.25">
      <c r="A1568" t="s">
        <v>68</v>
      </c>
      <c r="B1568" t="s">
        <v>157</v>
      </c>
      <c r="C1568">
        <v>3294468</v>
      </c>
    </row>
    <row r="1569" spans="1:3" x14ac:dyDescent="0.25">
      <c r="A1569" t="s">
        <v>69</v>
      </c>
      <c r="B1569" t="s">
        <v>157</v>
      </c>
      <c r="C1569">
        <v>95825849</v>
      </c>
    </row>
    <row r="1570" spans="1:3" x14ac:dyDescent="0.25">
      <c r="A1570" t="s">
        <v>70</v>
      </c>
      <c r="B1570" t="s">
        <v>157</v>
      </c>
      <c r="C1570">
        <v>185949579</v>
      </c>
    </row>
    <row r="1571" spans="1:3" x14ac:dyDescent="0.25">
      <c r="A1571" t="s">
        <v>71</v>
      </c>
      <c r="B1571" t="s">
        <v>157</v>
      </c>
      <c r="C1571">
        <v>15362359</v>
      </c>
    </row>
    <row r="1572" spans="1:3" x14ac:dyDescent="0.25">
      <c r="A1572" t="s">
        <v>140</v>
      </c>
      <c r="B1572" t="s">
        <v>157</v>
      </c>
      <c r="C1572">
        <v>64637</v>
      </c>
    </row>
    <row r="1573" spans="1:3" x14ac:dyDescent="0.25">
      <c r="A1573" t="s">
        <v>72</v>
      </c>
      <c r="B1573" t="s">
        <v>157</v>
      </c>
      <c r="C1573">
        <v>4045824</v>
      </c>
    </row>
    <row r="1574" spans="1:3" x14ac:dyDescent="0.25">
      <c r="A1574" t="s">
        <v>73</v>
      </c>
      <c r="B1574" t="s">
        <v>157</v>
      </c>
      <c r="C1574">
        <v>16627099</v>
      </c>
    </row>
    <row r="1575" spans="1:3" x14ac:dyDescent="0.25">
      <c r="A1575" t="s">
        <v>74</v>
      </c>
      <c r="B1575" t="s">
        <v>157</v>
      </c>
      <c r="C1575">
        <v>34096360</v>
      </c>
    </row>
    <row r="1576" spans="1:3" x14ac:dyDescent="0.25">
      <c r="A1576" t="s">
        <v>75</v>
      </c>
      <c r="B1576" t="s">
        <v>157</v>
      </c>
      <c r="C1576">
        <v>5875146</v>
      </c>
    </row>
    <row r="1577" spans="1:3" x14ac:dyDescent="0.25">
      <c r="A1577" t="s">
        <v>76</v>
      </c>
      <c r="B1577" t="s">
        <v>157</v>
      </c>
      <c r="C1577">
        <v>180485</v>
      </c>
    </row>
    <row r="1578" spans="1:3" x14ac:dyDescent="0.25">
      <c r="A1578" t="s">
        <v>77</v>
      </c>
      <c r="B1578" t="s">
        <v>157</v>
      </c>
      <c r="C1578">
        <v>118604</v>
      </c>
    </row>
    <row r="1579" spans="1:3" x14ac:dyDescent="0.25">
      <c r="A1579" t="s">
        <v>78</v>
      </c>
      <c r="B1579" t="s">
        <v>157</v>
      </c>
      <c r="C1579">
        <v>106175708</v>
      </c>
    </row>
    <row r="1580" spans="1:3" x14ac:dyDescent="0.25">
      <c r="A1580" t="s">
        <v>79</v>
      </c>
      <c r="B1580" t="s">
        <v>157</v>
      </c>
      <c r="C1580">
        <v>47532413</v>
      </c>
    </row>
    <row r="1581" spans="1:3" x14ac:dyDescent="0.25">
      <c r="A1581" t="s">
        <v>80</v>
      </c>
      <c r="B1581" t="s">
        <v>157</v>
      </c>
      <c r="C1581">
        <v>90372237</v>
      </c>
    </row>
    <row r="1582" spans="1:3" x14ac:dyDescent="0.25">
      <c r="A1582" t="s">
        <v>81</v>
      </c>
      <c r="B1582" t="s">
        <v>157</v>
      </c>
      <c r="C1582">
        <v>184616</v>
      </c>
    </row>
    <row r="1583" spans="1:3" x14ac:dyDescent="0.25">
      <c r="A1583" t="s">
        <v>82</v>
      </c>
      <c r="B1583" t="s">
        <v>157</v>
      </c>
      <c r="C1583">
        <v>4527250</v>
      </c>
    </row>
    <row r="1584" spans="1:3" x14ac:dyDescent="0.25">
      <c r="A1584" t="s">
        <v>83</v>
      </c>
      <c r="B1584" t="s">
        <v>157</v>
      </c>
      <c r="C1584">
        <v>6595177</v>
      </c>
    </row>
    <row r="1585" spans="1:3" x14ac:dyDescent="0.25">
      <c r="A1585" t="s">
        <v>84</v>
      </c>
      <c r="B1585" t="s">
        <v>157</v>
      </c>
      <c r="C1585">
        <v>2404632591</v>
      </c>
    </row>
    <row r="1586" spans="1:3" x14ac:dyDescent="0.25">
      <c r="A1586" t="s">
        <v>85</v>
      </c>
      <c r="B1586" t="s">
        <v>157</v>
      </c>
      <c r="C1586">
        <v>103</v>
      </c>
    </row>
    <row r="1587" spans="1:3" x14ac:dyDescent="0.25">
      <c r="A1587" t="s">
        <v>86</v>
      </c>
      <c r="B1587" t="s">
        <v>157</v>
      </c>
      <c r="C1587">
        <v>19563</v>
      </c>
    </row>
    <row r="1588" spans="1:3" x14ac:dyDescent="0.25">
      <c r="A1588" t="s">
        <v>87</v>
      </c>
      <c r="B1588" t="s">
        <v>157</v>
      </c>
      <c r="C1588">
        <v>107582532</v>
      </c>
    </row>
    <row r="1589" spans="1:3" x14ac:dyDescent="0.25">
      <c r="A1589" t="s">
        <v>88</v>
      </c>
      <c r="B1589" t="s">
        <v>157</v>
      </c>
      <c r="C1589">
        <v>71136671</v>
      </c>
    </row>
    <row r="1590" spans="1:3" x14ac:dyDescent="0.25">
      <c r="A1590" t="s">
        <v>89</v>
      </c>
      <c r="B1590" t="s">
        <v>157</v>
      </c>
      <c r="C1590">
        <v>2906575</v>
      </c>
    </row>
    <row r="1591" spans="1:3" x14ac:dyDescent="0.25">
      <c r="A1591" t="s">
        <v>90</v>
      </c>
      <c r="B1591" t="s">
        <v>157</v>
      </c>
      <c r="C1591">
        <v>648263742</v>
      </c>
    </row>
    <row r="1592" spans="1:3" x14ac:dyDescent="0.25">
      <c r="A1592" t="s">
        <v>91</v>
      </c>
      <c r="B1592" t="s">
        <v>157</v>
      </c>
      <c r="C1592">
        <v>3294498</v>
      </c>
    </row>
    <row r="1593" spans="1:3" x14ac:dyDescent="0.25">
      <c r="A1593" t="s">
        <v>92</v>
      </c>
      <c r="B1593" t="s">
        <v>157</v>
      </c>
      <c r="C1593">
        <v>32136675</v>
      </c>
    </row>
    <row r="1594" spans="1:3" x14ac:dyDescent="0.25">
      <c r="A1594" t="s">
        <v>93</v>
      </c>
      <c r="B1594" t="s">
        <v>157</v>
      </c>
      <c r="C1594">
        <v>820980</v>
      </c>
    </row>
    <row r="1595" spans="1:3" x14ac:dyDescent="0.25">
      <c r="A1595" t="s">
        <v>94</v>
      </c>
      <c r="B1595" t="s">
        <v>157</v>
      </c>
      <c r="C1595">
        <v>1668018757</v>
      </c>
    </row>
    <row r="1596" spans="1:3" x14ac:dyDescent="0.25">
      <c r="A1596" t="s">
        <v>95</v>
      </c>
      <c r="B1596" t="s">
        <v>157</v>
      </c>
      <c r="C1596">
        <v>61191206</v>
      </c>
    </row>
    <row r="1597" spans="1:3" x14ac:dyDescent="0.25">
      <c r="A1597" t="s">
        <v>96</v>
      </c>
      <c r="B1597" t="s">
        <v>157</v>
      </c>
      <c r="C1597">
        <v>260758022</v>
      </c>
    </row>
    <row r="1598" spans="1:3" x14ac:dyDescent="0.25">
      <c r="A1598" t="s">
        <v>97</v>
      </c>
      <c r="B1598" t="s">
        <v>157</v>
      </c>
      <c r="C1598">
        <v>76889135</v>
      </c>
    </row>
    <row r="1599" spans="1:3" x14ac:dyDescent="0.25">
      <c r="A1599" t="s">
        <v>98</v>
      </c>
      <c r="B1599" t="s">
        <v>157</v>
      </c>
      <c r="C1599">
        <v>758034661</v>
      </c>
    </row>
    <row r="1600" spans="1:3" x14ac:dyDescent="0.25">
      <c r="A1600" t="s">
        <v>99</v>
      </c>
      <c r="B1600" t="s">
        <v>157</v>
      </c>
      <c r="C1600">
        <v>83802779</v>
      </c>
    </row>
    <row r="1601" spans="1:3" x14ac:dyDescent="0.25">
      <c r="A1601" t="s">
        <v>100</v>
      </c>
      <c r="B1601" t="s">
        <v>157</v>
      </c>
      <c r="C1601">
        <v>161237</v>
      </c>
    </row>
    <row r="1602" spans="1:3" x14ac:dyDescent="0.25">
      <c r="A1602" t="s">
        <v>101</v>
      </c>
      <c r="B1602" t="s">
        <v>157</v>
      </c>
      <c r="C1602">
        <v>1736</v>
      </c>
    </row>
    <row r="1603" spans="1:3" x14ac:dyDescent="0.25">
      <c r="A1603" t="s">
        <v>102</v>
      </c>
      <c r="B1603" t="s">
        <v>157</v>
      </c>
      <c r="C1603">
        <v>60</v>
      </c>
    </row>
    <row r="1604" spans="1:3" x14ac:dyDescent="0.25">
      <c r="A1604" t="s">
        <v>103</v>
      </c>
      <c r="B1604" t="s">
        <v>157</v>
      </c>
      <c r="C1604">
        <v>1050935</v>
      </c>
    </row>
    <row r="1605" spans="1:3" x14ac:dyDescent="0.25">
      <c r="A1605" t="s">
        <v>104</v>
      </c>
      <c r="B1605" t="s">
        <v>157</v>
      </c>
      <c r="C1605">
        <v>9060044</v>
      </c>
    </row>
    <row r="1606" spans="1:3" x14ac:dyDescent="0.25">
      <c r="A1606" t="s">
        <v>105</v>
      </c>
      <c r="B1606" t="s">
        <v>157</v>
      </c>
      <c r="C1606">
        <v>67517559</v>
      </c>
    </row>
    <row r="1607" spans="1:3" x14ac:dyDescent="0.25">
      <c r="A1607" t="s">
        <v>106</v>
      </c>
      <c r="B1607" t="s">
        <v>157</v>
      </c>
      <c r="C1607">
        <v>1084434559</v>
      </c>
    </row>
    <row r="1608" spans="1:3" x14ac:dyDescent="0.25">
      <c r="A1608" t="s">
        <v>107</v>
      </c>
      <c r="B1608" t="s">
        <v>157</v>
      </c>
      <c r="C1608">
        <v>63599964</v>
      </c>
    </row>
    <row r="1609" spans="1:3" x14ac:dyDescent="0.25">
      <c r="A1609" t="s">
        <v>108</v>
      </c>
      <c r="B1609" t="s">
        <v>157</v>
      </c>
      <c r="C1609">
        <v>278256610</v>
      </c>
    </row>
    <row r="1610" spans="1:3" x14ac:dyDescent="0.25">
      <c r="A1610" t="s">
        <v>109</v>
      </c>
      <c r="B1610" t="s">
        <v>157</v>
      </c>
      <c r="C1610">
        <v>85538848</v>
      </c>
    </row>
    <row r="1611" spans="1:3" x14ac:dyDescent="0.25">
      <c r="A1611" t="s">
        <v>110</v>
      </c>
      <c r="B1611" t="s">
        <v>157</v>
      </c>
      <c r="C1611">
        <v>122670524</v>
      </c>
    </row>
    <row r="1612" spans="1:3" x14ac:dyDescent="0.25">
      <c r="A1612" t="s">
        <v>111</v>
      </c>
      <c r="B1612" t="s">
        <v>157</v>
      </c>
      <c r="C1612">
        <v>184537051</v>
      </c>
    </row>
    <row r="1613" spans="1:3" x14ac:dyDescent="0.25">
      <c r="A1613" t="s">
        <v>112</v>
      </c>
      <c r="B1613" t="s">
        <v>157</v>
      </c>
      <c r="C1613">
        <v>6945847</v>
      </c>
    </row>
    <row r="1614" spans="1:3" x14ac:dyDescent="0.25">
      <c r="A1614" t="s">
        <v>113</v>
      </c>
      <c r="B1614" t="s">
        <v>157</v>
      </c>
      <c r="C1614">
        <v>451090361</v>
      </c>
    </row>
    <row r="1615" spans="1:3" x14ac:dyDescent="0.25">
      <c r="A1615" t="s">
        <v>114</v>
      </c>
      <c r="B1615" t="s">
        <v>157</v>
      </c>
      <c r="C1615">
        <v>213425912</v>
      </c>
    </row>
    <row r="1616" spans="1:3" x14ac:dyDescent="0.25">
      <c r="A1616" t="s">
        <v>115</v>
      </c>
      <c r="B1616" t="s">
        <v>157</v>
      </c>
      <c r="C1616">
        <v>400</v>
      </c>
    </row>
    <row r="1617" spans="1:3" x14ac:dyDescent="0.25">
      <c r="A1617" t="s">
        <v>116</v>
      </c>
      <c r="B1617" t="s">
        <v>157</v>
      </c>
      <c r="C1617">
        <v>73812005</v>
      </c>
    </row>
    <row r="1618" spans="1:3" x14ac:dyDescent="0.25">
      <c r="A1618" t="s">
        <v>117</v>
      </c>
      <c r="B1618" t="s">
        <v>157</v>
      </c>
      <c r="C1618">
        <v>14538603</v>
      </c>
    </row>
    <row r="1619" spans="1:3" x14ac:dyDescent="0.25">
      <c r="A1619" t="s">
        <v>118</v>
      </c>
      <c r="B1619" t="s">
        <v>157</v>
      </c>
      <c r="C1619">
        <v>37286583</v>
      </c>
    </row>
    <row r="1620" spans="1:3" x14ac:dyDescent="0.25">
      <c r="A1620" t="s">
        <v>119</v>
      </c>
      <c r="B1620" t="s">
        <v>157</v>
      </c>
      <c r="C1620">
        <v>90139909</v>
      </c>
    </row>
    <row r="1621" spans="1:3" x14ac:dyDescent="0.25">
      <c r="A1621" t="s">
        <v>120</v>
      </c>
      <c r="B1621" t="s">
        <v>157</v>
      </c>
      <c r="C1621">
        <v>409434</v>
      </c>
    </row>
    <row r="1622" spans="1:3" x14ac:dyDescent="0.25">
      <c r="A1622" t="s">
        <v>121</v>
      </c>
      <c r="B1622" t="s">
        <v>157</v>
      </c>
      <c r="C1622">
        <v>587059</v>
      </c>
    </row>
    <row r="1623" spans="1:3" x14ac:dyDescent="0.25">
      <c r="A1623" t="s">
        <v>122</v>
      </c>
      <c r="B1623" t="s">
        <v>157</v>
      </c>
      <c r="C1623">
        <v>1864902</v>
      </c>
    </row>
    <row r="1624" spans="1:3" x14ac:dyDescent="0.25">
      <c r="A1624" t="s">
        <v>123</v>
      </c>
      <c r="B1624" t="s">
        <v>157</v>
      </c>
      <c r="C1624">
        <v>80654313</v>
      </c>
    </row>
    <row r="1625" spans="1:3" x14ac:dyDescent="0.25">
      <c r="A1625" t="s">
        <v>124</v>
      </c>
      <c r="B1625" t="s">
        <v>157</v>
      </c>
      <c r="C1625">
        <v>4869192</v>
      </c>
    </row>
    <row r="1626" spans="1:3" x14ac:dyDescent="0.25">
      <c r="A1626" t="s">
        <v>125</v>
      </c>
      <c r="B1626" t="s">
        <v>157</v>
      </c>
      <c r="C1626">
        <v>182886815</v>
      </c>
    </row>
    <row r="1627" spans="1:3" x14ac:dyDescent="0.25">
      <c r="A1627" t="s">
        <v>126</v>
      </c>
      <c r="B1627" t="s">
        <v>157</v>
      </c>
      <c r="C1627">
        <v>14016902</v>
      </c>
    </row>
    <row r="1628" spans="1:3" x14ac:dyDescent="0.25">
      <c r="A1628" t="s">
        <v>127</v>
      </c>
      <c r="B1628" t="s">
        <v>157</v>
      </c>
      <c r="C1628">
        <v>5073241</v>
      </c>
    </row>
    <row r="1629" spans="1:3" x14ac:dyDescent="0.25">
      <c r="A1629" t="s">
        <v>128</v>
      </c>
      <c r="B1629" t="s">
        <v>157</v>
      </c>
      <c r="C1629">
        <v>253503777</v>
      </c>
    </row>
    <row r="1630" spans="1:3" x14ac:dyDescent="0.25">
      <c r="A1630" t="s">
        <v>129</v>
      </c>
      <c r="B1630" t="s">
        <v>157</v>
      </c>
      <c r="C1630">
        <v>331295208</v>
      </c>
    </row>
    <row r="1631" spans="1:3" x14ac:dyDescent="0.25">
      <c r="A1631" t="s">
        <v>130</v>
      </c>
      <c r="B1631" t="s">
        <v>157</v>
      </c>
      <c r="C1631">
        <v>77711864</v>
      </c>
    </row>
    <row r="1632" spans="1:3" x14ac:dyDescent="0.25">
      <c r="A1632" t="s">
        <v>131</v>
      </c>
      <c r="B1632" t="s">
        <v>157</v>
      </c>
      <c r="C1632">
        <v>21959179277</v>
      </c>
    </row>
    <row r="1633" spans="1:3" x14ac:dyDescent="0.25">
      <c r="A1633" t="s">
        <v>132</v>
      </c>
      <c r="B1633" t="s">
        <v>157</v>
      </c>
      <c r="C1633">
        <v>71558611</v>
      </c>
    </row>
    <row r="1634" spans="1:3" x14ac:dyDescent="0.25">
      <c r="A1634" t="s">
        <v>133</v>
      </c>
      <c r="B1634" t="s">
        <v>157</v>
      </c>
      <c r="C1634">
        <v>710055761</v>
      </c>
    </row>
    <row r="1635" spans="1:3" x14ac:dyDescent="0.25">
      <c r="A1635" t="s">
        <v>141</v>
      </c>
      <c r="B1635" t="s">
        <v>157</v>
      </c>
      <c r="C1635">
        <v>1600</v>
      </c>
    </row>
    <row r="1636" spans="1:3" x14ac:dyDescent="0.25">
      <c r="A1636" t="s">
        <v>134</v>
      </c>
      <c r="B1636" t="s">
        <v>157</v>
      </c>
      <c r="C1636">
        <v>1244139</v>
      </c>
    </row>
    <row r="1637" spans="1:3" x14ac:dyDescent="0.25">
      <c r="A1637" t="s">
        <v>135</v>
      </c>
      <c r="B1637" t="s">
        <v>157</v>
      </c>
      <c r="C1637">
        <v>11862132</v>
      </c>
    </row>
    <row r="1638" spans="1:3" x14ac:dyDescent="0.25">
      <c r="A1638" t="s">
        <v>3</v>
      </c>
      <c r="B1638" t="s">
        <v>158</v>
      </c>
      <c r="C1638">
        <v>229791</v>
      </c>
    </row>
    <row r="1639" spans="1:3" x14ac:dyDescent="0.25">
      <c r="A1639" t="s">
        <v>7</v>
      </c>
      <c r="B1639" t="s">
        <v>158</v>
      </c>
      <c r="C1639">
        <v>11686</v>
      </c>
    </row>
    <row r="1640" spans="1:3" x14ac:dyDescent="0.25">
      <c r="A1640" t="s">
        <v>8</v>
      </c>
      <c r="B1640" t="s">
        <v>158</v>
      </c>
      <c r="C1640">
        <v>3498011</v>
      </c>
    </row>
    <row r="1641" spans="1:3" x14ac:dyDescent="0.25">
      <c r="A1641" t="s">
        <v>9</v>
      </c>
      <c r="B1641" t="s">
        <v>158</v>
      </c>
      <c r="C1641">
        <v>7561974</v>
      </c>
    </row>
    <row r="1642" spans="1:3" x14ac:dyDescent="0.25">
      <c r="A1642" t="s">
        <v>10</v>
      </c>
      <c r="B1642" t="s">
        <v>158</v>
      </c>
      <c r="C1642">
        <v>6971989</v>
      </c>
    </row>
    <row r="1643" spans="1:3" x14ac:dyDescent="0.25">
      <c r="A1643" t="s">
        <v>12</v>
      </c>
      <c r="B1643" t="s">
        <v>158</v>
      </c>
      <c r="C1643">
        <v>14556</v>
      </c>
    </row>
    <row r="1644" spans="1:3" x14ac:dyDescent="0.25">
      <c r="A1644" t="s">
        <v>13</v>
      </c>
      <c r="B1644" t="s">
        <v>158</v>
      </c>
      <c r="C1644">
        <v>35452</v>
      </c>
    </row>
    <row r="1645" spans="1:3" x14ac:dyDescent="0.25">
      <c r="A1645" t="s">
        <v>14</v>
      </c>
      <c r="B1645" t="s">
        <v>158</v>
      </c>
      <c r="C1645">
        <v>890</v>
      </c>
    </row>
    <row r="1646" spans="1:3" x14ac:dyDescent="0.25">
      <c r="A1646" t="s">
        <v>15</v>
      </c>
      <c r="B1646" t="s">
        <v>158</v>
      </c>
      <c r="C1646">
        <v>97597090</v>
      </c>
    </row>
    <row r="1647" spans="1:3" x14ac:dyDescent="0.25">
      <c r="A1647" t="s">
        <v>137</v>
      </c>
      <c r="B1647" t="s">
        <v>158</v>
      </c>
      <c r="C1647">
        <v>2975</v>
      </c>
    </row>
    <row r="1648" spans="1:3" x14ac:dyDescent="0.25">
      <c r="A1648" t="s">
        <v>16</v>
      </c>
      <c r="B1648" t="s">
        <v>158</v>
      </c>
      <c r="C1648">
        <v>9637</v>
      </c>
    </row>
    <row r="1649" spans="1:3" x14ac:dyDescent="0.25">
      <c r="A1649" t="s">
        <v>17</v>
      </c>
      <c r="B1649" t="s">
        <v>158</v>
      </c>
      <c r="C1649">
        <v>79109182</v>
      </c>
    </row>
    <row r="1650" spans="1:3" x14ac:dyDescent="0.25">
      <c r="A1650" t="s">
        <v>18</v>
      </c>
      <c r="B1650" t="s">
        <v>158</v>
      </c>
      <c r="C1650">
        <v>63828</v>
      </c>
    </row>
    <row r="1651" spans="1:3" x14ac:dyDescent="0.25">
      <c r="A1651" t="s">
        <v>19</v>
      </c>
      <c r="B1651" t="s">
        <v>158</v>
      </c>
      <c r="C1651">
        <v>457764</v>
      </c>
    </row>
    <row r="1652" spans="1:3" x14ac:dyDescent="0.25">
      <c r="A1652" t="s">
        <v>20</v>
      </c>
      <c r="B1652" t="s">
        <v>158</v>
      </c>
      <c r="C1652">
        <v>3690</v>
      </c>
    </row>
    <row r="1653" spans="1:3" x14ac:dyDescent="0.25">
      <c r="A1653" t="s">
        <v>21</v>
      </c>
      <c r="B1653" t="s">
        <v>158</v>
      </c>
      <c r="C1653">
        <v>374600</v>
      </c>
    </row>
    <row r="1654" spans="1:3" x14ac:dyDescent="0.25">
      <c r="A1654" t="s">
        <v>23</v>
      </c>
      <c r="B1654" t="s">
        <v>158</v>
      </c>
      <c r="C1654">
        <v>47053258</v>
      </c>
    </row>
    <row r="1655" spans="1:3" x14ac:dyDescent="0.25">
      <c r="A1655" t="s">
        <v>24</v>
      </c>
      <c r="B1655" t="s">
        <v>158</v>
      </c>
      <c r="C1655">
        <v>2403195</v>
      </c>
    </row>
    <row r="1656" spans="1:3" x14ac:dyDescent="0.25">
      <c r="A1656" t="s">
        <v>25</v>
      </c>
      <c r="B1656" t="s">
        <v>158</v>
      </c>
      <c r="C1656">
        <v>94573685</v>
      </c>
    </row>
    <row r="1657" spans="1:3" x14ac:dyDescent="0.25">
      <c r="A1657" t="s">
        <v>26</v>
      </c>
      <c r="B1657" t="s">
        <v>158</v>
      </c>
      <c r="C1657">
        <v>646248739</v>
      </c>
    </row>
    <row r="1658" spans="1:3" x14ac:dyDescent="0.25">
      <c r="A1658" t="s">
        <v>27</v>
      </c>
      <c r="B1658" t="s">
        <v>158</v>
      </c>
      <c r="C1658">
        <v>884257</v>
      </c>
    </row>
    <row r="1659" spans="1:3" x14ac:dyDescent="0.25">
      <c r="A1659" t="s">
        <v>28</v>
      </c>
      <c r="B1659" t="s">
        <v>158</v>
      </c>
      <c r="C1659">
        <v>1971088</v>
      </c>
    </row>
    <row r="1660" spans="1:3" x14ac:dyDescent="0.25">
      <c r="A1660" t="s">
        <v>29</v>
      </c>
      <c r="B1660" t="s">
        <v>158</v>
      </c>
      <c r="C1660">
        <v>81467</v>
      </c>
    </row>
    <row r="1661" spans="1:3" x14ac:dyDescent="0.25">
      <c r="A1661" t="s">
        <v>30</v>
      </c>
      <c r="B1661" t="s">
        <v>158</v>
      </c>
      <c r="C1661">
        <v>11178</v>
      </c>
    </row>
    <row r="1662" spans="1:3" x14ac:dyDescent="0.25">
      <c r="A1662" t="s">
        <v>31</v>
      </c>
      <c r="B1662" t="s">
        <v>158</v>
      </c>
      <c r="C1662">
        <v>52326934</v>
      </c>
    </row>
    <row r="1663" spans="1:3" x14ac:dyDescent="0.25">
      <c r="A1663" t="s">
        <v>32</v>
      </c>
      <c r="B1663" t="s">
        <v>158</v>
      </c>
      <c r="C1663">
        <v>257889809</v>
      </c>
    </row>
    <row r="1664" spans="1:3" x14ac:dyDescent="0.25">
      <c r="A1664" t="s">
        <v>33</v>
      </c>
      <c r="B1664" t="s">
        <v>158</v>
      </c>
      <c r="C1664">
        <v>2624</v>
      </c>
    </row>
    <row r="1665" spans="1:3" x14ac:dyDescent="0.25">
      <c r="A1665" t="s">
        <v>34</v>
      </c>
      <c r="B1665" t="s">
        <v>158</v>
      </c>
      <c r="C1665">
        <v>7728757</v>
      </c>
    </row>
    <row r="1666" spans="1:3" x14ac:dyDescent="0.25">
      <c r="A1666" t="s">
        <v>35</v>
      </c>
      <c r="B1666" t="s">
        <v>158</v>
      </c>
      <c r="C1666">
        <v>385946</v>
      </c>
    </row>
    <row r="1667" spans="1:3" x14ac:dyDescent="0.25">
      <c r="A1667" t="s">
        <v>36</v>
      </c>
      <c r="B1667" t="s">
        <v>158</v>
      </c>
      <c r="C1667">
        <v>902018</v>
      </c>
    </row>
    <row r="1668" spans="1:3" x14ac:dyDescent="0.25">
      <c r="A1668" t="s">
        <v>37</v>
      </c>
      <c r="B1668" t="s">
        <v>158</v>
      </c>
      <c r="C1668">
        <v>13490017</v>
      </c>
    </row>
    <row r="1669" spans="1:3" x14ac:dyDescent="0.25">
      <c r="A1669" t="s">
        <v>38</v>
      </c>
      <c r="B1669" t="s">
        <v>158</v>
      </c>
      <c r="C1669">
        <v>1721116</v>
      </c>
    </row>
    <row r="1670" spans="1:3" x14ac:dyDescent="0.25">
      <c r="A1670" t="s">
        <v>39</v>
      </c>
      <c r="B1670" t="s">
        <v>158</v>
      </c>
      <c r="C1670">
        <v>42157</v>
      </c>
    </row>
    <row r="1671" spans="1:3" x14ac:dyDescent="0.25">
      <c r="A1671" t="s">
        <v>40</v>
      </c>
      <c r="B1671" t="s">
        <v>158</v>
      </c>
      <c r="C1671">
        <v>2863094</v>
      </c>
    </row>
    <row r="1672" spans="1:3" x14ac:dyDescent="0.25">
      <c r="A1672" t="s">
        <v>41</v>
      </c>
      <c r="B1672" t="s">
        <v>158</v>
      </c>
      <c r="C1672">
        <v>470702639</v>
      </c>
    </row>
    <row r="1673" spans="1:3" x14ac:dyDescent="0.25">
      <c r="A1673" t="s">
        <v>42</v>
      </c>
      <c r="B1673" t="s">
        <v>158</v>
      </c>
      <c r="C1673">
        <v>35983</v>
      </c>
    </row>
    <row r="1674" spans="1:3" x14ac:dyDescent="0.25">
      <c r="A1674" t="s">
        <v>43</v>
      </c>
      <c r="B1674" t="s">
        <v>158</v>
      </c>
      <c r="C1674">
        <v>92540</v>
      </c>
    </row>
    <row r="1675" spans="1:3" x14ac:dyDescent="0.25">
      <c r="A1675" t="s">
        <v>44</v>
      </c>
      <c r="B1675" t="s">
        <v>158</v>
      </c>
      <c r="C1675">
        <v>610680285</v>
      </c>
    </row>
    <row r="1676" spans="1:3" x14ac:dyDescent="0.25">
      <c r="A1676" t="s">
        <v>45</v>
      </c>
      <c r="B1676" t="s">
        <v>158</v>
      </c>
      <c r="C1676">
        <v>21975</v>
      </c>
    </row>
    <row r="1677" spans="1:3" x14ac:dyDescent="0.25">
      <c r="A1677" t="s">
        <v>46</v>
      </c>
      <c r="B1677" t="s">
        <v>158</v>
      </c>
      <c r="C1677">
        <v>10047462</v>
      </c>
    </row>
    <row r="1678" spans="1:3" x14ac:dyDescent="0.25">
      <c r="A1678" t="s">
        <v>48</v>
      </c>
      <c r="B1678" t="s">
        <v>158</v>
      </c>
      <c r="C1678">
        <v>4039914</v>
      </c>
    </row>
    <row r="1679" spans="1:3" x14ac:dyDescent="0.25">
      <c r="A1679" t="s">
        <v>49</v>
      </c>
      <c r="B1679" t="s">
        <v>158</v>
      </c>
      <c r="C1679">
        <v>1152</v>
      </c>
    </row>
    <row r="1680" spans="1:3" x14ac:dyDescent="0.25">
      <c r="A1680" t="s">
        <v>50</v>
      </c>
      <c r="B1680" t="s">
        <v>158</v>
      </c>
      <c r="C1680">
        <v>981641</v>
      </c>
    </row>
    <row r="1681" spans="1:3" x14ac:dyDescent="0.25">
      <c r="A1681" t="s">
        <v>51</v>
      </c>
      <c r="B1681" t="s">
        <v>158</v>
      </c>
      <c r="C1681">
        <v>16644435</v>
      </c>
    </row>
    <row r="1682" spans="1:3" x14ac:dyDescent="0.25">
      <c r="A1682" t="s">
        <v>52</v>
      </c>
      <c r="B1682" t="s">
        <v>158</v>
      </c>
      <c r="C1682">
        <v>1442000</v>
      </c>
    </row>
    <row r="1683" spans="1:3" x14ac:dyDescent="0.25">
      <c r="A1683" t="s">
        <v>54</v>
      </c>
      <c r="B1683" t="s">
        <v>158</v>
      </c>
      <c r="C1683">
        <v>43884572</v>
      </c>
    </row>
    <row r="1684" spans="1:3" x14ac:dyDescent="0.25">
      <c r="A1684" t="s">
        <v>55</v>
      </c>
      <c r="B1684" t="s">
        <v>158</v>
      </c>
      <c r="C1684">
        <v>43475605</v>
      </c>
    </row>
    <row r="1685" spans="1:3" x14ac:dyDescent="0.25">
      <c r="A1685" t="s">
        <v>56</v>
      </c>
      <c r="B1685" t="s">
        <v>158</v>
      </c>
      <c r="C1685">
        <v>17309000</v>
      </c>
    </row>
    <row r="1686" spans="1:3" x14ac:dyDescent="0.25">
      <c r="A1686" t="s">
        <v>57</v>
      </c>
      <c r="B1686" t="s">
        <v>158</v>
      </c>
      <c r="C1686">
        <v>142421151</v>
      </c>
    </row>
    <row r="1687" spans="1:3" x14ac:dyDescent="0.25">
      <c r="A1687" t="s">
        <v>58</v>
      </c>
      <c r="B1687" t="s">
        <v>158</v>
      </c>
      <c r="C1687">
        <v>2113</v>
      </c>
    </row>
    <row r="1688" spans="1:3" x14ac:dyDescent="0.25">
      <c r="A1688" t="s">
        <v>59</v>
      </c>
      <c r="B1688" t="s">
        <v>158</v>
      </c>
      <c r="C1688">
        <v>117454</v>
      </c>
    </row>
    <row r="1689" spans="1:3" x14ac:dyDescent="0.25">
      <c r="A1689" t="s">
        <v>60</v>
      </c>
      <c r="B1689" t="s">
        <v>158</v>
      </c>
      <c r="C1689">
        <v>36491045</v>
      </c>
    </row>
    <row r="1690" spans="1:3" x14ac:dyDescent="0.25">
      <c r="A1690" t="s">
        <v>61</v>
      </c>
      <c r="B1690" t="s">
        <v>158</v>
      </c>
      <c r="C1690">
        <v>1246320</v>
      </c>
    </row>
    <row r="1691" spans="1:3" x14ac:dyDescent="0.25">
      <c r="A1691" t="s">
        <v>62</v>
      </c>
      <c r="B1691" t="s">
        <v>158</v>
      </c>
      <c r="C1691">
        <v>97801</v>
      </c>
    </row>
    <row r="1692" spans="1:3" x14ac:dyDescent="0.25">
      <c r="A1692" t="s">
        <v>63</v>
      </c>
      <c r="B1692" t="s">
        <v>158</v>
      </c>
      <c r="C1692">
        <v>2358823</v>
      </c>
    </row>
    <row r="1693" spans="1:3" x14ac:dyDescent="0.25">
      <c r="A1693" t="s">
        <v>64</v>
      </c>
      <c r="B1693" t="s">
        <v>158</v>
      </c>
      <c r="C1693">
        <v>57588317</v>
      </c>
    </row>
    <row r="1694" spans="1:3" x14ac:dyDescent="0.25">
      <c r="A1694" t="s">
        <v>65</v>
      </c>
      <c r="B1694" t="s">
        <v>158</v>
      </c>
      <c r="C1694">
        <v>66590</v>
      </c>
    </row>
    <row r="1695" spans="1:3" x14ac:dyDescent="0.25">
      <c r="A1695" t="s">
        <v>66</v>
      </c>
      <c r="B1695" t="s">
        <v>158</v>
      </c>
      <c r="C1695">
        <v>1733</v>
      </c>
    </row>
    <row r="1696" spans="1:3" x14ac:dyDescent="0.25">
      <c r="A1696" t="s">
        <v>67</v>
      </c>
      <c r="B1696" t="s">
        <v>158</v>
      </c>
      <c r="C1696">
        <v>547953</v>
      </c>
    </row>
    <row r="1697" spans="1:3" x14ac:dyDescent="0.25">
      <c r="A1697" t="s">
        <v>68</v>
      </c>
      <c r="B1697" t="s">
        <v>158</v>
      </c>
      <c r="C1697">
        <v>28725</v>
      </c>
    </row>
    <row r="1698" spans="1:3" x14ac:dyDescent="0.25">
      <c r="A1698" t="s">
        <v>69</v>
      </c>
      <c r="B1698" t="s">
        <v>158</v>
      </c>
      <c r="C1698">
        <v>373474</v>
      </c>
    </row>
    <row r="1699" spans="1:3" x14ac:dyDescent="0.25">
      <c r="A1699" t="s">
        <v>70</v>
      </c>
      <c r="B1699" t="s">
        <v>158</v>
      </c>
      <c r="C1699">
        <v>3422707</v>
      </c>
    </row>
    <row r="1700" spans="1:3" x14ac:dyDescent="0.25">
      <c r="A1700" t="s">
        <v>71</v>
      </c>
      <c r="B1700" t="s">
        <v>158</v>
      </c>
      <c r="C1700">
        <v>411565</v>
      </c>
    </row>
    <row r="1701" spans="1:3" x14ac:dyDescent="0.25">
      <c r="A1701" t="s">
        <v>72</v>
      </c>
      <c r="B1701" t="s">
        <v>158</v>
      </c>
      <c r="C1701">
        <v>6700192</v>
      </c>
    </row>
    <row r="1702" spans="1:3" x14ac:dyDescent="0.25">
      <c r="A1702" t="s">
        <v>74</v>
      </c>
      <c r="B1702" t="s">
        <v>158</v>
      </c>
      <c r="C1702">
        <v>6302339</v>
      </c>
    </row>
    <row r="1703" spans="1:3" x14ac:dyDescent="0.25">
      <c r="A1703" t="s">
        <v>75</v>
      </c>
      <c r="B1703" t="s">
        <v>158</v>
      </c>
      <c r="C1703">
        <v>567680</v>
      </c>
    </row>
    <row r="1704" spans="1:3" x14ac:dyDescent="0.25">
      <c r="A1704" t="s">
        <v>76</v>
      </c>
      <c r="B1704" t="s">
        <v>158</v>
      </c>
      <c r="C1704">
        <v>941213</v>
      </c>
    </row>
    <row r="1705" spans="1:3" x14ac:dyDescent="0.25">
      <c r="A1705" t="s">
        <v>77</v>
      </c>
      <c r="B1705" t="s">
        <v>158</v>
      </c>
      <c r="C1705">
        <v>4784</v>
      </c>
    </row>
    <row r="1706" spans="1:3" x14ac:dyDescent="0.25">
      <c r="A1706" t="s">
        <v>78</v>
      </c>
      <c r="B1706" t="s">
        <v>158</v>
      </c>
      <c r="C1706">
        <v>89290954</v>
      </c>
    </row>
    <row r="1707" spans="1:3" x14ac:dyDescent="0.25">
      <c r="A1707" t="s">
        <v>79</v>
      </c>
      <c r="B1707" t="s">
        <v>158</v>
      </c>
      <c r="C1707">
        <v>17818123</v>
      </c>
    </row>
    <row r="1708" spans="1:3" x14ac:dyDescent="0.25">
      <c r="A1708" t="s">
        <v>80</v>
      </c>
      <c r="B1708" t="s">
        <v>158</v>
      </c>
      <c r="C1708">
        <v>28462</v>
      </c>
    </row>
    <row r="1709" spans="1:3" x14ac:dyDescent="0.25">
      <c r="A1709" t="s">
        <v>81</v>
      </c>
      <c r="B1709" t="s">
        <v>158</v>
      </c>
      <c r="C1709">
        <v>1302</v>
      </c>
    </row>
    <row r="1710" spans="1:3" x14ac:dyDescent="0.25">
      <c r="A1710" t="s">
        <v>82</v>
      </c>
      <c r="B1710" t="s">
        <v>158</v>
      </c>
      <c r="C1710">
        <v>32674</v>
      </c>
    </row>
    <row r="1711" spans="1:3" x14ac:dyDescent="0.25">
      <c r="A1711" t="s">
        <v>83</v>
      </c>
      <c r="B1711" t="s">
        <v>158</v>
      </c>
      <c r="C1711">
        <v>1627</v>
      </c>
    </row>
    <row r="1712" spans="1:3" x14ac:dyDescent="0.25">
      <c r="A1712" t="s">
        <v>84</v>
      </c>
      <c r="B1712" t="s">
        <v>158</v>
      </c>
      <c r="C1712">
        <v>84187785</v>
      </c>
    </row>
    <row r="1713" spans="1:3" x14ac:dyDescent="0.25">
      <c r="A1713" t="s">
        <v>85</v>
      </c>
      <c r="B1713" t="s">
        <v>158</v>
      </c>
      <c r="C1713">
        <v>166082</v>
      </c>
    </row>
    <row r="1714" spans="1:3" x14ac:dyDescent="0.25">
      <c r="A1714" t="s">
        <v>87</v>
      </c>
      <c r="B1714" t="s">
        <v>158</v>
      </c>
      <c r="C1714">
        <v>5288805</v>
      </c>
    </row>
    <row r="1715" spans="1:3" x14ac:dyDescent="0.25">
      <c r="A1715" t="s">
        <v>88</v>
      </c>
      <c r="B1715" t="s">
        <v>158</v>
      </c>
      <c r="C1715">
        <v>2683</v>
      </c>
    </row>
    <row r="1716" spans="1:3" x14ac:dyDescent="0.25">
      <c r="A1716" t="s">
        <v>89</v>
      </c>
      <c r="B1716" t="s">
        <v>158</v>
      </c>
      <c r="C1716">
        <v>18938</v>
      </c>
    </row>
    <row r="1717" spans="1:3" x14ac:dyDescent="0.25">
      <c r="A1717" t="s">
        <v>90</v>
      </c>
      <c r="B1717" t="s">
        <v>158</v>
      </c>
      <c r="C1717">
        <v>232731019</v>
      </c>
    </row>
    <row r="1718" spans="1:3" x14ac:dyDescent="0.25">
      <c r="A1718" t="s">
        <v>91</v>
      </c>
      <c r="B1718" t="s">
        <v>158</v>
      </c>
      <c r="C1718">
        <v>191684</v>
      </c>
    </row>
    <row r="1719" spans="1:3" x14ac:dyDescent="0.25">
      <c r="A1719" t="s">
        <v>92</v>
      </c>
      <c r="B1719" t="s">
        <v>158</v>
      </c>
      <c r="C1719">
        <v>30792786</v>
      </c>
    </row>
    <row r="1720" spans="1:3" x14ac:dyDescent="0.25">
      <c r="A1720" t="s">
        <v>93</v>
      </c>
      <c r="B1720" t="s">
        <v>158</v>
      </c>
      <c r="C1720">
        <v>354226</v>
      </c>
    </row>
    <row r="1721" spans="1:3" x14ac:dyDescent="0.25">
      <c r="A1721" t="s">
        <v>95</v>
      </c>
      <c r="B1721" t="s">
        <v>158</v>
      </c>
      <c r="C1721">
        <v>15213586</v>
      </c>
    </row>
    <row r="1722" spans="1:3" x14ac:dyDescent="0.25">
      <c r="A1722" t="s">
        <v>96</v>
      </c>
      <c r="B1722" t="s">
        <v>158</v>
      </c>
      <c r="C1722">
        <v>7100417</v>
      </c>
    </row>
    <row r="1723" spans="1:3" x14ac:dyDescent="0.25">
      <c r="A1723" t="s">
        <v>97</v>
      </c>
      <c r="B1723" t="s">
        <v>158</v>
      </c>
      <c r="C1723">
        <v>13541853</v>
      </c>
    </row>
    <row r="1724" spans="1:3" x14ac:dyDescent="0.25">
      <c r="A1724" t="s">
        <v>98</v>
      </c>
      <c r="B1724" t="s">
        <v>158</v>
      </c>
      <c r="C1724">
        <v>252538</v>
      </c>
    </row>
    <row r="1725" spans="1:3" x14ac:dyDescent="0.25">
      <c r="A1725" t="s">
        <v>99</v>
      </c>
      <c r="B1725" t="s">
        <v>158</v>
      </c>
      <c r="C1725">
        <v>959080</v>
      </c>
    </row>
    <row r="1726" spans="1:3" x14ac:dyDescent="0.25">
      <c r="A1726" t="s">
        <v>100</v>
      </c>
      <c r="B1726" t="s">
        <v>158</v>
      </c>
      <c r="C1726">
        <v>1339864</v>
      </c>
    </row>
    <row r="1727" spans="1:3" x14ac:dyDescent="0.25">
      <c r="A1727" t="s">
        <v>103</v>
      </c>
      <c r="B1727" t="s">
        <v>158</v>
      </c>
      <c r="C1727">
        <v>2281336</v>
      </c>
    </row>
    <row r="1728" spans="1:3" x14ac:dyDescent="0.25">
      <c r="A1728" t="s">
        <v>104</v>
      </c>
      <c r="B1728" t="s">
        <v>158</v>
      </c>
      <c r="C1728">
        <v>1703193</v>
      </c>
    </row>
    <row r="1729" spans="1:3" x14ac:dyDescent="0.25">
      <c r="A1729" t="s">
        <v>105</v>
      </c>
      <c r="B1729" t="s">
        <v>158</v>
      </c>
      <c r="C1729">
        <v>278201</v>
      </c>
    </row>
    <row r="1730" spans="1:3" x14ac:dyDescent="0.25">
      <c r="A1730" t="s">
        <v>106</v>
      </c>
      <c r="B1730" t="s">
        <v>158</v>
      </c>
      <c r="C1730">
        <v>657568393</v>
      </c>
    </row>
    <row r="1731" spans="1:3" x14ac:dyDescent="0.25">
      <c r="A1731" t="s">
        <v>107</v>
      </c>
      <c r="B1731" t="s">
        <v>158</v>
      </c>
      <c r="C1731">
        <v>26224609</v>
      </c>
    </row>
    <row r="1732" spans="1:3" x14ac:dyDescent="0.25">
      <c r="A1732" t="s">
        <v>108</v>
      </c>
      <c r="B1732" t="s">
        <v>158</v>
      </c>
      <c r="C1732">
        <v>673149</v>
      </c>
    </row>
    <row r="1733" spans="1:3" x14ac:dyDescent="0.25">
      <c r="A1733" t="s">
        <v>109</v>
      </c>
      <c r="B1733" t="s">
        <v>158</v>
      </c>
      <c r="C1733">
        <v>872288</v>
      </c>
    </row>
    <row r="1734" spans="1:3" x14ac:dyDescent="0.25">
      <c r="A1734" t="s">
        <v>110</v>
      </c>
      <c r="B1734" t="s">
        <v>158</v>
      </c>
      <c r="C1734">
        <v>12030679</v>
      </c>
    </row>
    <row r="1735" spans="1:3" x14ac:dyDescent="0.25">
      <c r="A1735" t="s">
        <v>111</v>
      </c>
      <c r="B1735" t="s">
        <v>158</v>
      </c>
      <c r="C1735">
        <v>5748123</v>
      </c>
    </row>
    <row r="1736" spans="1:3" x14ac:dyDescent="0.25">
      <c r="A1736" t="s">
        <v>112</v>
      </c>
      <c r="B1736" t="s">
        <v>158</v>
      </c>
      <c r="C1736">
        <v>12792</v>
      </c>
    </row>
    <row r="1737" spans="1:3" x14ac:dyDescent="0.25">
      <c r="A1737" t="s">
        <v>113</v>
      </c>
      <c r="B1737" t="s">
        <v>158</v>
      </c>
      <c r="C1737">
        <v>237168288</v>
      </c>
    </row>
    <row r="1738" spans="1:3" x14ac:dyDescent="0.25">
      <c r="A1738" t="s">
        <v>114</v>
      </c>
      <c r="B1738" t="s">
        <v>158</v>
      </c>
      <c r="C1738">
        <v>67789185</v>
      </c>
    </row>
    <row r="1739" spans="1:3" x14ac:dyDescent="0.25">
      <c r="A1739" t="s">
        <v>115</v>
      </c>
      <c r="B1739" t="s">
        <v>158</v>
      </c>
      <c r="C1739">
        <v>1281</v>
      </c>
    </row>
    <row r="1740" spans="1:3" x14ac:dyDescent="0.25">
      <c r="A1740" t="s">
        <v>116</v>
      </c>
      <c r="B1740" t="s">
        <v>158</v>
      </c>
      <c r="C1740">
        <v>5312421</v>
      </c>
    </row>
    <row r="1741" spans="1:3" x14ac:dyDescent="0.25">
      <c r="A1741" t="s">
        <v>117</v>
      </c>
      <c r="B1741" t="s">
        <v>158</v>
      </c>
      <c r="C1741">
        <v>106614874</v>
      </c>
    </row>
    <row r="1742" spans="1:3" x14ac:dyDescent="0.25">
      <c r="A1742" t="s">
        <v>118</v>
      </c>
      <c r="B1742" t="s">
        <v>158</v>
      </c>
      <c r="C1742">
        <v>1398070</v>
      </c>
    </row>
    <row r="1743" spans="1:3" x14ac:dyDescent="0.25">
      <c r="A1743" t="s">
        <v>119</v>
      </c>
      <c r="B1743" t="s">
        <v>158</v>
      </c>
      <c r="C1743">
        <v>27177188</v>
      </c>
    </row>
    <row r="1744" spans="1:3" x14ac:dyDescent="0.25">
      <c r="A1744" t="s">
        <v>122</v>
      </c>
      <c r="B1744" t="s">
        <v>158</v>
      </c>
      <c r="C1744">
        <v>10474</v>
      </c>
    </row>
    <row r="1745" spans="1:3" x14ac:dyDescent="0.25">
      <c r="A1745" t="s">
        <v>123</v>
      </c>
      <c r="B1745" t="s">
        <v>158</v>
      </c>
      <c r="C1745">
        <v>8394297</v>
      </c>
    </row>
    <row r="1746" spans="1:3" x14ac:dyDescent="0.25">
      <c r="A1746" t="s">
        <v>124</v>
      </c>
      <c r="B1746" t="s">
        <v>158</v>
      </c>
      <c r="C1746">
        <v>196580</v>
      </c>
    </row>
    <row r="1747" spans="1:3" x14ac:dyDescent="0.25">
      <c r="A1747" t="s">
        <v>125</v>
      </c>
      <c r="B1747" t="s">
        <v>158</v>
      </c>
      <c r="C1747">
        <v>4683288</v>
      </c>
    </row>
    <row r="1748" spans="1:3" x14ac:dyDescent="0.25">
      <c r="A1748" t="s">
        <v>126</v>
      </c>
      <c r="B1748" t="s">
        <v>158</v>
      </c>
      <c r="C1748">
        <v>78547</v>
      </c>
    </row>
    <row r="1749" spans="1:3" x14ac:dyDescent="0.25">
      <c r="A1749" t="s">
        <v>127</v>
      </c>
      <c r="B1749" t="s">
        <v>158</v>
      </c>
      <c r="C1749">
        <v>43760</v>
      </c>
    </row>
    <row r="1750" spans="1:3" x14ac:dyDescent="0.25">
      <c r="A1750" t="s">
        <v>128</v>
      </c>
      <c r="B1750" t="s">
        <v>158</v>
      </c>
      <c r="C1750">
        <v>219919792</v>
      </c>
    </row>
    <row r="1751" spans="1:3" x14ac:dyDescent="0.25">
      <c r="A1751" t="s">
        <v>129</v>
      </c>
      <c r="B1751" t="s">
        <v>158</v>
      </c>
      <c r="C1751">
        <v>135527443</v>
      </c>
    </row>
    <row r="1752" spans="1:3" x14ac:dyDescent="0.25">
      <c r="A1752" t="s">
        <v>130</v>
      </c>
      <c r="B1752" t="s">
        <v>158</v>
      </c>
      <c r="C1752">
        <v>621420</v>
      </c>
    </row>
    <row r="1753" spans="1:3" x14ac:dyDescent="0.25">
      <c r="A1753" t="s">
        <v>131</v>
      </c>
      <c r="B1753" t="s">
        <v>158</v>
      </c>
      <c r="C1753">
        <v>566016918</v>
      </c>
    </row>
    <row r="1754" spans="1:3" x14ac:dyDescent="0.25">
      <c r="A1754" t="s">
        <v>132</v>
      </c>
      <c r="B1754" t="s">
        <v>158</v>
      </c>
      <c r="C1754">
        <v>26544</v>
      </c>
    </row>
    <row r="1755" spans="1:3" x14ac:dyDescent="0.25">
      <c r="A1755" t="s">
        <v>133</v>
      </c>
      <c r="B1755" t="s">
        <v>158</v>
      </c>
      <c r="C1755">
        <v>638476</v>
      </c>
    </row>
    <row r="1756" spans="1:3" x14ac:dyDescent="0.25">
      <c r="A1756" t="s">
        <v>141</v>
      </c>
      <c r="B1756" t="s">
        <v>158</v>
      </c>
      <c r="C1756">
        <v>90</v>
      </c>
    </row>
    <row r="1757" spans="1:3" x14ac:dyDescent="0.25">
      <c r="A1757" t="s">
        <v>134</v>
      </c>
      <c r="B1757" t="s">
        <v>158</v>
      </c>
      <c r="C1757">
        <v>533463</v>
      </c>
    </row>
    <row r="1758" spans="1:3" x14ac:dyDescent="0.25">
      <c r="A1758" t="s">
        <v>135</v>
      </c>
      <c r="B1758" t="s">
        <v>158</v>
      </c>
      <c r="C1758">
        <v>23989</v>
      </c>
    </row>
    <row r="1759" spans="1:3" x14ac:dyDescent="0.25">
      <c r="A1759" t="s">
        <v>3</v>
      </c>
      <c r="B1759" t="s">
        <v>159</v>
      </c>
      <c r="C1759">
        <v>18692</v>
      </c>
    </row>
    <row r="1760" spans="1:3" x14ac:dyDescent="0.25">
      <c r="A1760" t="s">
        <v>5</v>
      </c>
      <c r="B1760" t="s">
        <v>159</v>
      </c>
      <c r="C1760">
        <v>51</v>
      </c>
    </row>
    <row r="1761" spans="1:3" x14ac:dyDescent="0.25">
      <c r="A1761" t="s">
        <v>7</v>
      </c>
      <c r="B1761" t="s">
        <v>159</v>
      </c>
      <c r="C1761">
        <v>85943</v>
      </c>
    </row>
    <row r="1762" spans="1:3" x14ac:dyDescent="0.25">
      <c r="A1762" t="s">
        <v>8</v>
      </c>
      <c r="B1762" t="s">
        <v>159</v>
      </c>
      <c r="C1762">
        <v>8713075</v>
      </c>
    </row>
    <row r="1763" spans="1:3" x14ac:dyDescent="0.25">
      <c r="A1763" t="s">
        <v>9</v>
      </c>
      <c r="B1763" t="s">
        <v>159</v>
      </c>
      <c r="C1763">
        <v>122601</v>
      </c>
    </row>
    <row r="1764" spans="1:3" x14ac:dyDescent="0.25">
      <c r="A1764" t="s">
        <v>10</v>
      </c>
      <c r="B1764" t="s">
        <v>159</v>
      </c>
      <c r="C1764">
        <v>2264974</v>
      </c>
    </row>
    <row r="1765" spans="1:3" x14ac:dyDescent="0.25">
      <c r="A1765" t="s">
        <v>12</v>
      </c>
      <c r="B1765" t="s">
        <v>159</v>
      </c>
      <c r="C1765">
        <v>107668</v>
      </c>
    </row>
    <row r="1766" spans="1:3" x14ac:dyDescent="0.25">
      <c r="A1766" t="s">
        <v>13</v>
      </c>
      <c r="B1766" t="s">
        <v>159</v>
      </c>
      <c r="C1766">
        <v>54873</v>
      </c>
    </row>
    <row r="1767" spans="1:3" x14ac:dyDescent="0.25">
      <c r="A1767" t="s">
        <v>15</v>
      </c>
      <c r="B1767" t="s">
        <v>159</v>
      </c>
      <c r="C1767">
        <v>14879258</v>
      </c>
    </row>
    <row r="1768" spans="1:3" x14ac:dyDescent="0.25">
      <c r="A1768" t="s">
        <v>144</v>
      </c>
      <c r="B1768" t="s">
        <v>159</v>
      </c>
      <c r="C1768">
        <v>36184</v>
      </c>
    </row>
    <row r="1769" spans="1:3" x14ac:dyDescent="0.25">
      <c r="A1769" t="s">
        <v>137</v>
      </c>
      <c r="B1769" t="s">
        <v>159</v>
      </c>
      <c r="C1769">
        <v>201915</v>
      </c>
    </row>
    <row r="1770" spans="1:3" x14ac:dyDescent="0.25">
      <c r="A1770" t="s">
        <v>16</v>
      </c>
      <c r="B1770" t="s">
        <v>159</v>
      </c>
      <c r="C1770">
        <v>79483</v>
      </c>
    </row>
    <row r="1771" spans="1:3" x14ac:dyDescent="0.25">
      <c r="A1771" t="s">
        <v>17</v>
      </c>
      <c r="B1771" t="s">
        <v>159</v>
      </c>
      <c r="C1771">
        <v>13382669</v>
      </c>
    </row>
    <row r="1772" spans="1:3" x14ac:dyDescent="0.25">
      <c r="A1772" t="s">
        <v>19</v>
      </c>
      <c r="B1772" t="s">
        <v>159</v>
      </c>
      <c r="C1772">
        <v>790958</v>
      </c>
    </row>
    <row r="1773" spans="1:3" x14ac:dyDescent="0.25">
      <c r="A1773" t="s">
        <v>20</v>
      </c>
      <c r="B1773" t="s">
        <v>159</v>
      </c>
      <c r="C1773">
        <v>1819221</v>
      </c>
    </row>
    <row r="1774" spans="1:3" x14ac:dyDescent="0.25">
      <c r="A1774" t="s">
        <v>21</v>
      </c>
      <c r="B1774" t="s">
        <v>159</v>
      </c>
      <c r="C1774">
        <v>50800</v>
      </c>
    </row>
    <row r="1775" spans="1:3" x14ac:dyDescent="0.25">
      <c r="A1775" t="s">
        <v>22</v>
      </c>
      <c r="B1775" t="s">
        <v>159</v>
      </c>
      <c r="C1775">
        <v>7838</v>
      </c>
    </row>
    <row r="1776" spans="1:3" x14ac:dyDescent="0.25">
      <c r="A1776" t="s">
        <v>23</v>
      </c>
      <c r="B1776" t="s">
        <v>159</v>
      </c>
      <c r="C1776">
        <v>2263995</v>
      </c>
    </row>
    <row r="1777" spans="1:3" x14ac:dyDescent="0.25">
      <c r="A1777" t="s">
        <v>138</v>
      </c>
      <c r="B1777" t="s">
        <v>159</v>
      </c>
      <c r="C1777">
        <v>11</v>
      </c>
    </row>
    <row r="1778" spans="1:3" x14ac:dyDescent="0.25">
      <c r="A1778" t="s">
        <v>24</v>
      </c>
      <c r="B1778" t="s">
        <v>159</v>
      </c>
      <c r="C1778">
        <v>11849472</v>
      </c>
    </row>
    <row r="1779" spans="1:3" x14ac:dyDescent="0.25">
      <c r="A1779" t="s">
        <v>25</v>
      </c>
      <c r="B1779" t="s">
        <v>159</v>
      </c>
      <c r="C1779">
        <v>16380631</v>
      </c>
    </row>
    <row r="1780" spans="1:3" x14ac:dyDescent="0.25">
      <c r="A1780" t="s">
        <v>26</v>
      </c>
      <c r="B1780" t="s">
        <v>159</v>
      </c>
      <c r="C1780">
        <v>63636561</v>
      </c>
    </row>
    <row r="1781" spans="1:3" x14ac:dyDescent="0.25">
      <c r="A1781" t="s">
        <v>27</v>
      </c>
      <c r="B1781" t="s">
        <v>159</v>
      </c>
      <c r="C1781">
        <v>1372039</v>
      </c>
    </row>
    <row r="1782" spans="1:3" x14ac:dyDescent="0.25">
      <c r="A1782" t="s">
        <v>28</v>
      </c>
      <c r="B1782" t="s">
        <v>159</v>
      </c>
      <c r="C1782">
        <v>156362</v>
      </c>
    </row>
    <row r="1783" spans="1:3" x14ac:dyDescent="0.25">
      <c r="A1783" t="s">
        <v>29</v>
      </c>
      <c r="B1783" t="s">
        <v>159</v>
      </c>
      <c r="C1783">
        <v>42413</v>
      </c>
    </row>
    <row r="1784" spans="1:3" x14ac:dyDescent="0.25">
      <c r="A1784" t="s">
        <v>31</v>
      </c>
      <c r="B1784" t="s">
        <v>159</v>
      </c>
      <c r="C1784">
        <v>392573</v>
      </c>
    </row>
    <row r="1785" spans="1:3" x14ac:dyDescent="0.25">
      <c r="A1785" t="s">
        <v>32</v>
      </c>
      <c r="B1785" t="s">
        <v>159</v>
      </c>
      <c r="C1785">
        <v>7873040</v>
      </c>
    </row>
    <row r="1786" spans="1:3" x14ac:dyDescent="0.25">
      <c r="A1786" t="s">
        <v>34</v>
      </c>
      <c r="B1786" t="s">
        <v>159</v>
      </c>
      <c r="C1786">
        <v>785207</v>
      </c>
    </row>
    <row r="1787" spans="1:3" x14ac:dyDescent="0.25">
      <c r="A1787" t="s">
        <v>35</v>
      </c>
      <c r="B1787" t="s">
        <v>159</v>
      </c>
      <c r="C1787">
        <v>1924275</v>
      </c>
    </row>
    <row r="1788" spans="1:3" x14ac:dyDescent="0.25">
      <c r="A1788" t="s">
        <v>36</v>
      </c>
      <c r="B1788" t="s">
        <v>159</v>
      </c>
      <c r="C1788">
        <v>144675</v>
      </c>
    </row>
    <row r="1789" spans="1:3" x14ac:dyDescent="0.25">
      <c r="A1789" t="s">
        <v>37</v>
      </c>
      <c r="B1789" t="s">
        <v>159</v>
      </c>
      <c r="C1789">
        <v>8468</v>
      </c>
    </row>
    <row r="1790" spans="1:3" x14ac:dyDescent="0.25">
      <c r="A1790" t="s">
        <v>38</v>
      </c>
      <c r="B1790" t="s">
        <v>159</v>
      </c>
      <c r="C1790">
        <v>3460459</v>
      </c>
    </row>
    <row r="1791" spans="1:3" x14ac:dyDescent="0.25">
      <c r="A1791" t="s">
        <v>39</v>
      </c>
      <c r="B1791" t="s">
        <v>159</v>
      </c>
      <c r="C1791">
        <v>2992</v>
      </c>
    </row>
    <row r="1792" spans="1:3" x14ac:dyDescent="0.25">
      <c r="A1792" t="s">
        <v>40</v>
      </c>
      <c r="B1792" t="s">
        <v>159</v>
      </c>
      <c r="C1792">
        <v>36014</v>
      </c>
    </row>
    <row r="1793" spans="1:3" x14ac:dyDescent="0.25">
      <c r="A1793" t="s">
        <v>41</v>
      </c>
      <c r="B1793" t="s">
        <v>159</v>
      </c>
      <c r="C1793">
        <v>10303584</v>
      </c>
    </row>
    <row r="1794" spans="1:3" x14ac:dyDescent="0.25">
      <c r="A1794" t="s">
        <v>42</v>
      </c>
      <c r="B1794" t="s">
        <v>159</v>
      </c>
      <c r="C1794">
        <v>10016</v>
      </c>
    </row>
    <row r="1795" spans="1:3" x14ac:dyDescent="0.25">
      <c r="A1795" t="s">
        <v>43</v>
      </c>
      <c r="B1795" t="s">
        <v>159</v>
      </c>
      <c r="C1795">
        <v>84681</v>
      </c>
    </row>
    <row r="1796" spans="1:3" x14ac:dyDescent="0.25">
      <c r="A1796" t="s">
        <v>44</v>
      </c>
      <c r="B1796" t="s">
        <v>159</v>
      </c>
      <c r="C1796">
        <v>13024913</v>
      </c>
    </row>
    <row r="1797" spans="1:3" x14ac:dyDescent="0.25">
      <c r="A1797" t="s">
        <v>45</v>
      </c>
      <c r="B1797" t="s">
        <v>159</v>
      </c>
      <c r="C1797">
        <v>168202</v>
      </c>
    </row>
    <row r="1798" spans="1:3" x14ac:dyDescent="0.25">
      <c r="A1798" t="s">
        <v>46</v>
      </c>
      <c r="B1798" t="s">
        <v>159</v>
      </c>
      <c r="C1798">
        <v>307669</v>
      </c>
    </row>
    <row r="1799" spans="1:3" x14ac:dyDescent="0.25">
      <c r="A1799" t="s">
        <v>48</v>
      </c>
      <c r="B1799" t="s">
        <v>159</v>
      </c>
      <c r="C1799">
        <v>980390</v>
      </c>
    </row>
    <row r="1800" spans="1:3" x14ac:dyDescent="0.25">
      <c r="A1800" t="s">
        <v>49</v>
      </c>
      <c r="B1800" t="s">
        <v>159</v>
      </c>
      <c r="C1800">
        <v>123</v>
      </c>
    </row>
    <row r="1801" spans="1:3" x14ac:dyDescent="0.25">
      <c r="A1801" t="s">
        <v>50</v>
      </c>
      <c r="B1801" t="s">
        <v>159</v>
      </c>
      <c r="C1801">
        <v>4233</v>
      </c>
    </row>
    <row r="1802" spans="1:3" x14ac:dyDescent="0.25">
      <c r="A1802" t="s">
        <v>51</v>
      </c>
      <c r="B1802" t="s">
        <v>159</v>
      </c>
      <c r="C1802">
        <v>3952342</v>
      </c>
    </row>
    <row r="1803" spans="1:3" x14ac:dyDescent="0.25">
      <c r="A1803" t="s">
        <v>52</v>
      </c>
      <c r="B1803" t="s">
        <v>159</v>
      </c>
      <c r="C1803">
        <v>3667000</v>
      </c>
    </row>
    <row r="1804" spans="1:3" x14ac:dyDescent="0.25">
      <c r="A1804" t="s">
        <v>54</v>
      </c>
      <c r="B1804" t="s">
        <v>159</v>
      </c>
      <c r="C1804">
        <v>53355414</v>
      </c>
    </row>
    <row r="1805" spans="1:3" x14ac:dyDescent="0.25">
      <c r="A1805" t="s">
        <v>55</v>
      </c>
      <c r="B1805" t="s">
        <v>159</v>
      </c>
      <c r="C1805">
        <v>2149033</v>
      </c>
    </row>
    <row r="1806" spans="1:3" x14ac:dyDescent="0.25">
      <c r="A1806" t="s">
        <v>56</v>
      </c>
      <c r="B1806" t="s">
        <v>159</v>
      </c>
      <c r="C1806">
        <v>75000</v>
      </c>
    </row>
    <row r="1807" spans="1:3" x14ac:dyDescent="0.25">
      <c r="A1807" t="s">
        <v>57</v>
      </c>
      <c r="B1807" t="s">
        <v>159</v>
      </c>
      <c r="C1807">
        <v>4154770</v>
      </c>
    </row>
    <row r="1808" spans="1:3" x14ac:dyDescent="0.25">
      <c r="A1808" t="s">
        <v>58</v>
      </c>
      <c r="B1808" t="s">
        <v>159</v>
      </c>
      <c r="C1808">
        <v>2408181</v>
      </c>
    </row>
    <row r="1809" spans="1:3" x14ac:dyDescent="0.25">
      <c r="A1809" t="s">
        <v>59</v>
      </c>
      <c r="B1809" t="s">
        <v>159</v>
      </c>
      <c r="C1809">
        <v>112008</v>
      </c>
    </row>
    <row r="1810" spans="1:3" x14ac:dyDescent="0.25">
      <c r="A1810" t="s">
        <v>60</v>
      </c>
      <c r="B1810" t="s">
        <v>159</v>
      </c>
      <c r="C1810">
        <v>1471578</v>
      </c>
    </row>
    <row r="1811" spans="1:3" x14ac:dyDescent="0.25">
      <c r="A1811" t="s">
        <v>61</v>
      </c>
      <c r="B1811" t="s">
        <v>159</v>
      </c>
      <c r="C1811">
        <v>3271154</v>
      </c>
    </row>
    <row r="1812" spans="1:3" x14ac:dyDescent="0.25">
      <c r="A1812" t="s">
        <v>62</v>
      </c>
      <c r="B1812" t="s">
        <v>159</v>
      </c>
      <c r="C1812">
        <v>8451</v>
      </c>
    </row>
    <row r="1813" spans="1:3" x14ac:dyDescent="0.25">
      <c r="A1813" t="s">
        <v>63</v>
      </c>
      <c r="B1813" t="s">
        <v>159</v>
      </c>
      <c r="C1813">
        <v>66507622</v>
      </c>
    </row>
    <row r="1814" spans="1:3" x14ac:dyDescent="0.25">
      <c r="A1814" t="s">
        <v>64</v>
      </c>
      <c r="B1814" t="s">
        <v>159</v>
      </c>
      <c r="C1814">
        <v>90267</v>
      </c>
    </row>
    <row r="1815" spans="1:3" x14ac:dyDescent="0.25">
      <c r="A1815" t="s">
        <v>65</v>
      </c>
      <c r="B1815" t="s">
        <v>159</v>
      </c>
      <c r="C1815">
        <v>136</v>
      </c>
    </row>
    <row r="1816" spans="1:3" x14ac:dyDescent="0.25">
      <c r="A1816" t="s">
        <v>66</v>
      </c>
      <c r="B1816" t="s">
        <v>159</v>
      </c>
      <c r="C1816">
        <v>11517</v>
      </c>
    </row>
    <row r="1817" spans="1:3" x14ac:dyDescent="0.25">
      <c r="A1817" t="s">
        <v>67</v>
      </c>
      <c r="B1817" t="s">
        <v>159</v>
      </c>
      <c r="C1817">
        <v>819659</v>
      </c>
    </row>
    <row r="1818" spans="1:3" x14ac:dyDescent="0.25">
      <c r="A1818" t="s">
        <v>68</v>
      </c>
      <c r="B1818" t="s">
        <v>159</v>
      </c>
      <c r="C1818">
        <v>218778</v>
      </c>
    </row>
    <row r="1819" spans="1:3" x14ac:dyDescent="0.25">
      <c r="A1819" t="s">
        <v>69</v>
      </c>
      <c r="B1819" t="s">
        <v>159</v>
      </c>
      <c r="C1819">
        <v>67667</v>
      </c>
    </row>
    <row r="1820" spans="1:3" x14ac:dyDescent="0.25">
      <c r="A1820" t="s">
        <v>70</v>
      </c>
      <c r="B1820" t="s">
        <v>159</v>
      </c>
      <c r="C1820">
        <v>84240</v>
      </c>
    </row>
    <row r="1821" spans="1:3" x14ac:dyDescent="0.25">
      <c r="A1821" t="s">
        <v>71</v>
      </c>
      <c r="B1821" t="s">
        <v>159</v>
      </c>
      <c r="C1821">
        <v>26296</v>
      </c>
    </row>
    <row r="1822" spans="1:3" x14ac:dyDescent="0.25">
      <c r="A1822" t="s">
        <v>72</v>
      </c>
      <c r="B1822" t="s">
        <v>159</v>
      </c>
      <c r="C1822">
        <v>3247550</v>
      </c>
    </row>
    <row r="1823" spans="1:3" x14ac:dyDescent="0.25">
      <c r="A1823" t="s">
        <v>73</v>
      </c>
      <c r="B1823" t="s">
        <v>159</v>
      </c>
      <c r="C1823">
        <v>535</v>
      </c>
    </row>
    <row r="1824" spans="1:3" x14ac:dyDescent="0.25">
      <c r="A1824" t="s">
        <v>74</v>
      </c>
      <c r="B1824" t="s">
        <v>159</v>
      </c>
      <c r="C1824">
        <v>60511309</v>
      </c>
    </row>
    <row r="1825" spans="1:3" x14ac:dyDescent="0.25">
      <c r="A1825" t="s">
        <v>75</v>
      </c>
      <c r="B1825" t="s">
        <v>159</v>
      </c>
      <c r="C1825">
        <v>6019</v>
      </c>
    </row>
    <row r="1826" spans="1:3" x14ac:dyDescent="0.25">
      <c r="A1826" t="s">
        <v>77</v>
      </c>
      <c r="B1826" t="s">
        <v>159</v>
      </c>
      <c r="C1826">
        <v>2466</v>
      </c>
    </row>
    <row r="1827" spans="1:3" x14ac:dyDescent="0.25">
      <c r="A1827" t="s">
        <v>78</v>
      </c>
      <c r="B1827" t="s">
        <v>159</v>
      </c>
      <c r="C1827">
        <v>30688026</v>
      </c>
    </row>
    <row r="1828" spans="1:3" x14ac:dyDescent="0.25">
      <c r="A1828" t="s">
        <v>79</v>
      </c>
      <c r="B1828" t="s">
        <v>159</v>
      </c>
      <c r="C1828">
        <v>1877422</v>
      </c>
    </row>
    <row r="1829" spans="1:3" x14ac:dyDescent="0.25">
      <c r="A1829" t="s">
        <v>80</v>
      </c>
      <c r="B1829" t="s">
        <v>159</v>
      </c>
      <c r="C1829">
        <v>227668</v>
      </c>
    </row>
    <row r="1830" spans="1:3" x14ac:dyDescent="0.25">
      <c r="A1830" t="s">
        <v>81</v>
      </c>
      <c r="B1830" t="s">
        <v>159</v>
      </c>
      <c r="C1830">
        <v>264</v>
      </c>
    </row>
    <row r="1831" spans="1:3" x14ac:dyDescent="0.25">
      <c r="A1831" t="s">
        <v>82</v>
      </c>
      <c r="B1831" t="s">
        <v>159</v>
      </c>
      <c r="C1831">
        <v>20070</v>
      </c>
    </row>
    <row r="1832" spans="1:3" x14ac:dyDescent="0.25">
      <c r="A1832" t="s">
        <v>83</v>
      </c>
      <c r="B1832" t="s">
        <v>159</v>
      </c>
      <c r="C1832">
        <v>21014006</v>
      </c>
    </row>
    <row r="1833" spans="1:3" x14ac:dyDescent="0.25">
      <c r="A1833" t="s">
        <v>84</v>
      </c>
      <c r="B1833" t="s">
        <v>159</v>
      </c>
      <c r="C1833">
        <v>18106840</v>
      </c>
    </row>
    <row r="1834" spans="1:3" x14ac:dyDescent="0.25">
      <c r="A1834" t="s">
        <v>86</v>
      </c>
      <c r="B1834" t="s">
        <v>159</v>
      </c>
      <c r="C1834">
        <v>53</v>
      </c>
    </row>
    <row r="1835" spans="1:3" x14ac:dyDescent="0.25">
      <c r="A1835" t="s">
        <v>87</v>
      </c>
      <c r="B1835" t="s">
        <v>159</v>
      </c>
      <c r="C1835">
        <v>2708900</v>
      </c>
    </row>
    <row r="1836" spans="1:3" x14ac:dyDescent="0.25">
      <c r="A1836" t="s">
        <v>88</v>
      </c>
      <c r="B1836" t="s">
        <v>159</v>
      </c>
      <c r="C1836">
        <v>25357</v>
      </c>
    </row>
    <row r="1837" spans="1:3" x14ac:dyDescent="0.25">
      <c r="A1837" t="s">
        <v>89</v>
      </c>
      <c r="B1837" t="s">
        <v>159</v>
      </c>
      <c r="C1837">
        <v>238</v>
      </c>
    </row>
    <row r="1838" spans="1:3" x14ac:dyDescent="0.25">
      <c r="A1838" t="s">
        <v>91</v>
      </c>
      <c r="B1838" t="s">
        <v>159</v>
      </c>
      <c r="C1838">
        <v>32596</v>
      </c>
    </row>
    <row r="1839" spans="1:3" x14ac:dyDescent="0.25">
      <c r="A1839" t="s">
        <v>92</v>
      </c>
      <c r="B1839" t="s">
        <v>159</v>
      </c>
      <c r="C1839">
        <v>7274022</v>
      </c>
    </row>
    <row r="1840" spans="1:3" x14ac:dyDescent="0.25">
      <c r="A1840" t="s">
        <v>93</v>
      </c>
      <c r="B1840" t="s">
        <v>159</v>
      </c>
      <c r="C1840">
        <v>179891</v>
      </c>
    </row>
    <row r="1841" spans="1:3" x14ac:dyDescent="0.25">
      <c r="A1841" t="s">
        <v>94</v>
      </c>
      <c r="B1841" t="s">
        <v>159</v>
      </c>
      <c r="C1841">
        <v>134831</v>
      </c>
    </row>
    <row r="1842" spans="1:3" x14ac:dyDescent="0.25">
      <c r="A1842" t="s">
        <v>95</v>
      </c>
      <c r="B1842" t="s">
        <v>159</v>
      </c>
      <c r="C1842">
        <v>28380465</v>
      </c>
    </row>
    <row r="1843" spans="1:3" x14ac:dyDescent="0.25">
      <c r="A1843" t="s">
        <v>96</v>
      </c>
      <c r="B1843" t="s">
        <v>159</v>
      </c>
      <c r="C1843">
        <v>3599084</v>
      </c>
    </row>
    <row r="1844" spans="1:3" x14ac:dyDescent="0.25">
      <c r="A1844" t="s">
        <v>97</v>
      </c>
      <c r="B1844" t="s">
        <v>159</v>
      </c>
      <c r="C1844">
        <v>3424742</v>
      </c>
    </row>
    <row r="1845" spans="1:3" x14ac:dyDescent="0.25">
      <c r="A1845" t="s">
        <v>98</v>
      </c>
      <c r="B1845" t="s">
        <v>159</v>
      </c>
      <c r="C1845">
        <v>1464894</v>
      </c>
    </row>
    <row r="1846" spans="1:3" x14ac:dyDescent="0.25">
      <c r="A1846" t="s">
        <v>99</v>
      </c>
      <c r="B1846" t="s">
        <v>159</v>
      </c>
      <c r="C1846">
        <v>6173132</v>
      </c>
    </row>
    <row r="1847" spans="1:3" x14ac:dyDescent="0.25">
      <c r="A1847" t="s">
        <v>102</v>
      </c>
      <c r="B1847" t="s">
        <v>159</v>
      </c>
      <c r="C1847">
        <v>74</v>
      </c>
    </row>
    <row r="1848" spans="1:3" x14ac:dyDescent="0.25">
      <c r="A1848" t="s">
        <v>103</v>
      </c>
      <c r="B1848" t="s">
        <v>159</v>
      </c>
      <c r="C1848">
        <v>480001</v>
      </c>
    </row>
    <row r="1849" spans="1:3" x14ac:dyDescent="0.25">
      <c r="A1849" t="s">
        <v>104</v>
      </c>
      <c r="B1849" t="s">
        <v>159</v>
      </c>
      <c r="C1849">
        <v>80</v>
      </c>
    </row>
    <row r="1850" spans="1:3" x14ac:dyDescent="0.25">
      <c r="A1850" t="s">
        <v>105</v>
      </c>
      <c r="B1850" t="s">
        <v>159</v>
      </c>
      <c r="C1850">
        <v>1426410</v>
      </c>
    </row>
    <row r="1851" spans="1:3" x14ac:dyDescent="0.25">
      <c r="A1851" t="s">
        <v>106</v>
      </c>
      <c r="B1851" t="s">
        <v>159</v>
      </c>
      <c r="C1851">
        <v>66610779</v>
      </c>
    </row>
    <row r="1852" spans="1:3" x14ac:dyDescent="0.25">
      <c r="A1852" t="s">
        <v>107</v>
      </c>
      <c r="B1852" t="s">
        <v>159</v>
      </c>
      <c r="C1852">
        <v>10733478</v>
      </c>
    </row>
    <row r="1853" spans="1:3" x14ac:dyDescent="0.25">
      <c r="A1853" t="s">
        <v>108</v>
      </c>
      <c r="B1853" t="s">
        <v>159</v>
      </c>
      <c r="C1853">
        <v>732107</v>
      </c>
    </row>
    <row r="1854" spans="1:3" x14ac:dyDescent="0.25">
      <c r="A1854" t="s">
        <v>109</v>
      </c>
      <c r="B1854" t="s">
        <v>159</v>
      </c>
      <c r="C1854">
        <v>9409019</v>
      </c>
    </row>
    <row r="1855" spans="1:3" x14ac:dyDescent="0.25">
      <c r="A1855" t="s">
        <v>110</v>
      </c>
      <c r="B1855" t="s">
        <v>159</v>
      </c>
      <c r="C1855">
        <v>29071</v>
      </c>
    </row>
    <row r="1856" spans="1:3" x14ac:dyDescent="0.25">
      <c r="A1856" t="s">
        <v>111</v>
      </c>
      <c r="B1856" t="s">
        <v>159</v>
      </c>
      <c r="C1856">
        <v>1004684</v>
      </c>
    </row>
    <row r="1857" spans="1:3" x14ac:dyDescent="0.25">
      <c r="A1857" t="s">
        <v>112</v>
      </c>
      <c r="B1857" t="s">
        <v>159</v>
      </c>
      <c r="C1857">
        <v>8748388</v>
      </c>
    </row>
    <row r="1858" spans="1:3" x14ac:dyDescent="0.25">
      <c r="A1858" t="s">
        <v>113</v>
      </c>
      <c r="B1858" t="s">
        <v>159</v>
      </c>
      <c r="C1858">
        <v>7182566</v>
      </c>
    </row>
    <row r="1859" spans="1:3" x14ac:dyDescent="0.25">
      <c r="A1859" t="s">
        <v>114</v>
      </c>
      <c r="B1859" t="s">
        <v>159</v>
      </c>
      <c r="C1859">
        <v>142372</v>
      </c>
    </row>
    <row r="1860" spans="1:3" x14ac:dyDescent="0.25">
      <c r="A1860" t="s">
        <v>116</v>
      </c>
      <c r="B1860" t="s">
        <v>159</v>
      </c>
      <c r="C1860">
        <v>647072</v>
      </c>
    </row>
    <row r="1861" spans="1:3" x14ac:dyDescent="0.25">
      <c r="A1861" t="s">
        <v>117</v>
      </c>
      <c r="B1861" t="s">
        <v>159</v>
      </c>
      <c r="C1861">
        <v>820502</v>
      </c>
    </row>
    <row r="1862" spans="1:3" x14ac:dyDescent="0.25">
      <c r="A1862" t="s">
        <v>118</v>
      </c>
      <c r="B1862" t="s">
        <v>159</v>
      </c>
      <c r="C1862">
        <v>20936618</v>
      </c>
    </row>
    <row r="1863" spans="1:3" x14ac:dyDescent="0.25">
      <c r="A1863" t="s">
        <v>119</v>
      </c>
      <c r="B1863" t="s">
        <v>159</v>
      </c>
      <c r="C1863">
        <v>4971742</v>
      </c>
    </row>
    <row r="1864" spans="1:3" x14ac:dyDescent="0.25">
      <c r="A1864" t="s">
        <v>120</v>
      </c>
      <c r="B1864" t="s">
        <v>159</v>
      </c>
      <c r="C1864">
        <v>3215</v>
      </c>
    </row>
    <row r="1865" spans="1:3" x14ac:dyDescent="0.25">
      <c r="A1865" t="s">
        <v>121</v>
      </c>
      <c r="B1865" t="s">
        <v>159</v>
      </c>
      <c r="C1865">
        <v>143</v>
      </c>
    </row>
    <row r="1866" spans="1:3" x14ac:dyDescent="0.25">
      <c r="A1866" t="s">
        <v>122</v>
      </c>
      <c r="B1866" t="s">
        <v>159</v>
      </c>
      <c r="C1866">
        <v>30</v>
      </c>
    </row>
    <row r="1867" spans="1:3" x14ac:dyDescent="0.25">
      <c r="A1867" t="s">
        <v>123</v>
      </c>
      <c r="B1867" t="s">
        <v>159</v>
      </c>
      <c r="C1867">
        <v>6643239</v>
      </c>
    </row>
    <row r="1868" spans="1:3" x14ac:dyDescent="0.25">
      <c r="A1868" t="s">
        <v>124</v>
      </c>
      <c r="B1868" t="s">
        <v>159</v>
      </c>
      <c r="C1868">
        <v>1091751</v>
      </c>
    </row>
    <row r="1869" spans="1:3" x14ac:dyDescent="0.25">
      <c r="A1869" t="s">
        <v>125</v>
      </c>
      <c r="B1869" t="s">
        <v>159</v>
      </c>
      <c r="C1869">
        <v>23340118</v>
      </c>
    </row>
    <row r="1870" spans="1:3" x14ac:dyDescent="0.25">
      <c r="A1870" t="s">
        <v>126</v>
      </c>
      <c r="B1870" t="s">
        <v>159</v>
      </c>
      <c r="C1870">
        <v>7921373</v>
      </c>
    </row>
    <row r="1871" spans="1:3" x14ac:dyDescent="0.25">
      <c r="A1871" t="s">
        <v>127</v>
      </c>
      <c r="B1871" t="s">
        <v>159</v>
      </c>
      <c r="C1871">
        <v>80</v>
      </c>
    </row>
    <row r="1872" spans="1:3" x14ac:dyDescent="0.25">
      <c r="A1872" t="s">
        <v>128</v>
      </c>
      <c r="B1872" t="s">
        <v>159</v>
      </c>
      <c r="C1872">
        <v>2061816</v>
      </c>
    </row>
    <row r="1873" spans="1:3" x14ac:dyDescent="0.25">
      <c r="A1873" t="s">
        <v>129</v>
      </c>
      <c r="B1873" t="s">
        <v>159</v>
      </c>
      <c r="C1873">
        <v>2850418</v>
      </c>
    </row>
    <row r="1874" spans="1:3" x14ac:dyDescent="0.25">
      <c r="A1874" t="s">
        <v>130</v>
      </c>
      <c r="B1874" t="s">
        <v>159</v>
      </c>
      <c r="C1874">
        <v>1429934</v>
      </c>
    </row>
    <row r="1875" spans="1:3" x14ac:dyDescent="0.25">
      <c r="A1875" t="s">
        <v>131</v>
      </c>
      <c r="B1875" t="s">
        <v>159</v>
      </c>
      <c r="C1875">
        <v>168396693</v>
      </c>
    </row>
    <row r="1876" spans="1:3" x14ac:dyDescent="0.25">
      <c r="A1876" t="s">
        <v>132</v>
      </c>
      <c r="B1876" t="s">
        <v>159</v>
      </c>
      <c r="C1876">
        <v>1116</v>
      </c>
    </row>
    <row r="1877" spans="1:3" x14ac:dyDescent="0.25">
      <c r="A1877" t="s">
        <v>133</v>
      </c>
      <c r="B1877" t="s">
        <v>159</v>
      </c>
      <c r="C1877">
        <v>4585</v>
      </c>
    </row>
    <row r="1878" spans="1:3" x14ac:dyDescent="0.25">
      <c r="A1878" t="s">
        <v>141</v>
      </c>
      <c r="B1878" t="s">
        <v>159</v>
      </c>
      <c r="C1878">
        <v>423</v>
      </c>
    </row>
    <row r="1879" spans="1:3" x14ac:dyDescent="0.25">
      <c r="A1879" t="s">
        <v>134</v>
      </c>
      <c r="B1879" t="s">
        <v>159</v>
      </c>
      <c r="C1879">
        <v>2265680</v>
      </c>
    </row>
    <row r="1880" spans="1:3" x14ac:dyDescent="0.25">
      <c r="A1880" t="s">
        <v>135</v>
      </c>
      <c r="B1880" t="s">
        <v>159</v>
      </c>
      <c r="C1880">
        <v>2860013</v>
      </c>
    </row>
    <row r="1881" spans="1:3" x14ac:dyDescent="0.25">
      <c r="A1881" t="s">
        <v>3</v>
      </c>
      <c r="B1881" t="s">
        <v>160</v>
      </c>
      <c r="C1881">
        <v>1008504</v>
      </c>
    </row>
    <row r="1882" spans="1:3" x14ac:dyDescent="0.25">
      <c r="A1882" t="s">
        <v>5</v>
      </c>
      <c r="B1882" t="s">
        <v>160</v>
      </c>
      <c r="C1882">
        <v>9457963</v>
      </c>
    </row>
    <row r="1883" spans="1:3" x14ac:dyDescent="0.25">
      <c r="A1883" t="s">
        <v>6</v>
      </c>
      <c r="B1883" t="s">
        <v>160</v>
      </c>
      <c r="C1883">
        <v>27972</v>
      </c>
    </row>
    <row r="1884" spans="1:3" x14ac:dyDescent="0.25">
      <c r="A1884" t="s">
        <v>7</v>
      </c>
      <c r="B1884" t="s">
        <v>160</v>
      </c>
      <c r="C1884">
        <v>188255488</v>
      </c>
    </row>
    <row r="1885" spans="1:3" x14ac:dyDescent="0.25">
      <c r="A1885" t="s">
        <v>8</v>
      </c>
      <c r="B1885" t="s">
        <v>160</v>
      </c>
      <c r="C1885">
        <v>5192346433</v>
      </c>
    </row>
    <row r="1886" spans="1:3" x14ac:dyDescent="0.25">
      <c r="A1886" t="s">
        <v>9</v>
      </c>
      <c r="B1886" t="s">
        <v>160</v>
      </c>
      <c r="C1886">
        <v>523640000</v>
      </c>
    </row>
    <row r="1887" spans="1:3" x14ac:dyDescent="0.25">
      <c r="A1887" t="s">
        <v>10</v>
      </c>
      <c r="B1887" t="s">
        <v>160</v>
      </c>
      <c r="C1887">
        <v>264253067</v>
      </c>
    </row>
    <row r="1888" spans="1:3" x14ac:dyDescent="0.25">
      <c r="A1888" t="s">
        <v>11</v>
      </c>
      <c r="B1888" t="s">
        <v>160</v>
      </c>
      <c r="C1888">
        <v>1165</v>
      </c>
    </row>
    <row r="1889" spans="1:3" x14ac:dyDescent="0.25">
      <c r="A1889" t="s">
        <v>12</v>
      </c>
      <c r="B1889" t="s">
        <v>160</v>
      </c>
      <c r="C1889">
        <v>157165</v>
      </c>
    </row>
    <row r="1890" spans="1:3" x14ac:dyDescent="0.25">
      <c r="A1890" t="s">
        <v>13</v>
      </c>
      <c r="B1890" t="s">
        <v>160</v>
      </c>
      <c r="C1890">
        <v>7218270</v>
      </c>
    </row>
    <row r="1891" spans="1:3" x14ac:dyDescent="0.25">
      <c r="A1891" t="s">
        <v>14</v>
      </c>
      <c r="B1891" t="s">
        <v>160</v>
      </c>
      <c r="C1891">
        <v>28936</v>
      </c>
    </row>
    <row r="1892" spans="1:3" x14ac:dyDescent="0.25">
      <c r="A1892" t="s">
        <v>15</v>
      </c>
      <c r="B1892" t="s">
        <v>160</v>
      </c>
      <c r="C1892">
        <v>1569909586</v>
      </c>
    </row>
    <row r="1893" spans="1:3" x14ac:dyDescent="0.25">
      <c r="A1893" t="s">
        <v>144</v>
      </c>
      <c r="B1893" t="s">
        <v>160</v>
      </c>
      <c r="C1893">
        <v>298244</v>
      </c>
    </row>
    <row r="1894" spans="1:3" x14ac:dyDescent="0.25">
      <c r="A1894" t="s">
        <v>137</v>
      </c>
      <c r="B1894" t="s">
        <v>160</v>
      </c>
      <c r="C1894">
        <v>298205915</v>
      </c>
    </row>
    <row r="1895" spans="1:3" x14ac:dyDescent="0.25">
      <c r="A1895" t="s">
        <v>16</v>
      </c>
      <c r="B1895" t="s">
        <v>160</v>
      </c>
      <c r="C1895">
        <v>35924082</v>
      </c>
    </row>
    <row r="1896" spans="1:3" x14ac:dyDescent="0.25">
      <c r="A1896" t="s">
        <v>17</v>
      </c>
      <c r="B1896" t="s">
        <v>160</v>
      </c>
      <c r="C1896">
        <v>1661416789</v>
      </c>
    </row>
    <row r="1897" spans="1:3" x14ac:dyDescent="0.25">
      <c r="A1897" t="s">
        <v>145</v>
      </c>
      <c r="B1897" t="s">
        <v>160</v>
      </c>
      <c r="C1897">
        <v>3175</v>
      </c>
    </row>
    <row r="1898" spans="1:3" x14ac:dyDescent="0.25">
      <c r="A1898" t="s">
        <v>18</v>
      </c>
      <c r="B1898" t="s">
        <v>160</v>
      </c>
      <c r="C1898">
        <v>55640</v>
      </c>
    </row>
    <row r="1899" spans="1:3" x14ac:dyDescent="0.25">
      <c r="A1899" t="s">
        <v>19</v>
      </c>
      <c r="B1899" t="s">
        <v>160</v>
      </c>
      <c r="C1899">
        <v>140728729</v>
      </c>
    </row>
    <row r="1900" spans="1:3" x14ac:dyDescent="0.25">
      <c r="A1900" t="s">
        <v>20</v>
      </c>
      <c r="B1900" t="s">
        <v>160</v>
      </c>
      <c r="C1900">
        <v>17508</v>
      </c>
    </row>
    <row r="1901" spans="1:3" x14ac:dyDescent="0.25">
      <c r="A1901" t="s">
        <v>146</v>
      </c>
      <c r="B1901" t="s">
        <v>160</v>
      </c>
      <c r="C1901">
        <v>125542</v>
      </c>
    </row>
    <row r="1902" spans="1:3" x14ac:dyDescent="0.25">
      <c r="A1902" t="s">
        <v>21</v>
      </c>
      <c r="B1902" t="s">
        <v>160</v>
      </c>
      <c r="C1902">
        <v>54587400</v>
      </c>
    </row>
    <row r="1903" spans="1:3" x14ac:dyDescent="0.25">
      <c r="A1903" t="s">
        <v>22</v>
      </c>
      <c r="B1903" t="s">
        <v>160</v>
      </c>
      <c r="C1903">
        <v>10034301</v>
      </c>
    </row>
    <row r="1904" spans="1:3" x14ac:dyDescent="0.25">
      <c r="A1904" t="s">
        <v>23</v>
      </c>
      <c r="B1904" t="s">
        <v>160</v>
      </c>
      <c r="C1904">
        <v>2533187186</v>
      </c>
    </row>
    <row r="1905" spans="1:3" x14ac:dyDescent="0.25">
      <c r="A1905" t="s">
        <v>138</v>
      </c>
      <c r="B1905" t="s">
        <v>160</v>
      </c>
      <c r="C1905">
        <v>27609</v>
      </c>
    </row>
    <row r="1906" spans="1:3" x14ac:dyDescent="0.25">
      <c r="A1906" t="s">
        <v>154</v>
      </c>
      <c r="B1906" t="s">
        <v>160</v>
      </c>
      <c r="C1906">
        <v>34565</v>
      </c>
    </row>
    <row r="1907" spans="1:3" x14ac:dyDescent="0.25">
      <c r="A1907" t="s">
        <v>24</v>
      </c>
      <c r="B1907" t="s">
        <v>160</v>
      </c>
      <c r="C1907">
        <v>13923010</v>
      </c>
    </row>
    <row r="1908" spans="1:3" x14ac:dyDescent="0.25">
      <c r="A1908" t="s">
        <v>25</v>
      </c>
      <c r="B1908" t="s">
        <v>160</v>
      </c>
      <c r="C1908">
        <v>86169752</v>
      </c>
    </row>
    <row r="1909" spans="1:3" x14ac:dyDescent="0.25">
      <c r="A1909" t="s">
        <v>26</v>
      </c>
      <c r="B1909" t="s">
        <v>160</v>
      </c>
      <c r="C1909">
        <v>369438640</v>
      </c>
    </row>
    <row r="1910" spans="1:3" x14ac:dyDescent="0.25">
      <c r="A1910" t="s">
        <v>27</v>
      </c>
      <c r="B1910" t="s">
        <v>160</v>
      </c>
      <c r="C1910">
        <v>157075114</v>
      </c>
    </row>
    <row r="1911" spans="1:3" x14ac:dyDescent="0.25">
      <c r="A1911" t="s">
        <v>28</v>
      </c>
      <c r="B1911" t="s">
        <v>160</v>
      </c>
      <c r="C1911">
        <v>146992574</v>
      </c>
    </row>
    <row r="1912" spans="1:3" x14ac:dyDescent="0.25">
      <c r="A1912" t="s">
        <v>29</v>
      </c>
      <c r="B1912" t="s">
        <v>160</v>
      </c>
      <c r="C1912">
        <v>36899097</v>
      </c>
    </row>
    <row r="1913" spans="1:3" x14ac:dyDescent="0.25">
      <c r="A1913" t="s">
        <v>30</v>
      </c>
      <c r="B1913" t="s">
        <v>160</v>
      </c>
      <c r="C1913">
        <v>2060478</v>
      </c>
    </row>
    <row r="1914" spans="1:3" x14ac:dyDescent="0.25">
      <c r="A1914" t="s">
        <v>31</v>
      </c>
      <c r="B1914" t="s">
        <v>160</v>
      </c>
      <c r="C1914">
        <v>241571430</v>
      </c>
    </row>
    <row r="1915" spans="1:3" x14ac:dyDescent="0.25">
      <c r="A1915" t="s">
        <v>32</v>
      </c>
      <c r="B1915" t="s">
        <v>160</v>
      </c>
      <c r="C1915">
        <v>639557561</v>
      </c>
    </row>
    <row r="1916" spans="1:3" x14ac:dyDescent="0.25">
      <c r="A1916" t="s">
        <v>33</v>
      </c>
      <c r="B1916" t="s">
        <v>160</v>
      </c>
      <c r="C1916">
        <v>132</v>
      </c>
    </row>
    <row r="1917" spans="1:3" x14ac:dyDescent="0.25">
      <c r="A1917" t="s">
        <v>34</v>
      </c>
      <c r="B1917" t="s">
        <v>160</v>
      </c>
      <c r="C1917">
        <v>24792899</v>
      </c>
    </row>
    <row r="1918" spans="1:3" x14ac:dyDescent="0.25">
      <c r="A1918" t="s">
        <v>35</v>
      </c>
      <c r="B1918" t="s">
        <v>160</v>
      </c>
      <c r="C1918">
        <v>205407252</v>
      </c>
    </row>
    <row r="1919" spans="1:3" x14ac:dyDescent="0.25">
      <c r="A1919" t="s">
        <v>36</v>
      </c>
      <c r="B1919" t="s">
        <v>160</v>
      </c>
      <c r="C1919">
        <v>19352685</v>
      </c>
    </row>
    <row r="1920" spans="1:3" x14ac:dyDescent="0.25">
      <c r="A1920" t="s">
        <v>37</v>
      </c>
      <c r="B1920" t="s">
        <v>160</v>
      </c>
      <c r="C1920">
        <v>1568686</v>
      </c>
    </row>
    <row r="1921" spans="1:3" x14ac:dyDescent="0.25">
      <c r="A1921" t="s">
        <v>38</v>
      </c>
      <c r="B1921" t="s">
        <v>160</v>
      </c>
      <c r="C1921">
        <v>62285138</v>
      </c>
    </row>
    <row r="1922" spans="1:3" x14ac:dyDescent="0.25">
      <c r="A1922" t="s">
        <v>39</v>
      </c>
      <c r="B1922" t="s">
        <v>160</v>
      </c>
      <c r="C1922">
        <v>3935113</v>
      </c>
    </row>
    <row r="1923" spans="1:3" x14ac:dyDescent="0.25">
      <c r="A1923" t="s">
        <v>40</v>
      </c>
      <c r="B1923" t="s">
        <v>160</v>
      </c>
      <c r="C1923">
        <v>100123796</v>
      </c>
    </row>
    <row r="1924" spans="1:3" x14ac:dyDescent="0.25">
      <c r="A1924" t="s">
        <v>41</v>
      </c>
      <c r="B1924" t="s">
        <v>160</v>
      </c>
      <c r="C1924">
        <v>1431425312</v>
      </c>
    </row>
    <row r="1925" spans="1:3" x14ac:dyDescent="0.25">
      <c r="A1925" t="s">
        <v>42</v>
      </c>
      <c r="B1925" t="s">
        <v>160</v>
      </c>
      <c r="C1925">
        <v>4472904</v>
      </c>
    </row>
    <row r="1926" spans="1:3" x14ac:dyDescent="0.25">
      <c r="A1926" t="s">
        <v>43</v>
      </c>
      <c r="B1926" t="s">
        <v>160</v>
      </c>
      <c r="C1926">
        <v>1306716</v>
      </c>
    </row>
    <row r="1927" spans="1:3" x14ac:dyDescent="0.25">
      <c r="A1927" t="s">
        <v>139</v>
      </c>
      <c r="B1927" t="s">
        <v>160</v>
      </c>
      <c r="C1927">
        <v>15761408</v>
      </c>
    </row>
    <row r="1928" spans="1:3" x14ac:dyDescent="0.25">
      <c r="A1928" t="s">
        <v>44</v>
      </c>
      <c r="B1928" t="s">
        <v>160</v>
      </c>
      <c r="C1928">
        <v>2383902327</v>
      </c>
    </row>
    <row r="1929" spans="1:3" x14ac:dyDescent="0.25">
      <c r="A1929" t="s">
        <v>45</v>
      </c>
      <c r="B1929" t="s">
        <v>160</v>
      </c>
      <c r="C1929">
        <v>28992678</v>
      </c>
    </row>
    <row r="1930" spans="1:3" x14ac:dyDescent="0.25">
      <c r="A1930" t="s">
        <v>46</v>
      </c>
      <c r="B1930" t="s">
        <v>160</v>
      </c>
      <c r="C1930">
        <v>445357277</v>
      </c>
    </row>
    <row r="1931" spans="1:3" x14ac:dyDescent="0.25">
      <c r="A1931" t="s">
        <v>47</v>
      </c>
      <c r="B1931" t="s">
        <v>160</v>
      </c>
      <c r="C1931">
        <v>3013</v>
      </c>
    </row>
    <row r="1932" spans="1:3" x14ac:dyDescent="0.25">
      <c r="A1932" t="s">
        <v>48</v>
      </c>
      <c r="B1932" t="s">
        <v>160</v>
      </c>
      <c r="C1932">
        <v>202322759</v>
      </c>
    </row>
    <row r="1933" spans="1:3" x14ac:dyDescent="0.25">
      <c r="A1933" t="s">
        <v>49</v>
      </c>
      <c r="B1933" t="s">
        <v>160</v>
      </c>
      <c r="C1933">
        <v>1443789</v>
      </c>
    </row>
    <row r="1934" spans="1:3" x14ac:dyDescent="0.25">
      <c r="A1934" t="s">
        <v>50</v>
      </c>
      <c r="B1934" t="s">
        <v>160</v>
      </c>
      <c r="C1934">
        <v>182070772</v>
      </c>
    </row>
    <row r="1935" spans="1:3" x14ac:dyDescent="0.25">
      <c r="A1935" t="s">
        <v>51</v>
      </c>
      <c r="B1935" t="s">
        <v>160</v>
      </c>
      <c r="C1935">
        <v>64329671</v>
      </c>
    </row>
    <row r="1936" spans="1:3" x14ac:dyDescent="0.25">
      <c r="A1936" t="s">
        <v>52</v>
      </c>
      <c r="B1936" t="s">
        <v>160</v>
      </c>
      <c r="C1936">
        <v>303058000</v>
      </c>
    </row>
    <row r="1937" spans="1:3" x14ac:dyDescent="0.25">
      <c r="A1937" t="s">
        <v>53</v>
      </c>
      <c r="B1937" t="s">
        <v>160</v>
      </c>
      <c r="C1937">
        <v>73290808</v>
      </c>
    </row>
    <row r="1938" spans="1:3" x14ac:dyDescent="0.25">
      <c r="A1938" t="s">
        <v>54</v>
      </c>
      <c r="B1938" t="s">
        <v>160</v>
      </c>
      <c r="C1938">
        <v>16312243636</v>
      </c>
    </row>
    <row r="1939" spans="1:3" x14ac:dyDescent="0.25">
      <c r="A1939" t="s">
        <v>55</v>
      </c>
      <c r="B1939" t="s">
        <v>160</v>
      </c>
      <c r="C1939">
        <v>70126206</v>
      </c>
    </row>
    <row r="1940" spans="1:3" x14ac:dyDescent="0.25">
      <c r="A1940" t="s">
        <v>56</v>
      </c>
      <c r="B1940" t="s">
        <v>160</v>
      </c>
      <c r="C1940">
        <v>8937000</v>
      </c>
    </row>
    <row r="1941" spans="1:3" x14ac:dyDescent="0.25">
      <c r="A1941" t="s">
        <v>57</v>
      </c>
      <c r="B1941" t="s">
        <v>160</v>
      </c>
      <c r="C1941">
        <v>2066841483</v>
      </c>
    </row>
    <row r="1942" spans="1:3" x14ac:dyDescent="0.25">
      <c r="A1942" t="s">
        <v>58</v>
      </c>
      <c r="B1942" t="s">
        <v>160</v>
      </c>
      <c r="C1942">
        <v>186154485</v>
      </c>
    </row>
    <row r="1943" spans="1:3" x14ac:dyDescent="0.25">
      <c r="A1943" t="s">
        <v>59</v>
      </c>
      <c r="B1943" t="s">
        <v>160</v>
      </c>
      <c r="C1943">
        <v>712292</v>
      </c>
    </row>
    <row r="1944" spans="1:3" x14ac:dyDescent="0.25">
      <c r="A1944" t="s">
        <v>60</v>
      </c>
      <c r="B1944" t="s">
        <v>160</v>
      </c>
      <c r="C1944">
        <v>140887403</v>
      </c>
    </row>
    <row r="1945" spans="1:3" x14ac:dyDescent="0.25">
      <c r="A1945" t="s">
        <v>61</v>
      </c>
      <c r="B1945" t="s">
        <v>160</v>
      </c>
      <c r="C1945">
        <v>50429208</v>
      </c>
    </row>
    <row r="1946" spans="1:3" x14ac:dyDescent="0.25">
      <c r="A1946" t="s">
        <v>62</v>
      </c>
      <c r="B1946" t="s">
        <v>160</v>
      </c>
      <c r="C1946">
        <v>12671538</v>
      </c>
    </row>
    <row r="1947" spans="1:3" x14ac:dyDescent="0.25">
      <c r="A1947" t="s">
        <v>63</v>
      </c>
      <c r="B1947" t="s">
        <v>160</v>
      </c>
      <c r="C1947">
        <v>150232047</v>
      </c>
    </row>
    <row r="1948" spans="1:3" x14ac:dyDescent="0.25">
      <c r="A1948" t="s">
        <v>64</v>
      </c>
      <c r="B1948" t="s">
        <v>160</v>
      </c>
      <c r="C1948">
        <v>62660920</v>
      </c>
    </row>
    <row r="1949" spans="1:3" x14ac:dyDescent="0.25">
      <c r="A1949" t="s">
        <v>65</v>
      </c>
      <c r="B1949" t="s">
        <v>160</v>
      </c>
      <c r="C1949">
        <v>5551391</v>
      </c>
    </row>
    <row r="1950" spans="1:3" x14ac:dyDescent="0.25">
      <c r="A1950" t="s">
        <v>66</v>
      </c>
      <c r="B1950" t="s">
        <v>160</v>
      </c>
      <c r="C1950">
        <v>1057045</v>
      </c>
    </row>
    <row r="1951" spans="1:3" x14ac:dyDescent="0.25">
      <c r="A1951" t="s">
        <v>67</v>
      </c>
      <c r="B1951" t="s">
        <v>160</v>
      </c>
      <c r="C1951">
        <v>55056</v>
      </c>
    </row>
    <row r="1952" spans="1:3" x14ac:dyDescent="0.25">
      <c r="A1952" t="s">
        <v>68</v>
      </c>
      <c r="B1952" t="s">
        <v>160</v>
      </c>
      <c r="C1952">
        <v>22719843</v>
      </c>
    </row>
    <row r="1953" spans="1:3" x14ac:dyDescent="0.25">
      <c r="A1953" t="s">
        <v>69</v>
      </c>
      <c r="B1953" t="s">
        <v>160</v>
      </c>
      <c r="C1953">
        <v>32300514</v>
      </c>
    </row>
    <row r="1954" spans="1:3" x14ac:dyDescent="0.25">
      <c r="A1954" t="s">
        <v>70</v>
      </c>
      <c r="B1954" t="s">
        <v>160</v>
      </c>
      <c r="C1954">
        <v>39563197</v>
      </c>
    </row>
    <row r="1955" spans="1:3" x14ac:dyDescent="0.25">
      <c r="A1955" t="s">
        <v>71</v>
      </c>
      <c r="B1955" t="s">
        <v>160</v>
      </c>
      <c r="C1955">
        <v>2443974</v>
      </c>
    </row>
    <row r="1956" spans="1:3" x14ac:dyDescent="0.25">
      <c r="A1956" t="s">
        <v>72</v>
      </c>
      <c r="B1956" t="s">
        <v>160</v>
      </c>
      <c r="C1956">
        <v>770669</v>
      </c>
    </row>
    <row r="1957" spans="1:3" x14ac:dyDescent="0.25">
      <c r="A1957" t="s">
        <v>73</v>
      </c>
      <c r="B1957" t="s">
        <v>160</v>
      </c>
      <c r="C1957">
        <v>282319</v>
      </c>
    </row>
    <row r="1958" spans="1:3" x14ac:dyDescent="0.25">
      <c r="A1958" t="s">
        <v>74</v>
      </c>
      <c r="B1958" t="s">
        <v>160</v>
      </c>
      <c r="C1958">
        <v>16201579950</v>
      </c>
    </row>
    <row r="1959" spans="1:3" x14ac:dyDescent="0.25">
      <c r="A1959" t="s">
        <v>75</v>
      </c>
      <c r="B1959" t="s">
        <v>160</v>
      </c>
      <c r="C1959">
        <v>824993</v>
      </c>
    </row>
    <row r="1960" spans="1:3" x14ac:dyDescent="0.25">
      <c r="A1960" t="s">
        <v>76</v>
      </c>
      <c r="B1960" t="s">
        <v>160</v>
      </c>
      <c r="C1960">
        <v>6017</v>
      </c>
    </row>
    <row r="1961" spans="1:3" x14ac:dyDescent="0.25">
      <c r="A1961" t="s">
        <v>77</v>
      </c>
      <c r="B1961" t="s">
        <v>160</v>
      </c>
      <c r="C1961">
        <v>2041995</v>
      </c>
    </row>
    <row r="1962" spans="1:3" x14ac:dyDescent="0.25">
      <c r="A1962" t="s">
        <v>78</v>
      </c>
      <c r="B1962" t="s">
        <v>160</v>
      </c>
      <c r="C1962">
        <v>134049384</v>
      </c>
    </row>
    <row r="1963" spans="1:3" x14ac:dyDescent="0.25">
      <c r="A1963" t="s">
        <v>79</v>
      </c>
      <c r="B1963" t="s">
        <v>160</v>
      </c>
      <c r="C1963">
        <v>88153736</v>
      </c>
    </row>
    <row r="1964" spans="1:3" x14ac:dyDescent="0.25">
      <c r="A1964" t="s">
        <v>80</v>
      </c>
      <c r="B1964" t="s">
        <v>160</v>
      </c>
      <c r="C1964">
        <v>47584239</v>
      </c>
    </row>
    <row r="1965" spans="1:3" x14ac:dyDescent="0.25">
      <c r="A1965" t="s">
        <v>81</v>
      </c>
      <c r="B1965" t="s">
        <v>160</v>
      </c>
      <c r="C1965">
        <v>1169891</v>
      </c>
    </row>
    <row r="1966" spans="1:3" x14ac:dyDescent="0.25">
      <c r="A1966" t="s">
        <v>82</v>
      </c>
      <c r="B1966" t="s">
        <v>160</v>
      </c>
      <c r="C1966">
        <v>5769457</v>
      </c>
    </row>
    <row r="1967" spans="1:3" x14ac:dyDescent="0.25">
      <c r="A1967" t="s">
        <v>83</v>
      </c>
      <c r="B1967" t="s">
        <v>160</v>
      </c>
      <c r="C1967">
        <v>4072901</v>
      </c>
    </row>
    <row r="1968" spans="1:3" x14ac:dyDescent="0.25">
      <c r="A1968" t="s">
        <v>84</v>
      </c>
      <c r="B1968" t="s">
        <v>160</v>
      </c>
      <c r="C1968">
        <v>4288977376</v>
      </c>
    </row>
    <row r="1969" spans="1:3" x14ac:dyDescent="0.25">
      <c r="A1969" t="s">
        <v>85</v>
      </c>
      <c r="B1969" t="s">
        <v>160</v>
      </c>
      <c r="C1969">
        <v>1427</v>
      </c>
    </row>
    <row r="1970" spans="1:3" x14ac:dyDescent="0.25">
      <c r="A1970" t="s">
        <v>86</v>
      </c>
      <c r="B1970" t="s">
        <v>160</v>
      </c>
      <c r="C1970">
        <v>37454</v>
      </c>
    </row>
    <row r="1971" spans="1:3" x14ac:dyDescent="0.25">
      <c r="A1971" t="s">
        <v>87</v>
      </c>
      <c r="B1971" t="s">
        <v>160</v>
      </c>
      <c r="C1971">
        <v>125237471</v>
      </c>
    </row>
    <row r="1972" spans="1:3" x14ac:dyDescent="0.25">
      <c r="A1972" t="s">
        <v>88</v>
      </c>
      <c r="B1972" t="s">
        <v>160</v>
      </c>
      <c r="C1972">
        <v>31211896</v>
      </c>
    </row>
    <row r="1973" spans="1:3" x14ac:dyDescent="0.25">
      <c r="A1973" t="s">
        <v>89</v>
      </c>
      <c r="B1973" t="s">
        <v>160</v>
      </c>
      <c r="C1973">
        <v>2933909</v>
      </c>
    </row>
    <row r="1974" spans="1:3" x14ac:dyDescent="0.25">
      <c r="A1974" t="s">
        <v>90</v>
      </c>
      <c r="B1974" t="s">
        <v>160</v>
      </c>
      <c r="C1974">
        <v>1591401</v>
      </c>
    </row>
    <row r="1975" spans="1:3" x14ac:dyDescent="0.25">
      <c r="A1975" t="s">
        <v>91</v>
      </c>
      <c r="B1975" t="s">
        <v>160</v>
      </c>
      <c r="C1975">
        <v>204159321</v>
      </c>
    </row>
    <row r="1976" spans="1:3" x14ac:dyDescent="0.25">
      <c r="A1976" t="s">
        <v>92</v>
      </c>
      <c r="B1976" t="s">
        <v>160</v>
      </c>
      <c r="C1976">
        <v>85926323</v>
      </c>
    </row>
    <row r="1977" spans="1:3" x14ac:dyDescent="0.25">
      <c r="A1977" t="s">
        <v>93</v>
      </c>
      <c r="B1977" t="s">
        <v>160</v>
      </c>
      <c r="C1977">
        <v>5544081</v>
      </c>
    </row>
    <row r="1978" spans="1:3" x14ac:dyDescent="0.25">
      <c r="A1978" t="s">
        <v>94</v>
      </c>
      <c r="B1978" t="s">
        <v>160</v>
      </c>
      <c r="C1978">
        <v>283230871</v>
      </c>
    </row>
    <row r="1979" spans="1:3" x14ac:dyDescent="0.25">
      <c r="A1979" t="s">
        <v>95</v>
      </c>
      <c r="B1979" t="s">
        <v>160</v>
      </c>
      <c r="C1979">
        <v>284744430</v>
      </c>
    </row>
    <row r="1980" spans="1:3" x14ac:dyDescent="0.25">
      <c r="A1980" t="s">
        <v>96</v>
      </c>
      <c r="B1980" t="s">
        <v>160</v>
      </c>
      <c r="C1980">
        <v>424604812</v>
      </c>
    </row>
    <row r="1981" spans="1:3" x14ac:dyDescent="0.25">
      <c r="A1981" t="s">
        <v>97</v>
      </c>
      <c r="B1981" t="s">
        <v>160</v>
      </c>
      <c r="C1981">
        <v>391464682</v>
      </c>
    </row>
    <row r="1982" spans="1:3" x14ac:dyDescent="0.25">
      <c r="A1982" t="s">
        <v>98</v>
      </c>
      <c r="B1982" t="s">
        <v>160</v>
      </c>
      <c r="C1982">
        <v>214889590</v>
      </c>
    </row>
    <row r="1983" spans="1:3" x14ac:dyDescent="0.25">
      <c r="A1983" t="s">
        <v>99</v>
      </c>
      <c r="B1983" t="s">
        <v>160</v>
      </c>
      <c r="C1983">
        <v>680141093</v>
      </c>
    </row>
    <row r="1984" spans="1:3" x14ac:dyDescent="0.25">
      <c r="A1984" t="s">
        <v>100</v>
      </c>
      <c r="B1984" t="s">
        <v>160</v>
      </c>
      <c r="C1984">
        <v>34984</v>
      </c>
    </row>
    <row r="1985" spans="1:3" x14ac:dyDescent="0.25">
      <c r="A1985" t="s">
        <v>101</v>
      </c>
      <c r="B1985" t="s">
        <v>160</v>
      </c>
      <c r="C1985">
        <v>2705</v>
      </c>
    </row>
    <row r="1986" spans="1:3" x14ac:dyDescent="0.25">
      <c r="A1986" t="s">
        <v>102</v>
      </c>
      <c r="B1986" t="s">
        <v>160</v>
      </c>
      <c r="C1986">
        <v>1147</v>
      </c>
    </row>
    <row r="1987" spans="1:3" x14ac:dyDescent="0.25">
      <c r="A1987" t="s">
        <v>103</v>
      </c>
      <c r="B1987" t="s">
        <v>160</v>
      </c>
      <c r="C1987">
        <v>179397558</v>
      </c>
    </row>
    <row r="1988" spans="1:3" x14ac:dyDescent="0.25">
      <c r="A1988" t="s">
        <v>104</v>
      </c>
      <c r="B1988" t="s">
        <v>160</v>
      </c>
      <c r="C1988">
        <v>67920152</v>
      </c>
    </row>
    <row r="1989" spans="1:3" x14ac:dyDescent="0.25">
      <c r="A1989" t="s">
        <v>105</v>
      </c>
      <c r="B1989" t="s">
        <v>160</v>
      </c>
      <c r="C1989">
        <v>151781842</v>
      </c>
    </row>
    <row r="1990" spans="1:3" x14ac:dyDescent="0.25">
      <c r="A1990" t="s">
        <v>106</v>
      </c>
      <c r="B1990" t="s">
        <v>160</v>
      </c>
      <c r="C1990">
        <v>716263533</v>
      </c>
    </row>
    <row r="1991" spans="1:3" x14ac:dyDescent="0.25">
      <c r="A1991" t="s">
        <v>107</v>
      </c>
      <c r="B1991" t="s">
        <v>160</v>
      </c>
      <c r="C1991">
        <v>529775367</v>
      </c>
    </row>
    <row r="1992" spans="1:3" x14ac:dyDescent="0.25">
      <c r="A1992" t="s">
        <v>108</v>
      </c>
      <c r="B1992" t="s">
        <v>160</v>
      </c>
      <c r="C1992">
        <v>103473641</v>
      </c>
    </row>
    <row r="1993" spans="1:3" x14ac:dyDescent="0.25">
      <c r="A1993" t="s">
        <v>109</v>
      </c>
      <c r="B1993" t="s">
        <v>160</v>
      </c>
      <c r="C1993">
        <v>100871080</v>
      </c>
    </row>
    <row r="1994" spans="1:3" x14ac:dyDescent="0.25">
      <c r="A1994" t="s">
        <v>110</v>
      </c>
      <c r="B1994" t="s">
        <v>160</v>
      </c>
      <c r="C1994">
        <v>14450340</v>
      </c>
    </row>
    <row r="1995" spans="1:3" x14ac:dyDescent="0.25">
      <c r="A1995" t="s">
        <v>111</v>
      </c>
      <c r="B1995" t="s">
        <v>160</v>
      </c>
      <c r="C1995">
        <v>264278712</v>
      </c>
    </row>
    <row r="1996" spans="1:3" x14ac:dyDescent="0.25">
      <c r="A1996" t="s">
        <v>112</v>
      </c>
      <c r="B1996" t="s">
        <v>160</v>
      </c>
      <c r="C1996">
        <v>3742168</v>
      </c>
    </row>
    <row r="1997" spans="1:3" x14ac:dyDescent="0.25">
      <c r="A1997" t="s">
        <v>113</v>
      </c>
      <c r="B1997" t="s">
        <v>160</v>
      </c>
      <c r="C1997">
        <v>3239388697</v>
      </c>
    </row>
    <row r="1998" spans="1:3" x14ac:dyDescent="0.25">
      <c r="A1998" t="s">
        <v>114</v>
      </c>
      <c r="B1998" t="s">
        <v>160</v>
      </c>
      <c r="C1998">
        <v>343130</v>
      </c>
    </row>
    <row r="1999" spans="1:3" x14ac:dyDescent="0.25">
      <c r="A1999" t="s">
        <v>115</v>
      </c>
      <c r="B1999" t="s">
        <v>160</v>
      </c>
      <c r="C1999">
        <v>394496</v>
      </c>
    </row>
    <row r="2000" spans="1:3" x14ac:dyDescent="0.25">
      <c r="A2000" t="s">
        <v>116</v>
      </c>
      <c r="B2000" t="s">
        <v>160</v>
      </c>
      <c r="C2000">
        <v>406423736</v>
      </c>
    </row>
    <row r="2001" spans="1:3" x14ac:dyDescent="0.25">
      <c r="A2001" t="s">
        <v>117</v>
      </c>
      <c r="B2001" t="s">
        <v>160</v>
      </c>
      <c r="C2001">
        <v>77536576</v>
      </c>
    </row>
    <row r="2002" spans="1:3" x14ac:dyDescent="0.25">
      <c r="A2002" t="s">
        <v>118</v>
      </c>
      <c r="B2002" t="s">
        <v>160</v>
      </c>
      <c r="C2002">
        <v>93095654</v>
      </c>
    </row>
    <row r="2003" spans="1:3" x14ac:dyDescent="0.25">
      <c r="A2003" t="s">
        <v>119</v>
      </c>
      <c r="B2003" t="s">
        <v>160</v>
      </c>
      <c r="C2003">
        <v>343370333</v>
      </c>
    </row>
    <row r="2004" spans="1:3" x14ac:dyDescent="0.25">
      <c r="A2004" t="s">
        <v>120</v>
      </c>
      <c r="B2004" t="s">
        <v>160</v>
      </c>
      <c r="C2004">
        <v>1558343</v>
      </c>
    </row>
    <row r="2005" spans="1:3" x14ac:dyDescent="0.25">
      <c r="A2005" t="s">
        <v>122</v>
      </c>
      <c r="B2005" t="s">
        <v>160</v>
      </c>
      <c r="C2005">
        <v>7916722</v>
      </c>
    </row>
    <row r="2006" spans="1:3" x14ac:dyDescent="0.25">
      <c r="A2006" t="s">
        <v>123</v>
      </c>
      <c r="B2006" t="s">
        <v>160</v>
      </c>
      <c r="C2006">
        <v>165920697</v>
      </c>
    </row>
    <row r="2007" spans="1:3" x14ac:dyDescent="0.25">
      <c r="A2007" t="s">
        <v>124</v>
      </c>
      <c r="B2007" t="s">
        <v>160</v>
      </c>
      <c r="C2007">
        <v>468865915</v>
      </c>
    </row>
    <row r="2008" spans="1:3" x14ac:dyDescent="0.25">
      <c r="A2008" t="s">
        <v>125</v>
      </c>
      <c r="B2008" t="s">
        <v>160</v>
      </c>
      <c r="C2008">
        <v>458235709</v>
      </c>
    </row>
    <row r="2009" spans="1:3" x14ac:dyDescent="0.25">
      <c r="A2009" t="s">
        <v>126</v>
      </c>
      <c r="B2009" t="s">
        <v>160</v>
      </c>
      <c r="C2009">
        <v>55181471</v>
      </c>
    </row>
    <row r="2010" spans="1:3" x14ac:dyDescent="0.25">
      <c r="A2010" t="s">
        <v>127</v>
      </c>
      <c r="B2010" t="s">
        <v>160</v>
      </c>
      <c r="C2010">
        <v>11436397</v>
      </c>
    </row>
    <row r="2011" spans="1:3" x14ac:dyDescent="0.25">
      <c r="A2011" t="s">
        <v>128</v>
      </c>
      <c r="B2011" t="s">
        <v>160</v>
      </c>
      <c r="C2011">
        <v>141192597</v>
      </c>
    </row>
    <row r="2012" spans="1:3" x14ac:dyDescent="0.25">
      <c r="A2012" t="s">
        <v>129</v>
      </c>
      <c r="B2012" t="s">
        <v>160</v>
      </c>
      <c r="C2012">
        <v>743620629</v>
      </c>
    </row>
    <row r="2013" spans="1:3" x14ac:dyDescent="0.25">
      <c r="A2013" t="s">
        <v>130</v>
      </c>
      <c r="B2013" t="s">
        <v>160</v>
      </c>
      <c r="C2013">
        <v>56112552</v>
      </c>
    </row>
    <row r="2014" spans="1:3" x14ac:dyDescent="0.25">
      <c r="A2014" t="s">
        <v>131</v>
      </c>
      <c r="B2014" t="s">
        <v>160</v>
      </c>
      <c r="C2014">
        <v>4648763492</v>
      </c>
    </row>
    <row r="2015" spans="1:3" x14ac:dyDescent="0.25">
      <c r="A2015" t="s">
        <v>132</v>
      </c>
      <c r="B2015" t="s">
        <v>160</v>
      </c>
      <c r="C2015">
        <v>3719168</v>
      </c>
    </row>
    <row r="2016" spans="1:3" x14ac:dyDescent="0.25">
      <c r="A2016" t="s">
        <v>133</v>
      </c>
      <c r="B2016" t="s">
        <v>160</v>
      </c>
      <c r="C2016">
        <v>106040998</v>
      </c>
    </row>
    <row r="2017" spans="1:3" x14ac:dyDescent="0.25">
      <c r="A2017" t="s">
        <v>141</v>
      </c>
      <c r="B2017" t="s">
        <v>160</v>
      </c>
      <c r="C2017">
        <v>2336824</v>
      </c>
    </row>
    <row r="2018" spans="1:3" x14ac:dyDescent="0.25">
      <c r="A2018" t="s">
        <v>134</v>
      </c>
      <c r="B2018" t="s">
        <v>160</v>
      </c>
      <c r="C2018">
        <v>5880868</v>
      </c>
    </row>
    <row r="2019" spans="1:3" x14ac:dyDescent="0.25">
      <c r="A2019" t="s">
        <v>135</v>
      </c>
      <c r="B2019" t="s">
        <v>160</v>
      </c>
      <c r="C2019">
        <v>3752191</v>
      </c>
    </row>
    <row r="2020" spans="1:3" x14ac:dyDescent="0.25">
      <c r="A2020" t="s">
        <v>3</v>
      </c>
      <c r="B2020" t="s">
        <v>161</v>
      </c>
      <c r="C2020">
        <v>24895617</v>
      </c>
    </row>
    <row r="2021" spans="1:3" x14ac:dyDescent="0.25">
      <c r="A2021" t="s">
        <v>5</v>
      </c>
      <c r="B2021" t="s">
        <v>161</v>
      </c>
      <c r="C2021">
        <v>869291</v>
      </c>
    </row>
    <row r="2022" spans="1:3" x14ac:dyDescent="0.25">
      <c r="A2022" t="s">
        <v>7</v>
      </c>
      <c r="B2022" t="s">
        <v>161</v>
      </c>
      <c r="C2022">
        <v>7515361</v>
      </c>
    </row>
    <row r="2023" spans="1:3" x14ac:dyDescent="0.25">
      <c r="A2023" t="s">
        <v>8</v>
      </c>
      <c r="B2023" t="s">
        <v>161</v>
      </c>
      <c r="C2023">
        <v>214048930</v>
      </c>
    </row>
    <row r="2024" spans="1:3" x14ac:dyDescent="0.25">
      <c r="A2024" t="s">
        <v>9</v>
      </c>
      <c r="B2024" t="s">
        <v>161</v>
      </c>
      <c r="C2024">
        <v>135819364</v>
      </c>
    </row>
    <row r="2025" spans="1:3" x14ac:dyDescent="0.25">
      <c r="A2025" t="s">
        <v>10</v>
      </c>
      <c r="B2025" t="s">
        <v>161</v>
      </c>
      <c r="C2025">
        <v>388740201</v>
      </c>
    </row>
    <row r="2026" spans="1:3" x14ac:dyDescent="0.25">
      <c r="A2026" t="s">
        <v>11</v>
      </c>
      <c r="B2026" t="s">
        <v>161</v>
      </c>
      <c r="C2026">
        <v>16654</v>
      </c>
    </row>
    <row r="2027" spans="1:3" x14ac:dyDescent="0.25">
      <c r="A2027" t="s">
        <v>12</v>
      </c>
      <c r="B2027" t="s">
        <v>161</v>
      </c>
      <c r="C2027">
        <v>545324</v>
      </c>
    </row>
    <row r="2028" spans="1:3" x14ac:dyDescent="0.25">
      <c r="A2028" t="s">
        <v>13</v>
      </c>
      <c r="B2028" t="s">
        <v>161</v>
      </c>
      <c r="C2028">
        <v>3425790</v>
      </c>
    </row>
    <row r="2029" spans="1:3" x14ac:dyDescent="0.25">
      <c r="A2029" t="s">
        <v>14</v>
      </c>
      <c r="B2029" t="s">
        <v>161</v>
      </c>
      <c r="C2029">
        <v>1348641</v>
      </c>
    </row>
    <row r="2030" spans="1:3" x14ac:dyDescent="0.25">
      <c r="A2030" t="s">
        <v>15</v>
      </c>
      <c r="B2030" t="s">
        <v>161</v>
      </c>
      <c r="C2030">
        <v>1029720782</v>
      </c>
    </row>
    <row r="2031" spans="1:3" x14ac:dyDescent="0.25">
      <c r="A2031" t="s">
        <v>137</v>
      </c>
      <c r="B2031" t="s">
        <v>161</v>
      </c>
      <c r="C2031">
        <v>1088273</v>
      </c>
    </row>
    <row r="2032" spans="1:3" x14ac:dyDescent="0.25">
      <c r="A2032" t="s">
        <v>16</v>
      </c>
      <c r="B2032" t="s">
        <v>161</v>
      </c>
      <c r="C2032">
        <v>19765734</v>
      </c>
    </row>
    <row r="2033" spans="1:3" x14ac:dyDescent="0.25">
      <c r="A2033" t="s">
        <v>17</v>
      </c>
      <c r="B2033" t="s">
        <v>161</v>
      </c>
      <c r="C2033">
        <v>1466652913</v>
      </c>
    </row>
    <row r="2034" spans="1:3" x14ac:dyDescent="0.25">
      <c r="A2034" t="s">
        <v>145</v>
      </c>
      <c r="B2034" t="s">
        <v>161</v>
      </c>
      <c r="C2034">
        <v>118998</v>
      </c>
    </row>
    <row r="2035" spans="1:3" x14ac:dyDescent="0.25">
      <c r="A2035" t="s">
        <v>18</v>
      </c>
      <c r="B2035" t="s">
        <v>161</v>
      </c>
      <c r="C2035">
        <v>96653</v>
      </c>
    </row>
    <row r="2036" spans="1:3" x14ac:dyDescent="0.25">
      <c r="A2036" t="s">
        <v>19</v>
      </c>
      <c r="B2036" t="s">
        <v>161</v>
      </c>
      <c r="C2036">
        <v>24893225</v>
      </c>
    </row>
    <row r="2037" spans="1:3" x14ac:dyDescent="0.25">
      <c r="A2037" t="s">
        <v>21</v>
      </c>
      <c r="B2037" t="s">
        <v>161</v>
      </c>
      <c r="C2037">
        <v>221111700</v>
      </c>
    </row>
    <row r="2038" spans="1:3" x14ac:dyDescent="0.25">
      <c r="A2038" t="s">
        <v>23</v>
      </c>
      <c r="B2038" t="s">
        <v>161</v>
      </c>
      <c r="C2038">
        <v>591964765</v>
      </c>
    </row>
    <row r="2039" spans="1:3" x14ac:dyDescent="0.25">
      <c r="A2039" t="s">
        <v>138</v>
      </c>
      <c r="B2039" t="s">
        <v>161</v>
      </c>
      <c r="C2039">
        <v>18280350</v>
      </c>
    </row>
    <row r="2040" spans="1:3" x14ac:dyDescent="0.25">
      <c r="A2040" t="s">
        <v>24</v>
      </c>
      <c r="B2040" t="s">
        <v>161</v>
      </c>
      <c r="C2040">
        <v>2330819</v>
      </c>
    </row>
    <row r="2041" spans="1:3" x14ac:dyDescent="0.25">
      <c r="A2041" t="s">
        <v>25</v>
      </c>
      <c r="B2041" t="s">
        <v>161</v>
      </c>
      <c r="C2041">
        <v>335632208</v>
      </c>
    </row>
    <row r="2042" spans="1:3" x14ac:dyDescent="0.25">
      <c r="A2042" t="s">
        <v>26</v>
      </c>
      <c r="B2042" t="s">
        <v>161</v>
      </c>
      <c r="C2042">
        <v>5863960937</v>
      </c>
    </row>
    <row r="2043" spans="1:3" x14ac:dyDescent="0.25">
      <c r="A2043" t="s">
        <v>27</v>
      </c>
      <c r="B2043" t="s">
        <v>161</v>
      </c>
      <c r="C2043">
        <v>26096988</v>
      </c>
    </row>
    <row r="2044" spans="1:3" x14ac:dyDescent="0.25">
      <c r="A2044" t="s">
        <v>28</v>
      </c>
      <c r="B2044" t="s">
        <v>161</v>
      </c>
      <c r="C2044">
        <v>38406068</v>
      </c>
    </row>
    <row r="2045" spans="1:3" x14ac:dyDescent="0.25">
      <c r="A2045" t="s">
        <v>29</v>
      </c>
      <c r="B2045" t="s">
        <v>161</v>
      </c>
      <c r="C2045">
        <v>78221952</v>
      </c>
    </row>
    <row r="2046" spans="1:3" x14ac:dyDescent="0.25">
      <c r="A2046" t="s">
        <v>30</v>
      </c>
      <c r="B2046" t="s">
        <v>161</v>
      </c>
      <c r="C2046">
        <v>1063682</v>
      </c>
    </row>
    <row r="2047" spans="1:3" x14ac:dyDescent="0.25">
      <c r="A2047" t="s">
        <v>31</v>
      </c>
      <c r="B2047" t="s">
        <v>161</v>
      </c>
      <c r="C2047">
        <v>166860666</v>
      </c>
    </row>
    <row r="2048" spans="1:3" x14ac:dyDescent="0.25">
      <c r="A2048" t="s">
        <v>32</v>
      </c>
      <c r="B2048" t="s">
        <v>161</v>
      </c>
      <c r="C2048">
        <v>1312441364</v>
      </c>
    </row>
    <row r="2049" spans="1:3" x14ac:dyDescent="0.25">
      <c r="A2049" t="s">
        <v>33</v>
      </c>
      <c r="B2049" t="s">
        <v>161</v>
      </c>
      <c r="C2049">
        <v>21382</v>
      </c>
    </row>
    <row r="2050" spans="1:3" x14ac:dyDescent="0.25">
      <c r="A2050" t="s">
        <v>34</v>
      </c>
      <c r="B2050" t="s">
        <v>161</v>
      </c>
      <c r="C2050">
        <v>209799</v>
      </c>
    </row>
    <row r="2051" spans="1:3" x14ac:dyDescent="0.25">
      <c r="A2051" t="s">
        <v>35</v>
      </c>
      <c r="B2051" t="s">
        <v>161</v>
      </c>
      <c r="C2051">
        <v>603799688</v>
      </c>
    </row>
    <row r="2052" spans="1:3" x14ac:dyDescent="0.25">
      <c r="A2052" t="s">
        <v>36</v>
      </c>
      <c r="B2052" t="s">
        <v>161</v>
      </c>
      <c r="C2052">
        <v>75364330</v>
      </c>
    </row>
    <row r="2053" spans="1:3" x14ac:dyDescent="0.25">
      <c r="A2053" t="s">
        <v>37</v>
      </c>
      <c r="B2053" t="s">
        <v>161</v>
      </c>
      <c r="C2053">
        <v>3405</v>
      </c>
    </row>
    <row r="2054" spans="1:3" x14ac:dyDescent="0.25">
      <c r="A2054" t="s">
        <v>38</v>
      </c>
      <c r="B2054" t="s">
        <v>161</v>
      </c>
      <c r="C2054">
        <v>84029519</v>
      </c>
    </row>
    <row r="2055" spans="1:3" x14ac:dyDescent="0.25">
      <c r="A2055" t="s">
        <v>39</v>
      </c>
      <c r="B2055" t="s">
        <v>161</v>
      </c>
      <c r="C2055">
        <v>3876077</v>
      </c>
    </row>
    <row r="2056" spans="1:3" x14ac:dyDescent="0.25">
      <c r="A2056" t="s">
        <v>40</v>
      </c>
      <c r="B2056" t="s">
        <v>161</v>
      </c>
      <c r="C2056">
        <v>18189788</v>
      </c>
    </row>
    <row r="2057" spans="1:3" x14ac:dyDescent="0.25">
      <c r="A2057" t="s">
        <v>41</v>
      </c>
      <c r="B2057" t="s">
        <v>161</v>
      </c>
      <c r="C2057">
        <v>985991838</v>
      </c>
    </row>
    <row r="2058" spans="1:3" x14ac:dyDescent="0.25">
      <c r="A2058" t="s">
        <v>42</v>
      </c>
      <c r="B2058" t="s">
        <v>161</v>
      </c>
      <c r="C2058">
        <v>885</v>
      </c>
    </row>
    <row r="2059" spans="1:3" x14ac:dyDescent="0.25">
      <c r="A2059" t="s">
        <v>43</v>
      </c>
      <c r="B2059" t="s">
        <v>161</v>
      </c>
      <c r="C2059">
        <v>20075</v>
      </c>
    </row>
    <row r="2060" spans="1:3" x14ac:dyDescent="0.25">
      <c r="A2060" t="s">
        <v>139</v>
      </c>
      <c r="B2060" t="s">
        <v>161</v>
      </c>
      <c r="C2060">
        <v>2178802</v>
      </c>
    </row>
    <row r="2061" spans="1:3" x14ac:dyDescent="0.25">
      <c r="A2061" t="s">
        <v>44</v>
      </c>
      <c r="B2061" t="s">
        <v>161</v>
      </c>
      <c r="C2061">
        <v>2986044205</v>
      </c>
    </row>
    <row r="2062" spans="1:3" x14ac:dyDescent="0.25">
      <c r="A2062" t="s">
        <v>45</v>
      </c>
      <c r="B2062" t="s">
        <v>161</v>
      </c>
      <c r="C2062">
        <v>26016</v>
      </c>
    </row>
    <row r="2063" spans="1:3" x14ac:dyDescent="0.25">
      <c r="A2063" t="s">
        <v>46</v>
      </c>
      <c r="B2063" t="s">
        <v>161</v>
      </c>
      <c r="C2063">
        <v>91672813</v>
      </c>
    </row>
    <row r="2064" spans="1:3" x14ac:dyDescent="0.25">
      <c r="A2064" t="s">
        <v>47</v>
      </c>
      <c r="B2064" t="s">
        <v>161</v>
      </c>
      <c r="C2064">
        <v>108771937</v>
      </c>
    </row>
    <row r="2065" spans="1:3" x14ac:dyDescent="0.25">
      <c r="A2065" t="s">
        <v>48</v>
      </c>
      <c r="B2065" t="s">
        <v>161</v>
      </c>
      <c r="C2065">
        <v>77998403</v>
      </c>
    </row>
    <row r="2066" spans="1:3" x14ac:dyDescent="0.25">
      <c r="A2066" t="s">
        <v>49</v>
      </c>
      <c r="B2066" t="s">
        <v>161</v>
      </c>
      <c r="C2066">
        <v>76430</v>
      </c>
    </row>
    <row r="2067" spans="1:3" x14ac:dyDescent="0.25">
      <c r="A2067" t="s">
        <v>50</v>
      </c>
      <c r="B2067" t="s">
        <v>161</v>
      </c>
      <c r="C2067">
        <v>35750</v>
      </c>
    </row>
    <row r="2068" spans="1:3" x14ac:dyDescent="0.25">
      <c r="A2068" t="s">
        <v>51</v>
      </c>
      <c r="B2068" t="s">
        <v>161</v>
      </c>
      <c r="C2068">
        <v>161239971</v>
      </c>
    </row>
    <row r="2069" spans="1:3" x14ac:dyDescent="0.25">
      <c r="A2069" t="s">
        <v>52</v>
      </c>
      <c r="B2069" t="s">
        <v>161</v>
      </c>
      <c r="C2069">
        <v>193724000</v>
      </c>
    </row>
    <row r="2070" spans="1:3" x14ac:dyDescent="0.25">
      <c r="A2070" t="s">
        <v>53</v>
      </c>
      <c r="B2070" t="s">
        <v>161</v>
      </c>
      <c r="C2070">
        <v>119545713</v>
      </c>
    </row>
    <row r="2071" spans="1:3" x14ac:dyDescent="0.25">
      <c r="A2071" t="s">
        <v>54</v>
      </c>
      <c r="B2071" t="s">
        <v>161</v>
      </c>
      <c r="C2071">
        <v>544952984</v>
      </c>
    </row>
    <row r="2072" spans="1:3" x14ac:dyDescent="0.25">
      <c r="A2072" t="s">
        <v>55</v>
      </c>
      <c r="B2072" t="s">
        <v>161</v>
      </c>
      <c r="C2072">
        <v>625632469</v>
      </c>
    </row>
    <row r="2073" spans="1:3" x14ac:dyDescent="0.25">
      <c r="A2073" t="s">
        <v>56</v>
      </c>
      <c r="B2073" t="s">
        <v>161</v>
      </c>
      <c r="C2073">
        <v>17601000</v>
      </c>
    </row>
    <row r="2074" spans="1:3" x14ac:dyDescent="0.25">
      <c r="A2074" t="s">
        <v>57</v>
      </c>
      <c r="B2074" t="s">
        <v>161</v>
      </c>
      <c r="C2074">
        <v>886197051</v>
      </c>
    </row>
    <row r="2075" spans="1:3" x14ac:dyDescent="0.25">
      <c r="A2075" t="s">
        <v>58</v>
      </c>
      <c r="B2075" t="s">
        <v>161</v>
      </c>
      <c r="C2075">
        <v>16492485</v>
      </c>
    </row>
    <row r="2076" spans="1:3" x14ac:dyDescent="0.25">
      <c r="A2076" t="s">
        <v>59</v>
      </c>
      <c r="B2076" t="s">
        <v>161</v>
      </c>
      <c r="C2076">
        <v>3007350</v>
      </c>
    </row>
    <row r="2077" spans="1:3" x14ac:dyDescent="0.25">
      <c r="A2077" t="s">
        <v>60</v>
      </c>
      <c r="B2077" t="s">
        <v>161</v>
      </c>
      <c r="C2077">
        <v>653256226</v>
      </c>
    </row>
    <row r="2078" spans="1:3" x14ac:dyDescent="0.25">
      <c r="A2078" t="s">
        <v>61</v>
      </c>
      <c r="B2078" t="s">
        <v>161</v>
      </c>
      <c r="C2078">
        <v>2649333</v>
      </c>
    </row>
    <row r="2079" spans="1:3" x14ac:dyDescent="0.25">
      <c r="A2079" t="s">
        <v>62</v>
      </c>
      <c r="B2079" t="s">
        <v>161</v>
      </c>
      <c r="C2079">
        <v>35774908</v>
      </c>
    </row>
    <row r="2080" spans="1:3" x14ac:dyDescent="0.25">
      <c r="A2080" t="s">
        <v>63</v>
      </c>
      <c r="B2080" t="s">
        <v>161</v>
      </c>
      <c r="C2080">
        <v>16337802</v>
      </c>
    </row>
    <row r="2081" spans="1:3" x14ac:dyDescent="0.25">
      <c r="A2081" t="s">
        <v>64</v>
      </c>
      <c r="B2081" t="s">
        <v>161</v>
      </c>
      <c r="C2081">
        <v>185092825</v>
      </c>
    </row>
    <row r="2082" spans="1:3" x14ac:dyDescent="0.25">
      <c r="A2082" t="s">
        <v>65</v>
      </c>
      <c r="B2082" t="s">
        <v>161</v>
      </c>
      <c r="C2082">
        <v>1759664</v>
      </c>
    </row>
    <row r="2083" spans="1:3" x14ac:dyDescent="0.25">
      <c r="A2083" t="s">
        <v>66</v>
      </c>
      <c r="B2083" t="s">
        <v>161</v>
      </c>
      <c r="C2083">
        <v>1025507</v>
      </c>
    </row>
    <row r="2084" spans="1:3" x14ac:dyDescent="0.25">
      <c r="A2084" t="s">
        <v>67</v>
      </c>
      <c r="B2084" t="s">
        <v>161</v>
      </c>
      <c r="C2084">
        <v>431</v>
      </c>
    </row>
    <row r="2085" spans="1:3" x14ac:dyDescent="0.25">
      <c r="A2085" t="s">
        <v>68</v>
      </c>
      <c r="B2085" t="s">
        <v>161</v>
      </c>
      <c r="C2085">
        <v>15298068</v>
      </c>
    </row>
    <row r="2086" spans="1:3" x14ac:dyDescent="0.25">
      <c r="A2086" t="s">
        <v>69</v>
      </c>
      <c r="B2086" t="s">
        <v>161</v>
      </c>
      <c r="C2086">
        <v>92529606</v>
      </c>
    </row>
    <row r="2087" spans="1:3" x14ac:dyDescent="0.25">
      <c r="A2087" t="s">
        <v>70</v>
      </c>
      <c r="B2087" t="s">
        <v>161</v>
      </c>
      <c r="C2087">
        <v>229461671</v>
      </c>
    </row>
    <row r="2088" spans="1:3" x14ac:dyDescent="0.25">
      <c r="A2088" t="s">
        <v>71</v>
      </c>
      <c r="B2088" t="s">
        <v>161</v>
      </c>
      <c r="C2088">
        <v>15302764</v>
      </c>
    </row>
    <row r="2089" spans="1:3" x14ac:dyDescent="0.25">
      <c r="A2089" t="s">
        <v>72</v>
      </c>
      <c r="B2089" t="s">
        <v>161</v>
      </c>
      <c r="C2089">
        <v>38969834</v>
      </c>
    </row>
    <row r="2090" spans="1:3" x14ac:dyDescent="0.25">
      <c r="A2090" t="s">
        <v>73</v>
      </c>
      <c r="B2090" t="s">
        <v>161</v>
      </c>
      <c r="C2090">
        <v>10593</v>
      </c>
    </row>
    <row r="2091" spans="1:3" x14ac:dyDescent="0.25">
      <c r="A2091" t="s">
        <v>74</v>
      </c>
      <c r="B2091" t="s">
        <v>161</v>
      </c>
      <c r="C2091">
        <v>153883351</v>
      </c>
    </row>
    <row r="2092" spans="1:3" x14ac:dyDescent="0.25">
      <c r="A2092" t="s">
        <v>147</v>
      </c>
      <c r="B2092" t="s">
        <v>161</v>
      </c>
      <c r="C2092">
        <v>5820433</v>
      </c>
    </row>
    <row r="2093" spans="1:3" x14ac:dyDescent="0.25">
      <c r="A2093" t="s">
        <v>76</v>
      </c>
      <c r="B2093" t="s">
        <v>161</v>
      </c>
      <c r="C2093">
        <v>738230</v>
      </c>
    </row>
    <row r="2094" spans="1:3" x14ac:dyDescent="0.25">
      <c r="A2094" t="s">
        <v>77</v>
      </c>
      <c r="B2094" t="s">
        <v>161</v>
      </c>
      <c r="C2094">
        <v>250482684</v>
      </c>
    </row>
    <row r="2095" spans="1:3" x14ac:dyDescent="0.25">
      <c r="A2095" t="s">
        <v>78</v>
      </c>
      <c r="B2095" t="s">
        <v>161</v>
      </c>
      <c r="C2095">
        <v>93205010</v>
      </c>
    </row>
    <row r="2096" spans="1:3" x14ac:dyDescent="0.25">
      <c r="A2096" t="s">
        <v>79</v>
      </c>
      <c r="B2096" t="s">
        <v>161</v>
      </c>
      <c r="C2096">
        <v>117466295</v>
      </c>
    </row>
    <row r="2097" spans="1:3" x14ac:dyDescent="0.25">
      <c r="A2097" t="s">
        <v>80</v>
      </c>
      <c r="B2097" t="s">
        <v>161</v>
      </c>
      <c r="C2097">
        <v>624719</v>
      </c>
    </row>
    <row r="2098" spans="1:3" x14ac:dyDescent="0.25">
      <c r="A2098" t="s">
        <v>81</v>
      </c>
      <c r="B2098" t="s">
        <v>161</v>
      </c>
      <c r="C2098">
        <v>3136904</v>
      </c>
    </row>
    <row r="2099" spans="1:3" x14ac:dyDescent="0.25">
      <c r="A2099" t="s">
        <v>82</v>
      </c>
      <c r="B2099" t="s">
        <v>161</v>
      </c>
      <c r="C2099">
        <v>54352959</v>
      </c>
    </row>
    <row r="2100" spans="1:3" x14ac:dyDescent="0.25">
      <c r="A2100" t="s">
        <v>83</v>
      </c>
      <c r="B2100" t="s">
        <v>161</v>
      </c>
      <c r="C2100">
        <v>140258</v>
      </c>
    </row>
    <row r="2101" spans="1:3" x14ac:dyDescent="0.25">
      <c r="A2101" t="s">
        <v>84</v>
      </c>
      <c r="B2101" t="s">
        <v>161</v>
      </c>
      <c r="C2101">
        <v>1208104993</v>
      </c>
    </row>
    <row r="2102" spans="1:3" x14ac:dyDescent="0.25">
      <c r="A2102" t="s">
        <v>85</v>
      </c>
      <c r="B2102" t="s">
        <v>161</v>
      </c>
      <c r="C2102">
        <v>15862</v>
      </c>
    </row>
    <row r="2103" spans="1:3" x14ac:dyDescent="0.25">
      <c r="A2103" t="s">
        <v>86</v>
      </c>
      <c r="B2103" t="s">
        <v>161</v>
      </c>
      <c r="C2103">
        <v>118924</v>
      </c>
    </row>
    <row r="2104" spans="1:3" x14ac:dyDescent="0.25">
      <c r="A2104" t="s">
        <v>87</v>
      </c>
      <c r="B2104" t="s">
        <v>161</v>
      </c>
      <c r="C2104">
        <v>200913786</v>
      </c>
    </row>
    <row r="2105" spans="1:3" x14ac:dyDescent="0.25">
      <c r="A2105" t="s">
        <v>88</v>
      </c>
      <c r="B2105" t="s">
        <v>161</v>
      </c>
      <c r="C2105">
        <v>705570</v>
      </c>
    </row>
    <row r="2106" spans="1:3" x14ac:dyDescent="0.25">
      <c r="A2106" t="s">
        <v>89</v>
      </c>
      <c r="B2106" t="s">
        <v>161</v>
      </c>
      <c r="C2106">
        <v>14772</v>
      </c>
    </row>
    <row r="2107" spans="1:3" x14ac:dyDescent="0.25">
      <c r="A2107" t="s">
        <v>91</v>
      </c>
      <c r="B2107" t="s">
        <v>161</v>
      </c>
      <c r="C2107">
        <v>130682827</v>
      </c>
    </row>
    <row r="2108" spans="1:3" x14ac:dyDescent="0.25">
      <c r="A2108" t="s">
        <v>92</v>
      </c>
      <c r="B2108" t="s">
        <v>161</v>
      </c>
      <c r="C2108">
        <v>30146332</v>
      </c>
    </row>
    <row r="2109" spans="1:3" x14ac:dyDescent="0.25">
      <c r="A2109" t="s">
        <v>93</v>
      </c>
      <c r="B2109" t="s">
        <v>161</v>
      </c>
      <c r="C2109">
        <v>5905697</v>
      </c>
    </row>
    <row r="2110" spans="1:3" x14ac:dyDescent="0.25">
      <c r="A2110" t="s">
        <v>94</v>
      </c>
      <c r="B2110" t="s">
        <v>161</v>
      </c>
      <c r="C2110">
        <v>1016876</v>
      </c>
    </row>
    <row r="2111" spans="1:3" x14ac:dyDescent="0.25">
      <c r="A2111" t="s">
        <v>95</v>
      </c>
      <c r="B2111" t="s">
        <v>161</v>
      </c>
      <c r="C2111">
        <v>144294549</v>
      </c>
    </row>
    <row r="2112" spans="1:3" x14ac:dyDescent="0.25">
      <c r="A2112" t="s">
        <v>96</v>
      </c>
      <c r="B2112" t="s">
        <v>161</v>
      </c>
      <c r="C2112">
        <v>871927337</v>
      </c>
    </row>
    <row r="2113" spans="1:3" x14ac:dyDescent="0.25">
      <c r="A2113" t="s">
        <v>97</v>
      </c>
      <c r="B2113" t="s">
        <v>161</v>
      </c>
      <c r="C2113">
        <v>271172841</v>
      </c>
    </row>
    <row r="2114" spans="1:3" x14ac:dyDescent="0.25">
      <c r="A2114" t="s">
        <v>98</v>
      </c>
      <c r="B2114" t="s">
        <v>161</v>
      </c>
      <c r="C2114">
        <v>68029219</v>
      </c>
    </row>
    <row r="2115" spans="1:3" x14ac:dyDescent="0.25">
      <c r="A2115" t="s">
        <v>99</v>
      </c>
      <c r="B2115" t="s">
        <v>161</v>
      </c>
      <c r="C2115">
        <v>77704413</v>
      </c>
    </row>
    <row r="2116" spans="1:3" x14ac:dyDescent="0.25">
      <c r="A2116" t="s">
        <v>100</v>
      </c>
      <c r="B2116" t="s">
        <v>161</v>
      </c>
      <c r="C2116">
        <v>334</v>
      </c>
    </row>
    <row r="2117" spans="1:3" x14ac:dyDescent="0.25">
      <c r="A2117" t="s">
        <v>101</v>
      </c>
      <c r="B2117" t="s">
        <v>161</v>
      </c>
      <c r="C2117">
        <v>39524</v>
      </c>
    </row>
    <row r="2118" spans="1:3" x14ac:dyDescent="0.25">
      <c r="A2118" t="s">
        <v>102</v>
      </c>
      <c r="B2118" t="s">
        <v>161</v>
      </c>
      <c r="C2118">
        <v>4207</v>
      </c>
    </row>
    <row r="2119" spans="1:3" x14ac:dyDescent="0.25">
      <c r="A2119" t="s">
        <v>103</v>
      </c>
      <c r="B2119" t="s">
        <v>161</v>
      </c>
      <c r="C2119">
        <v>39934983</v>
      </c>
    </row>
    <row r="2120" spans="1:3" x14ac:dyDescent="0.25">
      <c r="A2120" t="s">
        <v>104</v>
      </c>
      <c r="B2120" t="s">
        <v>161</v>
      </c>
      <c r="C2120">
        <v>4295005</v>
      </c>
    </row>
    <row r="2121" spans="1:3" x14ac:dyDescent="0.25">
      <c r="A2121" t="s">
        <v>105</v>
      </c>
      <c r="B2121" t="s">
        <v>161</v>
      </c>
      <c r="C2121">
        <v>35845253</v>
      </c>
    </row>
    <row r="2122" spans="1:3" x14ac:dyDescent="0.25">
      <c r="A2122" t="s">
        <v>106</v>
      </c>
      <c r="B2122" t="s">
        <v>161</v>
      </c>
      <c r="C2122">
        <v>285510447</v>
      </c>
    </row>
    <row r="2123" spans="1:3" x14ac:dyDescent="0.25">
      <c r="A2123" t="s">
        <v>107</v>
      </c>
      <c r="B2123" t="s">
        <v>161</v>
      </c>
      <c r="C2123">
        <v>73776437</v>
      </c>
    </row>
    <row r="2124" spans="1:3" x14ac:dyDescent="0.25">
      <c r="A2124" t="s">
        <v>108</v>
      </c>
      <c r="B2124" t="s">
        <v>161</v>
      </c>
      <c r="C2124">
        <v>54422711</v>
      </c>
    </row>
    <row r="2125" spans="1:3" x14ac:dyDescent="0.25">
      <c r="A2125" t="s">
        <v>109</v>
      </c>
      <c r="B2125" t="s">
        <v>161</v>
      </c>
      <c r="C2125">
        <v>910011663</v>
      </c>
    </row>
    <row r="2126" spans="1:3" x14ac:dyDescent="0.25">
      <c r="A2126" t="s">
        <v>110</v>
      </c>
      <c r="B2126" t="s">
        <v>161</v>
      </c>
      <c r="C2126">
        <v>82142307</v>
      </c>
    </row>
    <row r="2127" spans="1:3" x14ac:dyDescent="0.25">
      <c r="A2127" t="s">
        <v>111</v>
      </c>
      <c r="B2127" t="s">
        <v>161</v>
      </c>
      <c r="C2127">
        <v>97194441</v>
      </c>
    </row>
    <row r="2128" spans="1:3" x14ac:dyDescent="0.25">
      <c r="A2128" t="s">
        <v>112</v>
      </c>
      <c r="B2128" t="s">
        <v>161</v>
      </c>
      <c r="C2128">
        <v>140</v>
      </c>
    </row>
    <row r="2129" spans="1:3" x14ac:dyDescent="0.25">
      <c r="A2129" t="s">
        <v>113</v>
      </c>
      <c r="B2129" t="s">
        <v>161</v>
      </c>
      <c r="C2129">
        <v>1141009522</v>
      </c>
    </row>
    <row r="2130" spans="1:3" x14ac:dyDescent="0.25">
      <c r="A2130" t="s">
        <v>115</v>
      </c>
      <c r="B2130" t="s">
        <v>161</v>
      </c>
      <c r="C2130">
        <v>70423</v>
      </c>
    </row>
    <row r="2131" spans="1:3" x14ac:dyDescent="0.25">
      <c r="A2131" t="s">
        <v>116</v>
      </c>
      <c r="B2131" t="s">
        <v>161</v>
      </c>
      <c r="C2131">
        <v>297327028</v>
      </c>
    </row>
    <row r="2132" spans="1:3" x14ac:dyDescent="0.25">
      <c r="A2132" t="s">
        <v>117</v>
      </c>
      <c r="B2132" t="s">
        <v>161</v>
      </c>
      <c r="C2132">
        <v>10637580</v>
      </c>
    </row>
    <row r="2133" spans="1:3" x14ac:dyDescent="0.25">
      <c r="A2133" t="s">
        <v>118</v>
      </c>
      <c r="B2133" t="s">
        <v>161</v>
      </c>
      <c r="C2133">
        <v>2056097</v>
      </c>
    </row>
    <row r="2134" spans="1:3" x14ac:dyDescent="0.25">
      <c r="A2134" t="s">
        <v>119</v>
      </c>
      <c r="B2134" t="s">
        <v>161</v>
      </c>
      <c r="C2134">
        <v>5985727880</v>
      </c>
    </row>
    <row r="2135" spans="1:3" x14ac:dyDescent="0.25">
      <c r="A2135" t="s">
        <v>120</v>
      </c>
      <c r="B2135" t="s">
        <v>161</v>
      </c>
      <c r="C2135">
        <v>298717</v>
      </c>
    </row>
    <row r="2136" spans="1:3" x14ac:dyDescent="0.25">
      <c r="A2136" t="s">
        <v>121</v>
      </c>
      <c r="B2136" t="s">
        <v>161</v>
      </c>
      <c r="C2136">
        <v>533</v>
      </c>
    </row>
    <row r="2137" spans="1:3" x14ac:dyDescent="0.25">
      <c r="A2137" t="s">
        <v>122</v>
      </c>
      <c r="B2137" t="s">
        <v>161</v>
      </c>
      <c r="C2137">
        <v>3854965</v>
      </c>
    </row>
    <row r="2138" spans="1:3" x14ac:dyDescent="0.25">
      <c r="A2138" t="s">
        <v>123</v>
      </c>
      <c r="B2138" t="s">
        <v>161</v>
      </c>
      <c r="C2138">
        <v>103454251</v>
      </c>
    </row>
    <row r="2139" spans="1:3" x14ac:dyDescent="0.25">
      <c r="A2139" t="s">
        <v>124</v>
      </c>
      <c r="B2139" t="s">
        <v>161</v>
      </c>
      <c r="C2139">
        <v>25868410</v>
      </c>
    </row>
    <row r="2140" spans="1:3" x14ac:dyDescent="0.25">
      <c r="A2140" t="s">
        <v>125</v>
      </c>
      <c r="B2140" t="s">
        <v>161</v>
      </c>
      <c r="C2140">
        <v>55772886</v>
      </c>
    </row>
    <row r="2141" spans="1:3" x14ac:dyDescent="0.25">
      <c r="A2141" t="s">
        <v>126</v>
      </c>
      <c r="B2141" t="s">
        <v>161</v>
      </c>
      <c r="C2141">
        <v>1061460</v>
      </c>
    </row>
    <row r="2142" spans="1:3" x14ac:dyDescent="0.25">
      <c r="A2142" t="s">
        <v>127</v>
      </c>
      <c r="B2142" t="s">
        <v>161</v>
      </c>
      <c r="C2142">
        <v>22745871</v>
      </c>
    </row>
    <row r="2143" spans="1:3" x14ac:dyDescent="0.25">
      <c r="A2143" t="s">
        <v>128</v>
      </c>
      <c r="B2143" t="s">
        <v>161</v>
      </c>
      <c r="C2143">
        <v>977247</v>
      </c>
    </row>
    <row r="2144" spans="1:3" x14ac:dyDescent="0.25">
      <c r="A2144" t="s">
        <v>129</v>
      </c>
      <c r="B2144" t="s">
        <v>161</v>
      </c>
      <c r="C2144">
        <v>480777329</v>
      </c>
    </row>
    <row r="2145" spans="1:3" x14ac:dyDescent="0.25">
      <c r="A2145" t="s">
        <v>130</v>
      </c>
      <c r="B2145" t="s">
        <v>161</v>
      </c>
      <c r="C2145">
        <v>354991</v>
      </c>
    </row>
    <row r="2146" spans="1:3" x14ac:dyDescent="0.25">
      <c r="A2146" t="s">
        <v>131</v>
      </c>
      <c r="B2146" t="s">
        <v>161</v>
      </c>
      <c r="C2146">
        <v>1658406384</v>
      </c>
    </row>
    <row r="2147" spans="1:3" x14ac:dyDescent="0.25">
      <c r="A2147" t="s">
        <v>133</v>
      </c>
      <c r="B2147" t="s">
        <v>161</v>
      </c>
      <c r="C2147">
        <v>48420673</v>
      </c>
    </row>
    <row r="2148" spans="1:3" x14ac:dyDescent="0.25">
      <c r="A2148" t="s">
        <v>141</v>
      </c>
      <c r="B2148" t="s">
        <v>161</v>
      </c>
      <c r="C2148">
        <v>51146</v>
      </c>
    </row>
    <row r="2149" spans="1:3" x14ac:dyDescent="0.25">
      <c r="A2149" t="s">
        <v>134</v>
      </c>
      <c r="B2149" t="s">
        <v>161</v>
      </c>
      <c r="C2149">
        <v>6917432</v>
      </c>
    </row>
    <row r="2150" spans="1:3" x14ac:dyDescent="0.25">
      <c r="A2150" t="s">
        <v>135</v>
      </c>
      <c r="B2150" t="s">
        <v>161</v>
      </c>
      <c r="C2150">
        <v>407193</v>
      </c>
    </row>
    <row r="2151" spans="1:3" x14ac:dyDescent="0.25">
      <c r="A2151" t="s">
        <v>3</v>
      </c>
      <c r="B2151" t="s">
        <v>162</v>
      </c>
      <c r="C2151">
        <v>112653</v>
      </c>
    </row>
    <row r="2152" spans="1:3" x14ac:dyDescent="0.25">
      <c r="A2152" t="s">
        <v>5</v>
      </c>
      <c r="B2152" t="s">
        <v>162</v>
      </c>
      <c r="C2152">
        <v>233695313</v>
      </c>
    </row>
    <row r="2153" spans="1:3" x14ac:dyDescent="0.25">
      <c r="A2153" t="s">
        <v>6</v>
      </c>
      <c r="B2153" t="s">
        <v>162</v>
      </c>
      <c r="C2153">
        <v>10320</v>
      </c>
    </row>
    <row r="2154" spans="1:3" x14ac:dyDescent="0.25">
      <c r="A2154" t="s">
        <v>7</v>
      </c>
      <c r="B2154" t="s">
        <v>162</v>
      </c>
      <c r="C2154">
        <v>146451888</v>
      </c>
    </row>
    <row r="2155" spans="1:3" x14ac:dyDescent="0.25">
      <c r="A2155" t="s">
        <v>8</v>
      </c>
      <c r="B2155" t="s">
        <v>162</v>
      </c>
      <c r="C2155">
        <v>298701736</v>
      </c>
    </row>
    <row r="2156" spans="1:3" x14ac:dyDescent="0.25">
      <c r="A2156" t="s">
        <v>9</v>
      </c>
      <c r="B2156" t="s">
        <v>162</v>
      </c>
      <c r="C2156">
        <v>277347569</v>
      </c>
    </row>
    <row r="2157" spans="1:3" x14ac:dyDescent="0.25">
      <c r="A2157" t="s">
        <v>10</v>
      </c>
      <c r="B2157" t="s">
        <v>162</v>
      </c>
      <c r="C2157">
        <v>254942095</v>
      </c>
    </row>
    <row r="2158" spans="1:3" x14ac:dyDescent="0.25">
      <c r="A2158" t="s">
        <v>11</v>
      </c>
      <c r="B2158" t="s">
        <v>162</v>
      </c>
      <c r="C2158">
        <v>3079</v>
      </c>
    </row>
    <row r="2159" spans="1:3" x14ac:dyDescent="0.25">
      <c r="A2159" t="s">
        <v>12</v>
      </c>
      <c r="B2159" t="s">
        <v>162</v>
      </c>
      <c r="C2159">
        <v>927184</v>
      </c>
    </row>
    <row r="2160" spans="1:3" x14ac:dyDescent="0.25">
      <c r="A2160" t="s">
        <v>13</v>
      </c>
      <c r="B2160" t="s">
        <v>162</v>
      </c>
      <c r="C2160">
        <v>535273</v>
      </c>
    </row>
    <row r="2161" spans="1:3" x14ac:dyDescent="0.25">
      <c r="A2161" t="s">
        <v>14</v>
      </c>
      <c r="B2161" t="s">
        <v>162</v>
      </c>
      <c r="C2161">
        <v>1561996</v>
      </c>
    </row>
    <row r="2162" spans="1:3" x14ac:dyDescent="0.25">
      <c r="A2162" t="s">
        <v>15</v>
      </c>
      <c r="B2162" t="s">
        <v>162</v>
      </c>
      <c r="C2162">
        <v>1260057497</v>
      </c>
    </row>
    <row r="2163" spans="1:3" x14ac:dyDescent="0.25">
      <c r="A2163" t="s">
        <v>137</v>
      </c>
      <c r="B2163" t="s">
        <v>162</v>
      </c>
      <c r="C2163">
        <v>46126894</v>
      </c>
    </row>
    <row r="2164" spans="1:3" x14ac:dyDescent="0.25">
      <c r="A2164" t="s">
        <v>16</v>
      </c>
      <c r="B2164" t="s">
        <v>162</v>
      </c>
      <c r="C2164">
        <v>36898204</v>
      </c>
    </row>
    <row r="2165" spans="1:3" x14ac:dyDescent="0.25">
      <c r="A2165" t="s">
        <v>17</v>
      </c>
      <c r="B2165" t="s">
        <v>162</v>
      </c>
      <c r="C2165">
        <v>12954730930</v>
      </c>
    </row>
    <row r="2166" spans="1:3" x14ac:dyDescent="0.25">
      <c r="A2166" t="s">
        <v>145</v>
      </c>
      <c r="B2166" t="s">
        <v>162</v>
      </c>
      <c r="C2166">
        <v>32458805</v>
      </c>
    </row>
    <row r="2167" spans="1:3" x14ac:dyDescent="0.25">
      <c r="A2167" t="s">
        <v>18</v>
      </c>
      <c r="B2167" t="s">
        <v>162</v>
      </c>
      <c r="C2167">
        <v>20067</v>
      </c>
    </row>
    <row r="2168" spans="1:3" x14ac:dyDescent="0.25">
      <c r="A2168" t="s">
        <v>19</v>
      </c>
      <c r="B2168" t="s">
        <v>162</v>
      </c>
      <c r="C2168">
        <v>174039894</v>
      </c>
    </row>
    <row r="2169" spans="1:3" x14ac:dyDescent="0.25">
      <c r="A2169" t="s">
        <v>20</v>
      </c>
      <c r="B2169" t="s">
        <v>162</v>
      </c>
      <c r="C2169">
        <v>9450174</v>
      </c>
    </row>
    <row r="2170" spans="1:3" x14ac:dyDescent="0.25">
      <c r="A2170" t="s">
        <v>146</v>
      </c>
      <c r="B2170" t="s">
        <v>162</v>
      </c>
      <c r="C2170">
        <v>501913</v>
      </c>
    </row>
    <row r="2171" spans="1:3" x14ac:dyDescent="0.25">
      <c r="A2171" t="s">
        <v>21</v>
      </c>
      <c r="B2171" t="s">
        <v>162</v>
      </c>
      <c r="C2171">
        <v>373891100</v>
      </c>
    </row>
    <row r="2172" spans="1:3" x14ac:dyDescent="0.25">
      <c r="A2172" t="s">
        <v>22</v>
      </c>
      <c r="B2172" t="s">
        <v>162</v>
      </c>
      <c r="C2172">
        <v>5144194</v>
      </c>
    </row>
    <row r="2173" spans="1:3" x14ac:dyDescent="0.25">
      <c r="A2173" t="s">
        <v>23</v>
      </c>
      <c r="B2173" t="s">
        <v>162</v>
      </c>
      <c r="C2173">
        <v>828256074</v>
      </c>
    </row>
    <row r="2174" spans="1:3" x14ac:dyDescent="0.25">
      <c r="A2174" t="s">
        <v>138</v>
      </c>
      <c r="B2174" t="s">
        <v>162</v>
      </c>
      <c r="C2174">
        <v>64136</v>
      </c>
    </row>
    <row r="2175" spans="1:3" x14ac:dyDescent="0.25">
      <c r="A2175" t="s">
        <v>24</v>
      </c>
      <c r="B2175" t="s">
        <v>162</v>
      </c>
      <c r="C2175">
        <v>1060074</v>
      </c>
    </row>
    <row r="2176" spans="1:3" x14ac:dyDescent="0.25">
      <c r="A2176" t="s">
        <v>25</v>
      </c>
      <c r="B2176" t="s">
        <v>162</v>
      </c>
      <c r="C2176">
        <v>30507334</v>
      </c>
    </row>
    <row r="2177" spans="1:3" x14ac:dyDescent="0.25">
      <c r="A2177" t="s">
        <v>26</v>
      </c>
      <c r="B2177" t="s">
        <v>162</v>
      </c>
      <c r="C2177">
        <v>1059718694</v>
      </c>
    </row>
    <row r="2178" spans="1:3" x14ac:dyDescent="0.25">
      <c r="A2178" t="s">
        <v>27</v>
      </c>
      <c r="B2178" t="s">
        <v>162</v>
      </c>
      <c r="C2178">
        <v>673754051</v>
      </c>
    </row>
    <row r="2179" spans="1:3" x14ac:dyDescent="0.25">
      <c r="A2179" t="s">
        <v>28</v>
      </c>
      <c r="B2179" t="s">
        <v>162</v>
      </c>
      <c r="C2179">
        <v>98086219</v>
      </c>
    </row>
    <row r="2180" spans="1:3" x14ac:dyDescent="0.25">
      <c r="A2180" t="s">
        <v>29</v>
      </c>
      <c r="B2180" t="s">
        <v>162</v>
      </c>
      <c r="C2180">
        <v>139564202</v>
      </c>
    </row>
    <row r="2181" spans="1:3" x14ac:dyDescent="0.25">
      <c r="A2181" t="s">
        <v>30</v>
      </c>
      <c r="B2181" t="s">
        <v>162</v>
      </c>
      <c r="C2181">
        <v>660154</v>
      </c>
    </row>
    <row r="2182" spans="1:3" x14ac:dyDescent="0.25">
      <c r="A2182" t="s">
        <v>31</v>
      </c>
      <c r="B2182" t="s">
        <v>162</v>
      </c>
      <c r="C2182">
        <v>302877565</v>
      </c>
    </row>
    <row r="2183" spans="1:3" x14ac:dyDescent="0.25">
      <c r="A2183" t="s">
        <v>32</v>
      </c>
      <c r="B2183" t="s">
        <v>162</v>
      </c>
      <c r="C2183">
        <v>409394387</v>
      </c>
    </row>
    <row r="2184" spans="1:3" x14ac:dyDescent="0.25">
      <c r="A2184" t="s">
        <v>33</v>
      </c>
      <c r="B2184" t="s">
        <v>162</v>
      </c>
      <c r="C2184">
        <v>4516</v>
      </c>
    </row>
    <row r="2185" spans="1:3" x14ac:dyDescent="0.25">
      <c r="A2185" t="s">
        <v>34</v>
      </c>
      <c r="B2185" t="s">
        <v>162</v>
      </c>
      <c r="C2185">
        <v>154685346</v>
      </c>
    </row>
    <row r="2186" spans="1:3" x14ac:dyDescent="0.25">
      <c r="A2186" t="s">
        <v>35</v>
      </c>
      <c r="B2186" t="s">
        <v>162</v>
      </c>
      <c r="C2186">
        <v>55244155</v>
      </c>
    </row>
    <row r="2187" spans="1:3" x14ac:dyDescent="0.25">
      <c r="A2187" t="s">
        <v>36</v>
      </c>
      <c r="B2187" t="s">
        <v>162</v>
      </c>
      <c r="C2187">
        <v>206516444</v>
      </c>
    </row>
    <row r="2188" spans="1:3" x14ac:dyDescent="0.25">
      <c r="A2188" t="s">
        <v>37</v>
      </c>
      <c r="B2188" t="s">
        <v>162</v>
      </c>
      <c r="C2188">
        <v>7717</v>
      </c>
    </row>
    <row r="2189" spans="1:3" x14ac:dyDescent="0.25">
      <c r="A2189" t="s">
        <v>38</v>
      </c>
      <c r="B2189" t="s">
        <v>162</v>
      </c>
      <c r="C2189">
        <v>15693948</v>
      </c>
    </row>
    <row r="2190" spans="1:3" x14ac:dyDescent="0.25">
      <c r="A2190" t="s">
        <v>39</v>
      </c>
      <c r="B2190" t="s">
        <v>162</v>
      </c>
      <c r="C2190">
        <v>49912806</v>
      </c>
    </row>
    <row r="2191" spans="1:3" x14ac:dyDescent="0.25">
      <c r="A2191" t="s">
        <v>40</v>
      </c>
      <c r="B2191" t="s">
        <v>162</v>
      </c>
      <c r="C2191">
        <v>80466732</v>
      </c>
    </row>
    <row r="2192" spans="1:3" x14ac:dyDescent="0.25">
      <c r="A2192" t="s">
        <v>41</v>
      </c>
      <c r="B2192" t="s">
        <v>162</v>
      </c>
      <c r="C2192">
        <v>2448835590</v>
      </c>
    </row>
    <row r="2193" spans="1:3" x14ac:dyDescent="0.25">
      <c r="A2193" t="s">
        <v>42</v>
      </c>
      <c r="B2193" t="s">
        <v>162</v>
      </c>
      <c r="C2193">
        <v>3003</v>
      </c>
    </row>
    <row r="2194" spans="1:3" x14ac:dyDescent="0.25">
      <c r="A2194" t="s">
        <v>43</v>
      </c>
      <c r="B2194" t="s">
        <v>162</v>
      </c>
      <c r="C2194">
        <v>924179</v>
      </c>
    </row>
    <row r="2195" spans="1:3" x14ac:dyDescent="0.25">
      <c r="A2195" t="s">
        <v>139</v>
      </c>
      <c r="B2195" t="s">
        <v>162</v>
      </c>
      <c r="C2195">
        <v>9736273</v>
      </c>
    </row>
    <row r="2196" spans="1:3" x14ac:dyDescent="0.25">
      <c r="A2196" t="s">
        <v>44</v>
      </c>
      <c r="B2196" t="s">
        <v>162</v>
      </c>
      <c r="C2196">
        <v>2017423930</v>
      </c>
    </row>
    <row r="2197" spans="1:3" x14ac:dyDescent="0.25">
      <c r="A2197" t="s">
        <v>45</v>
      </c>
      <c r="B2197" t="s">
        <v>162</v>
      </c>
      <c r="C2197">
        <v>1257530</v>
      </c>
    </row>
    <row r="2198" spans="1:3" x14ac:dyDescent="0.25">
      <c r="A2198" t="s">
        <v>46</v>
      </c>
      <c r="B2198" t="s">
        <v>162</v>
      </c>
      <c r="C2198">
        <v>160134295</v>
      </c>
    </row>
    <row r="2199" spans="1:3" x14ac:dyDescent="0.25">
      <c r="A2199" t="s">
        <v>48</v>
      </c>
      <c r="B2199" t="s">
        <v>162</v>
      </c>
      <c r="C2199">
        <v>809750513</v>
      </c>
    </row>
    <row r="2200" spans="1:3" x14ac:dyDescent="0.25">
      <c r="A2200" t="s">
        <v>49</v>
      </c>
      <c r="B2200" t="s">
        <v>162</v>
      </c>
      <c r="C2200">
        <v>111762991</v>
      </c>
    </row>
    <row r="2201" spans="1:3" x14ac:dyDescent="0.25">
      <c r="A2201" t="s">
        <v>50</v>
      </c>
      <c r="B2201" t="s">
        <v>162</v>
      </c>
      <c r="C2201">
        <v>71537743</v>
      </c>
    </row>
    <row r="2202" spans="1:3" x14ac:dyDescent="0.25">
      <c r="A2202" t="s">
        <v>51</v>
      </c>
      <c r="B2202" t="s">
        <v>162</v>
      </c>
      <c r="C2202">
        <v>112345942</v>
      </c>
    </row>
    <row r="2203" spans="1:3" x14ac:dyDescent="0.25">
      <c r="A2203" t="s">
        <v>52</v>
      </c>
      <c r="B2203" t="s">
        <v>162</v>
      </c>
      <c r="C2203">
        <v>383407000</v>
      </c>
    </row>
    <row r="2204" spans="1:3" x14ac:dyDescent="0.25">
      <c r="A2204" t="s">
        <v>53</v>
      </c>
      <c r="B2204" t="s">
        <v>162</v>
      </c>
      <c r="C2204">
        <v>520589</v>
      </c>
    </row>
    <row r="2205" spans="1:3" x14ac:dyDescent="0.25">
      <c r="A2205" t="s">
        <v>54</v>
      </c>
      <c r="B2205" t="s">
        <v>162</v>
      </c>
      <c r="C2205">
        <v>174803219</v>
      </c>
    </row>
    <row r="2206" spans="1:3" x14ac:dyDescent="0.25">
      <c r="A2206" t="s">
        <v>55</v>
      </c>
      <c r="B2206" t="s">
        <v>162</v>
      </c>
      <c r="C2206">
        <v>108360848</v>
      </c>
    </row>
    <row r="2207" spans="1:3" x14ac:dyDescent="0.25">
      <c r="A2207" t="s">
        <v>56</v>
      </c>
      <c r="B2207" t="s">
        <v>162</v>
      </c>
      <c r="C2207">
        <v>66955000</v>
      </c>
    </row>
    <row r="2208" spans="1:3" x14ac:dyDescent="0.25">
      <c r="A2208" t="s">
        <v>57</v>
      </c>
      <c r="B2208" t="s">
        <v>162</v>
      </c>
      <c r="C2208">
        <v>324979988</v>
      </c>
    </row>
    <row r="2209" spans="1:3" x14ac:dyDescent="0.25">
      <c r="A2209" t="s">
        <v>58</v>
      </c>
      <c r="B2209" t="s">
        <v>162</v>
      </c>
      <c r="C2209">
        <v>15395438</v>
      </c>
    </row>
    <row r="2210" spans="1:3" x14ac:dyDescent="0.25">
      <c r="A2210" t="s">
        <v>59</v>
      </c>
      <c r="B2210" t="s">
        <v>162</v>
      </c>
      <c r="C2210">
        <v>47545605</v>
      </c>
    </row>
    <row r="2211" spans="1:3" x14ac:dyDescent="0.25">
      <c r="A2211" t="s">
        <v>60</v>
      </c>
      <c r="B2211" t="s">
        <v>162</v>
      </c>
      <c r="C2211">
        <v>79215454</v>
      </c>
    </row>
    <row r="2212" spans="1:3" x14ac:dyDescent="0.25">
      <c r="A2212" t="s">
        <v>61</v>
      </c>
      <c r="B2212" t="s">
        <v>162</v>
      </c>
      <c r="C2212">
        <v>23866174</v>
      </c>
    </row>
    <row r="2213" spans="1:3" x14ac:dyDescent="0.25">
      <c r="A2213" t="s">
        <v>62</v>
      </c>
      <c r="B2213" t="s">
        <v>162</v>
      </c>
      <c r="C2213">
        <v>13366742</v>
      </c>
    </row>
    <row r="2214" spans="1:3" x14ac:dyDescent="0.25">
      <c r="A2214" t="s">
        <v>63</v>
      </c>
      <c r="B2214" t="s">
        <v>162</v>
      </c>
      <c r="C2214">
        <v>58586548</v>
      </c>
    </row>
    <row r="2215" spans="1:3" x14ac:dyDescent="0.25">
      <c r="A2215" t="s">
        <v>64</v>
      </c>
      <c r="B2215" t="s">
        <v>162</v>
      </c>
      <c r="C2215">
        <v>389915686</v>
      </c>
    </row>
    <row r="2216" spans="1:3" x14ac:dyDescent="0.25">
      <c r="A2216" t="s">
        <v>65</v>
      </c>
      <c r="B2216" t="s">
        <v>162</v>
      </c>
      <c r="C2216">
        <v>7095900</v>
      </c>
    </row>
    <row r="2217" spans="1:3" x14ac:dyDescent="0.25">
      <c r="A2217" t="s">
        <v>66</v>
      </c>
      <c r="B2217" t="s">
        <v>162</v>
      </c>
      <c r="C2217">
        <v>1281726</v>
      </c>
    </row>
    <row r="2218" spans="1:3" x14ac:dyDescent="0.25">
      <c r="A2218" t="s">
        <v>67</v>
      </c>
      <c r="B2218" t="s">
        <v>162</v>
      </c>
      <c r="C2218">
        <v>20425365</v>
      </c>
    </row>
    <row r="2219" spans="1:3" x14ac:dyDescent="0.25">
      <c r="A2219" t="s">
        <v>68</v>
      </c>
      <c r="B2219" t="s">
        <v>162</v>
      </c>
      <c r="C2219">
        <v>25959994</v>
      </c>
    </row>
    <row r="2220" spans="1:3" x14ac:dyDescent="0.25">
      <c r="A2220" t="s">
        <v>69</v>
      </c>
      <c r="B2220" t="s">
        <v>162</v>
      </c>
      <c r="C2220">
        <v>10374191</v>
      </c>
    </row>
    <row r="2221" spans="1:3" x14ac:dyDescent="0.25">
      <c r="A2221" t="s">
        <v>70</v>
      </c>
      <c r="B2221" t="s">
        <v>162</v>
      </c>
      <c r="C2221">
        <v>82500033</v>
      </c>
    </row>
    <row r="2222" spans="1:3" x14ac:dyDescent="0.25">
      <c r="A2222" t="s">
        <v>71</v>
      </c>
      <c r="B2222" t="s">
        <v>162</v>
      </c>
      <c r="C2222">
        <v>1598427</v>
      </c>
    </row>
    <row r="2223" spans="1:3" x14ac:dyDescent="0.25">
      <c r="A2223" t="s">
        <v>140</v>
      </c>
      <c r="B2223" t="s">
        <v>162</v>
      </c>
      <c r="C2223">
        <v>682563</v>
      </c>
    </row>
    <row r="2224" spans="1:3" x14ac:dyDescent="0.25">
      <c r="A2224" t="s">
        <v>72</v>
      </c>
      <c r="B2224" t="s">
        <v>162</v>
      </c>
      <c r="C2224">
        <v>14135941</v>
      </c>
    </row>
    <row r="2225" spans="1:3" x14ac:dyDescent="0.25">
      <c r="A2225" t="s">
        <v>73</v>
      </c>
      <c r="B2225" t="s">
        <v>162</v>
      </c>
      <c r="C2225">
        <v>69367311</v>
      </c>
    </row>
    <row r="2226" spans="1:3" x14ac:dyDescent="0.25">
      <c r="A2226" t="s">
        <v>74</v>
      </c>
      <c r="B2226" t="s">
        <v>162</v>
      </c>
      <c r="C2226">
        <v>254064590</v>
      </c>
    </row>
    <row r="2227" spans="1:3" x14ac:dyDescent="0.25">
      <c r="A2227" t="s">
        <v>75</v>
      </c>
      <c r="B2227" t="s">
        <v>162</v>
      </c>
      <c r="C2227">
        <v>117399</v>
      </c>
    </row>
    <row r="2228" spans="1:3" x14ac:dyDescent="0.25">
      <c r="A2228" t="s">
        <v>76</v>
      </c>
      <c r="B2228" t="s">
        <v>162</v>
      </c>
      <c r="C2228">
        <v>7037</v>
      </c>
    </row>
    <row r="2229" spans="1:3" x14ac:dyDescent="0.25">
      <c r="A2229" t="s">
        <v>77</v>
      </c>
      <c r="B2229" t="s">
        <v>162</v>
      </c>
      <c r="C2229">
        <v>268318303</v>
      </c>
    </row>
    <row r="2230" spans="1:3" x14ac:dyDescent="0.25">
      <c r="A2230" t="s">
        <v>78</v>
      </c>
      <c r="B2230" t="s">
        <v>162</v>
      </c>
      <c r="C2230">
        <v>1270352240</v>
      </c>
    </row>
    <row r="2231" spans="1:3" x14ac:dyDescent="0.25">
      <c r="A2231" t="s">
        <v>79</v>
      </c>
      <c r="B2231" t="s">
        <v>162</v>
      </c>
      <c r="C2231">
        <v>32774650</v>
      </c>
    </row>
    <row r="2232" spans="1:3" x14ac:dyDescent="0.25">
      <c r="A2232" t="s">
        <v>80</v>
      </c>
      <c r="B2232" t="s">
        <v>162</v>
      </c>
      <c r="C2232">
        <v>29065342</v>
      </c>
    </row>
    <row r="2233" spans="1:3" x14ac:dyDescent="0.25">
      <c r="A2233" t="s">
        <v>81</v>
      </c>
      <c r="B2233" t="s">
        <v>162</v>
      </c>
      <c r="C2233">
        <v>398234</v>
      </c>
    </row>
    <row r="2234" spans="1:3" x14ac:dyDescent="0.25">
      <c r="A2234" t="s">
        <v>82</v>
      </c>
      <c r="B2234" t="s">
        <v>162</v>
      </c>
      <c r="C2234">
        <v>10933036</v>
      </c>
    </row>
    <row r="2235" spans="1:3" x14ac:dyDescent="0.25">
      <c r="A2235" t="s">
        <v>83</v>
      </c>
      <c r="B2235" t="s">
        <v>162</v>
      </c>
      <c r="C2235">
        <v>401735</v>
      </c>
    </row>
    <row r="2236" spans="1:3" x14ac:dyDescent="0.25">
      <c r="A2236" t="s">
        <v>84</v>
      </c>
      <c r="B2236" t="s">
        <v>162</v>
      </c>
      <c r="C2236">
        <v>1168547676</v>
      </c>
    </row>
    <row r="2237" spans="1:3" x14ac:dyDescent="0.25">
      <c r="A2237" t="s">
        <v>85</v>
      </c>
      <c r="B2237" t="s">
        <v>162</v>
      </c>
      <c r="C2237">
        <v>4871</v>
      </c>
    </row>
    <row r="2238" spans="1:3" x14ac:dyDescent="0.25">
      <c r="A2238" t="s">
        <v>86</v>
      </c>
      <c r="B2238" t="s">
        <v>162</v>
      </c>
      <c r="C2238">
        <v>15694</v>
      </c>
    </row>
    <row r="2239" spans="1:3" x14ac:dyDescent="0.25">
      <c r="A2239" t="s">
        <v>87</v>
      </c>
      <c r="B2239" t="s">
        <v>162</v>
      </c>
      <c r="C2239">
        <v>101075494</v>
      </c>
    </row>
    <row r="2240" spans="1:3" x14ac:dyDescent="0.25">
      <c r="A2240" t="s">
        <v>88</v>
      </c>
      <c r="B2240" t="s">
        <v>162</v>
      </c>
      <c r="C2240">
        <v>157758020</v>
      </c>
    </row>
    <row r="2241" spans="1:3" x14ac:dyDescent="0.25">
      <c r="A2241" t="s">
        <v>89</v>
      </c>
      <c r="B2241" t="s">
        <v>162</v>
      </c>
      <c r="C2241">
        <v>5838934</v>
      </c>
    </row>
    <row r="2242" spans="1:3" x14ac:dyDescent="0.25">
      <c r="A2242" t="s">
        <v>90</v>
      </c>
      <c r="B2242" t="s">
        <v>162</v>
      </c>
      <c r="C2242">
        <v>20429088</v>
      </c>
    </row>
    <row r="2243" spans="1:3" x14ac:dyDescent="0.25">
      <c r="A2243" t="s">
        <v>91</v>
      </c>
      <c r="B2243" t="s">
        <v>162</v>
      </c>
      <c r="C2243">
        <v>10609560</v>
      </c>
    </row>
    <row r="2244" spans="1:3" x14ac:dyDescent="0.25">
      <c r="A2244" t="s">
        <v>92</v>
      </c>
      <c r="B2244" t="s">
        <v>162</v>
      </c>
      <c r="C2244">
        <v>87956388</v>
      </c>
    </row>
    <row r="2245" spans="1:3" x14ac:dyDescent="0.25">
      <c r="A2245" t="s">
        <v>93</v>
      </c>
      <c r="B2245" t="s">
        <v>162</v>
      </c>
      <c r="C2245">
        <v>24790907</v>
      </c>
    </row>
    <row r="2246" spans="1:3" x14ac:dyDescent="0.25">
      <c r="A2246" t="s">
        <v>94</v>
      </c>
      <c r="B2246" t="s">
        <v>162</v>
      </c>
      <c r="C2246">
        <v>37808504</v>
      </c>
    </row>
    <row r="2247" spans="1:3" x14ac:dyDescent="0.25">
      <c r="A2247" t="s">
        <v>95</v>
      </c>
      <c r="B2247" t="s">
        <v>162</v>
      </c>
      <c r="C2247">
        <v>76033733</v>
      </c>
    </row>
    <row r="2248" spans="1:3" x14ac:dyDescent="0.25">
      <c r="A2248" t="s">
        <v>96</v>
      </c>
      <c r="B2248" t="s">
        <v>162</v>
      </c>
      <c r="C2248">
        <v>503777536</v>
      </c>
    </row>
    <row r="2249" spans="1:3" x14ac:dyDescent="0.25">
      <c r="A2249" t="s">
        <v>97</v>
      </c>
      <c r="B2249" t="s">
        <v>162</v>
      </c>
      <c r="C2249">
        <v>202078241</v>
      </c>
    </row>
    <row r="2250" spans="1:3" x14ac:dyDescent="0.25">
      <c r="A2250" t="s">
        <v>98</v>
      </c>
      <c r="B2250" t="s">
        <v>162</v>
      </c>
      <c r="C2250">
        <v>134194684</v>
      </c>
    </row>
    <row r="2251" spans="1:3" x14ac:dyDescent="0.25">
      <c r="A2251" t="s">
        <v>99</v>
      </c>
      <c r="B2251" t="s">
        <v>162</v>
      </c>
      <c r="C2251">
        <v>97568254</v>
      </c>
    </row>
    <row r="2252" spans="1:3" x14ac:dyDescent="0.25">
      <c r="A2252" t="s">
        <v>100</v>
      </c>
      <c r="B2252" t="s">
        <v>162</v>
      </c>
      <c r="C2252">
        <v>56879</v>
      </c>
    </row>
    <row r="2253" spans="1:3" x14ac:dyDescent="0.25">
      <c r="A2253" t="s">
        <v>101</v>
      </c>
      <c r="B2253" t="s">
        <v>162</v>
      </c>
      <c r="C2253">
        <v>40191</v>
      </c>
    </row>
    <row r="2254" spans="1:3" x14ac:dyDescent="0.25">
      <c r="A2254" t="s">
        <v>102</v>
      </c>
      <c r="B2254" t="s">
        <v>162</v>
      </c>
      <c r="C2254">
        <v>141314</v>
      </c>
    </row>
    <row r="2255" spans="1:3" x14ac:dyDescent="0.25">
      <c r="A2255" t="s">
        <v>103</v>
      </c>
      <c r="B2255" t="s">
        <v>162</v>
      </c>
      <c r="C2255">
        <v>300746243</v>
      </c>
    </row>
    <row r="2256" spans="1:3" x14ac:dyDescent="0.25">
      <c r="A2256" t="s">
        <v>104</v>
      </c>
      <c r="B2256" t="s">
        <v>162</v>
      </c>
      <c r="C2256">
        <v>2113325</v>
      </c>
    </row>
    <row r="2257" spans="1:3" x14ac:dyDescent="0.25">
      <c r="A2257" t="s">
        <v>105</v>
      </c>
      <c r="B2257" t="s">
        <v>162</v>
      </c>
      <c r="C2257">
        <v>208165648</v>
      </c>
    </row>
    <row r="2258" spans="1:3" x14ac:dyDescent="0.25">
      <c r="A2258" t="s">
        <v>106</v>
      </c>
      <c r="B2258" t="s">
        <v>162</v>
      </c>
      <c r="C2258">
        <v>1039857472</v>
      </c>
    </row>
    <row r="2259" spans="1:3" x14ac:dyDescent="0.25">
      <c r="A2259" t="s">
        <v>107</v>
      </c>
      <c r="B2259" t="s">
        <v>162</v>
      </c>
      <c r="C2259">
        <v>221967987</v>
      </c>
    </row>
    <row r="2260" spans="1:3" x14ac:dyDescent="0.25">
      <c r="A2260" t="s">
        <v>108</v>
      </c>
      <c r="B2260" t="s">
        <v>162</v>
      </c>
      <c r="C2260">
        <v>367836090</v>
      </c>
    </row>
    <row r="2261" spans="1:3" x14ac:dyDescent="0.25">
      <c r="A2261" t="s">
        <v>109</v>
      </c>
      <c r="B2261" t="s">
        <v>162</v>
      </c>
      <c r="C2261">
        <v>117300573</v>
      </c>
    </row>
    <row r="2262" spans="1:3" x14ac:dyDescent="0.25">
      <c r="A2262" t="s">
        <v>110</v>
      </c>
      <c r="B2262" t="s">
        <v>162</v>
      </c>
      <c r="C2262">
        <v>32859091</v>
      </c>
    </row>
    <row r="2263" spans="1:3" x14ac:dyDescent="0.25">
      <c r="A2263" t="s">
        <v>111</v>
      </c>
      <c r="B2263" t="s">
        <v>162</v>
      </c>
      <c r="C2263">
        <v>481231114</v>
      </c>
    </row>
    <row r="2264" spans="1:3" x14ac:dyDescent="0.25">
      <c r="A2264" t="s">
        <v>112</v>
      </c>
      <c r="B2264" t="s">
        <v>162</v>
      </c>
      <c r="C2264">
        <v>52535074</v>
      </c>
    </row>
    <row r="2265" spans="1:3" x14ac:dyDescent="0.25">
      <c r="A2265" t="s">
        <v>113</v>
      </c>
      <c r="B2265" t="s">
        <v>162</v>
      </c>
      <c r="C2265">
        <v>569295884</v>
      </c>
    </row>
    <row r="2266" spans="1:3" x14ac:dyDescent="0.25">
      <c r="A2266" t="s">
        <v>114</v>
      </c>
      <c r="B2266" t="s">
        <v>162</v>
      </c>
      <c r="C2266">
        <v>9482129</v>
      </c>
    </row>
    <row r="2267" spans="1:3" x14ac:dyDescent="0.25">
      <c r="A2267" t="s">
        <v>115</v>
      </c>
      <c r="B2267" t="s">
        <v>162</v>
      </c>
      <c r="C2267">
        <v>55242</v>
      </c>
    </row>
    <row r="2268" spans="1:3" x14ac:dyDescent="0.25">
      <c r="A2268" t="s">
        <v>116</v>
      </c>
      <c r="B2268" t="s">
        <v>162</v>
      </c>
      <c r="C2268">
        <v>170110772</v>
      </c>
    </row>
    <row r="2269" spans="1:3" x14ac:dyDescent="0.25">
      <c r="A2269" t="s">
        <v>117</v>
      </c>
      <c r="B2269" t="s">
        <v>162</v>
      </c>
      <c r="C2269">
        <v>142332487</v>
      </c>
    </row>
    <row r="2270" spans="1:3" x14ac:dyDescent="0.25">
      <c r="A2270" t="s">
        <v>118</v>
      </c>
      <c r="B2270" t="s">
        <v>162</v>
      </c>
      <c r="C2270">
        <v>239681816</v>
      </c>
    </row>
    <row r="2271" spans="1:3" x14ac:dyDescent="0.25">
      <c r="A2271" t="s">
        <v>119</v>
      </c>
      <c r="B2271" t="s">
        <v>162</v>
      </c>
      <c r="C2271">
        <v>2373067891</v>
      </c>
    </row>
    <row r="2272" spans="1:3" x14ac:dyDescent="0.25">
      <c r="A2272" t="s">
        <v>120</v>
      </c>
      <c r="B2272" t="s">
        <v>162</v>
      </c>
      <c r="C2272">
        <v>5960038</v>
      </c>
    </row>
    <row r="2273" spans="1:3" x14ac:dyDescent="0.25">
      <c r="A2273" t="s">
        <v>122</v>
      </c>
      <c r="B2273" t="s">
        <v>162</v>
      </c>
      <c r="C2273">
        <v>4561620</v>
      </c>
    </row>
    <row r="2274" spans="1:3" x14ac:dyDescent="0.25">
      <c r="A2274" t="s">
        <v>123</v>
      </c>
      <c r="B2274" t="s">
        <v>162</v>
      </c>
      <c r="C2274">
        <v>865851510</v>
      </c>
    </row>
    <row r="2275" spans="1:3" x14ac:dyDescent="0.25">
      <c r="A2275" t="s">
        <v>124</v>
      </c>
      <c r="B2275" t="s">
        <v>162</v>
      </c>
      <c r="C2275">
        <v>12784459</v>
      </c>
    </row>
    <row r="2276" spans="1:3" x14ac:dyDescent="0.25">
      <c r="A2276" t="s">
        <v>125</v>
      </c>
      <c r="B2276" t="s">
        <v>162</v>
      </c>
      <c r="C2276">
        <v>387420855</v>
      </c>
    </row>
    <row r="2277" spans="1:3" x14ac:dyDescent="0.25">
      <c r="A2277" t="s">
        <v>126</v>
      </c>
      <c r="B2277" t="s">
        <v>162</v>
      </c>
      <c r="C2277">
        <v>60169361</v>
      </c>
    </row>
    <row r="2278" spans="1:3" x14ac:dyDescent="0.25">
      <c r="A2278" t="s">
        <v>127</v>
      </c>
      <c r="B2278" t="s">
        <v>162</v>
      </c>
      <c r="C2278">
        <v>10048662</v>
      </c>
    </row>
    <row r="2279" spans="1:3" x14ac:dyDescent="0.25">
      <c r="A2279" t="s">
        <v>128</v>
      </c>
      <c r="B2279" t="s">
        <v>162</v>
      </c>
      <c r="C2279">
        <v>487506127</v>
      </c>
    </row>
    <row r="2280" spans="1:3" x14ac:dyDescent="0.25">
      <c r="A2280" t="s">
        <v>129</v>
      </c>
      <c r="B2280" t="s">
        <v>162</v>
      </c>
      <c r="C2280">
        <v>665645447</v>
      </c>
    </row>
    <row r="2281" spans="1:3" x14ac:dyDescent="0.25">
      <c r="A2281" t="s">
        <v>130</v>
      </c>
      <c r="B2281" t="s">
        <v>162</v>
      </c>
      <c r="C2281">
        <v>12441795</v>
      </c>
    </row>
    <row r="2282" spans="1:3" x14ac:dyDescent="0.25">
      <c r="A2282" t="s">
        <v>131</v>
      </c>
      <c r="B2282" t="s">
        <v>162</v>
      </c>
      <c r="C2282">
        <v>1741252237</v>
      </c>
    </row>
    <row r="2283" spans="1:3" x14ac:dyDescent="0.25">
      <c r="A2283" t="s">
        <v>132</v>
      </c>
      <c r="B2283" t="s">
        <v>162</v>
      </c>
      <c r="C2283">
        <v>121541</v>
      </c>
    </row>
    <row r="2284" spans="1:3" x14ac:dyDescent="0.25">
      <c r="A2284" t="s">
        <v>133</v>
      </c>
      <c r="B2284" t="s">
        <v>162</v>
      </c>
      <c r="C2284">
        <v>301890</v>
      </c>
    </row>
    <row r="2285" spans="1:3" x14ac:dyDescent="0.25">
      <c r="A2285" t="s">
        <v>141</v>
      </c>
      <c r="B2285" t="s">
        <v>162</v>
      </c>
      <c r="C2285">
        <v>2472</v>
      </c>
    </row>
    <row r="2286" spans="1:3" x14ac:dyDescent="0.25">
      <c r="A2286" t="s">
        <v>134</v>
      </c>
      <c r="B2286" t="s">
        <v>162</v>
      </c>
      <c r="C2286">
        <v>41603372</v>
      </c>
    </row>
    <row r="2287" spans="1:3" x14ac:dyDescent="0.25">
      <c r="A2287" t="s">
        <v>135</v>
      </c>
      <c r="B2287" t="s">
        <v>162</v>
      </c>
      <c r="C2287">
        <v>149704091</v>
      </c>
    </row>
    <row r="2288" spans="1:3" x14ac:dyDescent="0.25">
      <c r="A2288" t="s">
        <v>3</v>
      </c>
      <c r="B2288" t="s">
        <v>163</v>
      </c>
      <c r="C2288">
        <v>88273</v>
      </c>
    </row>
    <row r="2289" spans="1:3" x14ac:dyDescent="0.25">
      <c r="A2289" t="s">
        <v>5</v>
      </c>
      <c r="B2289" t="s">
        <v>163</v>
      </c>
      <c r="C2289">
        <v>2941963</v>
      </c>
    </row>
    <row r="2290" spans="1:3" x14ac:dyDescent="0.25">
      <c r="A2290" t="s">
        <v>7</v>
      </c>
      <c r="B2290" t="s">
        <v>163</v>
      </c>
      <c r="C2290">
        <v>3156875</v>
      </c>
    </row>
    <row r="2291" spans="1:3" x14ac:dyDescent="0.25">
      <c r="A2291" t="s">
        <v>8</v>
      </c>
      <c r="B2291" t="s">
        <v>163</v>
      </c>
      <c r="C2291">
        <v>137734830</v>
      </c>
    </row>
    <row r="2292" spans="1:3" x14ac:dyDescent="0.25">
      <c r="A2292" t="s">
        <v>9</v>
      </c>
      <c r="B2292" t="s">
        <v>163</v>
      </c>
      <c r="C2292">
        <v>193399816</v>
      </c>
    </row>
    <row r="2293" spans="1:3" x14ac:dyDescent="0.25">
      <c r="A2293" t="s">
        <v>10</v>
      </c>
      <c r="B2293" t="s">
        <v>163</v>
      </c>
      <c r="C2293">
        <v>457362447</v>
      </c>
    </row>
    <row r="2294" spans="1:3" x14ac:dyDescent="0.25">
      <c r="A2294" t="s">
        <v>12</v>
      </c>
      <c r="B2294" t="s">
        <v>163</v>
      </c>
      <c r="C2294">
        <v>402864</v>
      </c>
    </row>
    <row r="2295" spans="1:3" x14ac:dyDescent="0.25">
      <c r="A2295" t="s">
        <v>13</v>
      </c>
      <c r="B2295" t="s">
        <v>163</v>
      </c>
      <c r="C2295">
        <v>54039</v>
      </c>
    </row>
    <row r="2296" spans="1:3" x14ac:dyDescent="0.25">
      <c r="A2296" t="s">
        <v>14</v>
      </c>
      <c r="B2296" t="s">
        <v>163</v>
      </c>
      <c r="C2296">
        <v>789940</v>
      </c>
    </row>
    <row r="2297" spans="1:3" x14ac:dyDescent="0.25">
      <c r="A2297" t="s">
        <v>15</v>
      </c>
      <c r="B2297" t="s">
        <v>163</v>
      </c>
      <c r="C2297">
        <v>2637734093</v>
      </c>
    </row>
    <row r="2298" spans="1:3" x14ac:dyDescent="0.25">
      <c r="A2298" t="s">
        <v>137</v>
      </c>
      <c r="B2298" t="s">
        <v>163</v>
      </c>
      <c r="C2298">
        <v>4036234</v>
      </c>
    </row>
    <row r="2299" spans="1:3" x14ac:dyDescent="0.25">
      <c r="A2299" t="s">
        <v>16</v>
      </c>
      <c r="B2299" t="s">
        <v>163</v>
      </c>
      <c r="C2299">
        <v>10004415</v>
      </c>
    </row>
    <row r="2300" spans="1:3" x14ac:dyDescent="0.25">
      <c r="A2300" t="s">
        <v>17</v>
      </c>
      <c r="B2300" t="s">
        <v>163</v>
      </c>
      <c r="C2300">
        <v>418784675</v>
      </c>
    </row>
    <row r="2301" spans="1:3" x14ac:dyDescent="0.25">
      <c r="A2301" t="s">
        <v>145</v>
      </c>
      <c r="B2301" t="s">
        <v>163</v>
      </c>
      <c r="C2301">
        <v>1997</v>
      </c>
    </row>
    <row r="2302" spans="1:3" x14ac:dyDescent="0.25">
      <c r="A2302" t="s">
        <v>18</v>
      </c>
      <c r="B2302" t="s">
        <v>163</v>
      </c>
      <c r="C2302">
        <v>93931</v>
      </c>
    </row>
    <row r="2303" spans="1:3" x14ac:dyDescent="0.25">
      <c r="A2303" t="s">
        <v>19</v>
      </c>
      <c r="B2303" t="s">
        <v>163</v>
      </c>
      <c r="C2303">
        <v>71562717</v>
      </c>
    </row>
    <row r="2304" spans="1:3" x14ac:dyDescent="0.25">
      <c r="A2304" t="s">
        <v>21</v>
      </c>
      <c r="B2304" t="s">
        <v>163</v>
      </c>
      <c r="C2304">
        <v>26942700</v>
      </c>
    </row>
    <row r="2305" spans="1:3" x14ac:dyDescent="0.25">
      <c r="A2305" t="s">
        <v>23</v>
      </c>
      <c r="B2305" t="s">
        <v>163</v>
      </c>
      <c r="C2305">
        <v>941508295</v>
      </c>
    </row>
    <row r="2306" spans="1:3" x14ac:dyDescent="0.25">
      <c r="A2306" t="s">
        <v>138</v>
      </c>
      <c r="B2306" t="s">
        <v>163</v>
      </c>
      <c r="C2306">
        <v>52717</v>
      </c>
    </row>
    <row r="2307" spans="1:3" x14ac:dyDescent="0.25">
      <c r="A2307" t="s">
        <v>154</v>
      </c>
      <c r="B2307" t="s">
        <v>163</v>
      </c>
      <c r="C2307">
        <v>9044</v>
      </c>
    </row>
    <row r="2308" spans="1:3" x14ac:dyDescent="0.25">
      <c r="A2308" t="s">
        <v>24</v>
      </c>
      <c r="B2308" t="s">
        <v>163</v>
      </c>
      <c r="C2308">
        <v>18505536</v>
      </c>
    </row>
    <row r="2309" spans="1:3" x14ac:dyDescent="0.25">
      <c r="A2309" t="s">
        <v>25</v>
      </c>
      <c r="B2309" t="s">
        <v>163</v>
      </c>
      <c r="C2309">
        <v>36384551</v>
      </c>
    </row>
    <row r="2310" spans="1:3" x14ac:dyDescent="0.25">
      <c r="A2310" t="s">
        <v>26</v>
      </c>
      <c r="B2310" t="s">
        <v>163</v>
      </c>
      <c r="C2310">
        <v>212616606</v>
      </c>
    </row>
    <row r="2311" spans="1:3" x14ac:dyDescent="0.25">
      <c r="A2311" t="s">
        <v>27</v>
      </c>
      <c r="B2311" t="s">
        <v>163</v>
      </c>
      <c r="C2311">
        <v>72163911</v>
      </c>
    </row>
    <row r="2312" spans="1:3" x14ac:dyDescent="0.25">
      <c r="A2312" t="s">
        <v>28</v>
      </c>
      <c r="B2312" t="s">
        <v>163</v>
      </c>
      <c r="C2312">
        <v>9688442</v>
      </c>
    </row>
    <row r="2313" spans="1:3" x14ac:dyDescent="0.25">
      <c r="A2313" t="s">
        <v>29</v>
      </c>
      <c r="B2313" t="s">
        <v>163</v>
      </c>
      <c r="C2313">
        <v>57776060</v>
      </c>
    </row>
    <row r="2314" spans="1:3" x14ac:dyDescent="0.25">
      <c r="A2314" t="s">
        <v>30</v>
      </c>
      <c r="B2314" t="s">
        <v>163</v>
      </c>
      <c r="C2314">
        <v>17167</v>
      </c>
    </row>
    <row r="2315" spans="1:3" x14ac:dyDescent="0.25">
      <c r="A2315" t="s">
        <v>31</v>
      </c>
      <c r="B2315" t="s">
        <v>163</v>
      </c>
      <c r="C2315">
        <v>196984159</v>
      </c>
    </row>
    <row r="2316" spans="1:3" x14ac:dyDescent="0.25">
      <c r="A2316" t="s">
        <v>32</v>
      </c>
      <c r="B2316" t="s">
        <v>163</v>
      </c>
      <c r="C2316">
        <v>143713177</v>
      </c>
    </row>
    <row r="2317" spans="1:3" x14ac:dyDescent="0.25">
      <c r="A2317" t="s">
        <v>33</v>
      </c>
      <c r="B2317" t="s">
        <v>163</v>
      </c>
      <c r="C2317">
        <v>3444</v>
      </c>
    </row>
    <row r="2318" spans="1:3" x14ac:dyDescent="0.25">
      <c r="A2318" t="s">
        <v>34</v>
      </c>
      <c r="B2318" t="s">
        <v>163</v>
      </c>
      <c r="C2318">
        <v>178466340</v>
      </c>
    </row>
    <row r="2319" spans="1:3" x14ac:dyDescent="0.25">
      <c r="A2319" t="s">
        <v>35</v>
      </c>
      <c r="B2319" t="s">
        <v>163</v>
      </c>
      <c r="C2319">
        <v>423210865</v>
      </c>
    </row>
    <row r="2320" spans="1:3" x14ac:dyDescent="0.25">
      <c r="A2320" t="s">
        <v>36</v>
      </c>
      <c r="B2320" t="s">
        <v>163</v>
      </c>
      <c r="C2320">
        <v>4730358</v>
      </c>
    </row>
    <row r="2321" spans="1:3" x14ac:dyDescent="0.25">
      <c r="A2321" t="s">
        <v>37</v>
      </c>
      <c r="B2321" t="s">
        <v>163</v>
      </c>
      <c r="C2321">
        <v>346</v>
      </c>
    </row>
    <row r="2322" spans="1:3" x14ac:dyDescent="0.25">
      <c r="A2322" t="s">
        <v>38</v>
      </c>
      <c r="B2322" t="s">
        <v>163</v>
      </c>
      <c r="C2322">
        <v>189232404</v>
      </c>
    </row>
    <row r="2323" spans="1:3" x14ac:dyDescent="0.25">
      <c r="A2323" t="s">
        <v>39</v>
      </c>
      <c r="B2323" t="s">
        <v>163</v>
      </c>
      <c r="C2323">
        <v>100905</v>
      </c>
    </row>
    <row r="2324" spans="1:3" x14ac:dyDescent="0.25">
      <c r="A2324" t="s">
        <v>40</v>
      </c>
      <c r="B2324" t="s">
        <v>163</v>
      </c>
      <c r="C2324">
        <v>74583681</v>
      </c>
    </row>
    <row r="2325" spans="1:3" x14ac:dyDescent="0.25">
      <c r="A2325" t="s">
        <v>41</v>
      </c>
      <c r="B2325" t="s">
        <v>163</v>
      </c>
      <c r="C2325">
        <v>2029604475</v>
      </c>
    </row>
    <row r="2326" spans="1:3" x14ac:dyDescent="0.25">
      <c r="A2326" t="s">
        <v>42</v>
      </c>
      <c r="B2326" t="s">
        <v>163</v>
      </c>
      <c r="C2326">
        <v>4798</v>
      </c>
    </row>
    <row r="2327" spans="1:3" x14ac:dyDescent="0.25">
      <c r="A2327" t="s">
        <v>43</v>
      </c>
      <c r="B2327" t="s">
        <v>163</v>
      </c>
      <c r="C2327">
        <v>372934</v>
      </c>
    </row>
    <row r="2328" spans="1:3" x14ac:dyDescent="0.25">
      <c r="A2328" t="s">
        <v>139</v>
      </c>
      <c r="B2328" t="s">
        <v>163</v>
      </c>
      <c r="C2328">
        <v>2478670</v>
      </c>
    </row>
    <row r="2329" spans="1:3" x14ac:dyDescent="0.25">
      <c r="A2329" t="s">
        <v>44</v>
      </c>
      <c r="B2329" t="s">
        <v>163</v>
      </c>
      <c r="C2329">
        <v>4240546090</v>
      </c>
    </row>
    <row r="2330" spans="1:3" x14ac:dyDescent="0.25">
      <c r="A2330" t="s">
        <v>45</v>
      </c>
      <c r="B2330" t="s">
        <v>163</v>
      </c>
      <c r="C2330">
        <v>975927488</v>
      </c>
    </row>
    <row r="2331" spans="1:3" x14ac:dyDescent="0.25">
      <c r="A2331" t="s">
        <v>46</v>
      </c>
      <c r="B2331" t="s">
        <v>163</v>
      </c>
      <c r="C2331">
        <v>20547547</v>
      </c>
    </row>
    <row r="2332" spans="1:3" x14ac:dyDescent="0.25">
      <c r="A2332" t="s">
        <v>48</v>
      </c>
      <c r="B2332" t="s">
        <v>163</v>
      </c>
      <c r="C2332">
        <v>5684532</v>
      </c>
    </row>
    <row r="2333" spans="1:3" x14ac:dyDescent="0.25">
      <c r="A2333" t="s">
        <v>49</v>
      </c>
      <c r="B2333" t="s">
        <v>163</v>
      </c>
      <c r="C2333">
        <v>127</v>
      </c>
    </row>
    <row r="2334" spans="1:3" x14ac:dyDescent="0.25">
      <c r="A2334" t="s">
        <v>50</v>
      </c>
      <c r="B2334" t="s">
        <v>163</v>
      </c>
      <c r="C2334">
        <v>289440</v>
      </c>
    </row>
    <row r="2335" spans="1:3" x14ac:dyDescent="0.25">
      <c r="A2335" t="s">
        <v>51</v>
      </c>
      <c r="B2335" t="s">
        <v>163</v>
      </c>
      <c r="C2335">
        <v>55564033</v>
      </c>
    </row>
    <row r="2336" spans="1:3" x14ac:dyDescent="0.25">
      <c r="A2336" t="s">
        <v>52</v>
      </c>
      <c r="B2336" t="s">
        <v>163</v>
      </c>
      <c r="C2336">
        <v>101876000</v>
      </c>
    </row>
    <row r="2337" spans="1:3" x14ac:dyDescent="0.25">
      <c r="A2337" t="s">
        <v>53</v>
      </c>
      <c r="B2337" t="s">
        <v>163</v>
      </c>
      <c r="C2337">
        <v>934289</v>
      </c>
    </row>
    <row r="2338" spans="1:3" x14ac:dyDescent="0.25">
      <c r="A2338" t="s">
        <v>54</v>
      </c>
      <c r="B2338" t="s">
        <v>163</v>
      </c>
      <c r="C2338">
        <v>1643648557</v>
      </c>
    </row>
    <row r="2339" spans="1:3" x14ac:dyDescent="0.25">
      <c r="A2339" t="s">
        <v>55</v>
      </c>
      <c r="B2339" t="s">
        <v>163</v>
      </c>
      <c r="C2339">
        <v>219006169</v>
      </c>
    </row>
    <row r="2340" spans="1:3" x14ac:dyDescent="0.25">
      <c r="A2340" t="s">
        <v>56</v>
      </c>
      <c r="B2340" t="s">
        <v>163</v>
      </c>
      <c r="C2340">
        <v>17932000</v>
      </c>
    </row>
    <row r="2341" spans="1:3" x14ac:dyDescent="0.25">
      <c r="A2341" t="s">
        <v>57</v>
      </c>
      <c r="B2341" t="s">
        <v>163</v>
      </c>
      <c r="C2341">
        <v>1343071966</v>
      </c>
    </row>
    <row r="2342" spans="1:3" x14ac:dyDescent="0.25">
      <c r="A2342" t="s">
        <v>58</v>
      </c>
      <c r="B2342" t="s">
        <v>163</v>
      </c>
      <c r="C2342">
        <v>3826922513</v>
      </c>
    </row>
    <row r="2343" spans="1:3" x14ac:dyDescent="0.25">
      <c r="A2343" t="s">
        <v>59</v>
      </c>
      <c r="B2343" t="s">
        <v>163</v>
      </c>
      <c r="C2343">
        <v>2207692</v>
      </c>
    </row>
    <row r="2344" spans="1:3" x14ac:dyDescent="0.25">
      <c r="A2344" t="s">
        <v>60</v>
      </c>
      <c r="B2344" t="s">
        <v>163</v>
      </c>
      <c r="C2344">
        <v>57939004</v>
      </c>
    </row>
    <row r="2345" spans="1:3" x14ac:dyDescent="0.25">
      <c r="A2345" t="s">
        <v>61</v>
      </c>
      <c r="B2345" t="s">
        <v>163</v>
      </c>
      <c r="C2345">
        <v>12442475</v>
      </c>
    </row>
    <row r="2346" spans="1:3" x14ac:dyDescent="0.25">
      <c r="A2346" t="s">
        <v>62</v>
      </c>
      <c r="B2346" t="s">
        <v>163</v>
      </c>
      <c r="C2346">
        <v>10144037</v>
      </c>
    </row>
    <row r="2347" spans="1:3" x14ac:dyDescent="0.25">
      <c r="A2347" t="s">
        <v>63</v>
      </c>
      <c r="B2347" t="s">
        <v>163</v>
      </c>
      <c r="C2347">
        <v>6826501</v>
      </c>
    </row>
    <row r="2348" spans="1:3" x14ac:dyDescent="0.25">
      <c r="A2348" t="s">
        <v>64</v>
      </c>
      <c r="B2348" t="s">
        <v>163</v>
      </c>
      <c r="C2348">
        <v>40451387</v>
      </c>
    </row>
    <row r="2349" spans="1:3" x14ac:dyDescent="0.25">
      <c r="A2349" t="s">
        <v>65</v>
      </c>
      <c r="B2349" t="s">
        <v>163</v>
      </c>
      <c r="C2349">
        <v>558544</v>
      </c>
    </row>
    <row r="2350" spans="1:3" x14ac:dyDescent="0.25">
      <c r="A2350" t="s">
        <v>66</v>
      </c>
      <c r="B2350" t="s">
        <v>163</v>
      </c>
      <c r="C2350">
        <v>2397173</v>
      </c>
    </row>
    <row r="2351" spans="1:3" x14ac:dyDescent="0.25">
      <c r="A2351" t="s">
        <v>67</v>
      </c>
      <c r="B2351" t="s">
        <v>163</v>
      </c>
      <c r="C2351">
        <v>455</v>
      </c>
    </row>
    <row r="2352" spans="1:3" x14ac:dyDescent="0.25">
      <c r="A2352" t="s">
        <v>68</v>
      </c>
      <c r="B2352" t="s">
        <v>163</v>
      </c>
      <c r="C2352">
        <v>29084473</v>
      </c>
    </row>
    <row r="2353" spans="1:3" x14ac:dyDescent="0.25">
      <c r="A2353" t="s">
        <v>69</v>
      </c>
      <c r="B2353" t="s">
        <v>163</v>
      </c>
      <c r="C2353">
        <v>20725192</v>
      </c>
    </row>
    <row r="2354" spans="1:3" x14ac:dyDescent="0.25">
      <c r="A2354" t="s">
        <v>70</v>
      </c>
      <c r="B2354" t="s">
        <v>163</v>
      </c>
      <c r="C2354">
        <v>83400007</v>
      </c>
    </row>
    <row r="2355" spans="1:3" x14ac:dyDescent="0.25">
      <c r="A2355" t="s">
        <v>71</v>
      </c>
      <c r="B2355" t="s">
        <v>163</v>
      </c>
      <c r="C2355">
        <v>5894415</v>
      </c>
    </row>
    <row r="2356" spans="1:3" x14ac:dyDescent="0.25">
      <c r="A2356" t="s">
        <v>140</v>
      </c>
      <c r="B2356" t="s">
        <v>163</v>
      </c>
      <c r="C2356">
        <v>308456</v>
      </c>
    </row>
    <row r="2357" spans="1:3" x14ac:dyDescent="0.25">
      <c r="A2357" t="s">
        <v>72</v>
      </c>
      <c r="B2357" t="s">
        <v>163</v>
      </c>
      <c r="C2357">
        <v>12313164</v>
      </c>
    </row>
    <row r="2358" spans="1:3" x14ac:dyDescent="0.25">
      <c r="A2358" t="s">
        <v>73</v>
      </c>
      <c r="B2358" t="s">
        <v>163</v>
      </c>
      <c r="C2358">
        <v>10938</v>
      </c>
    </row>
    <row r="2359" spans="1:3" x14ac:dyDescent="0.25">
      <c r="A2359" t="s">
        <v>74</v>
      </c>
      <c r="B2359" t="s">
        <v>163</v>
      </c>
      <c r="C2359">
        <v>1302521485</v>
      </c>
    </row>
    <row r="2360" spans="1:3" x14ac:dyDescent="0.25">
      <c r="A2360" t="s">
        <v>76</v>
      </c>
      <c r="B2360" t="s">
        <v>163</v>
      </c>
      <c r="C2360">
        <v>1264905</v>
      </c>
    </row>
    <row r="2361" spans="1:3" x14ac:dyDescent="0.25">
      <c r="A2361" t="s">
        <v>77</v>
      </c>
      <c r="B2361" t="s">
        <v>163</v>
      </c>
      <c r="C2361">
        <v>148969</v>
      </c>
    </row>
    <row r="2362" spans="1:3" x14ac:dyDescent="0.25">
      <c r="A2362" t="s">
        <v>78</v>
      </c>
      <c r="B2362" t="s">
        <v>163</v>
      </c>
      <c r="C2362">
        <v>530685707</v>
      </c>
    </row>
    <row r="2363" spans="1:3" x14ac:dyDescent="0.25">
      <c r="A2363" t="s">
        <v>79</v>
      </c>
      <c r="B2363" t="s">
        <v>163</v>
      </c>
      <c r="C2363">
        <v>3292887</v>
      </c>
    </row>
    <row r="2364" spans="1:3" x14ac:dyDescent="0.25">
      <c r="A2364" t="s">
        <v>80</v>
      </c>
      <c r="B2364" t="s">
        <v>163</v>
      </c>
      <c r="C2364">
        <v>2675190</v>
      </c>
    </row>
    <row r="2365" spans="1:3" x14ac:dyDescent="0.25">
      <c r="A2365" t="s">
        <v>81</v>
      </c>
      <c r="B2365" t="s">
        <v>163</v>
      </c>
      <c r="C2365">
        <v>3701365</v>
      </c>
    </row>
    <row r="2366" spans="1:3" x14ac:dyDescent="0.25">
      <c r="A2366" t="s">
        <v>82</v>
      </c>
      <c r="B2366" t="s">
        <v>163</v>
      </c>
      <c r="C2366">
        <v>5225942</v>
      </c>
    </row>
    <row r="2367" spans="1:3" x14ac:dyDescent="0.25">
      <c r="A2367" t="s">
        <v>83</v>
      </c>
      <c r="B2367" t="s">
        <v>163</v>
      </c>
      <c r="C2367">
        <v>84543</v>
      </c>
    </row>
    <row r="2368" spans="1:3" x14ac:dyDescent="0.25">
      <c r="A2368" t="s">
        <v>84</v>
      </c>
      <c r="B2368" t="s">
        <v>163</v>
      </c>
      <c r="C2368">
        <v>4567730128</v>
      </c>
    </row>
    <row r="2369" spans="1:3" x14ac:dyDescent="0.25">
      <c r="A2369" t="s">
        <v>85</v>
      </c>
      <c r="B2369" t="s">
        <v>163</v>
      </c>
      <c r="C2369">
        <v>75973</v>
      </c>
    </row>
    <row r="2370" spans="1:3" x14ac:dyDescent="0.25">
      <c r="A2370" t="s">
        <v>86</v>
      </c>
      <c r="B2370" t="s">
        <v>163</v>
      </c>
      <c r="C2370">
        <v>181160</v>
      </c>
    </row>
    <row r="2371" spans="1:3" x14ac:dyDescent="0.25">
      <c r="A2371" t="s">
        <v>87</v>
      </c>
      <c r="B2371" t="s">
        <v>163</v>
      </c>
      <c r="C2371">
        <v>72769862</v>
      </c>
    </row>
    <row r="2372" spans="1:3" x14ac:dyDescent="0.25">
      <c r="A2372" t="s">
        <v>88</v>
      </c>
      <c r="B2372" t="s">
        <v>163</v>
      </c>
      <c r="C2372">
        <v>3423487</v>
      </c>
    </row>
    <row r="2373" spans="1:3" x14ac:dyDescent="0.25">
      <c r="A2373" t="s">
        <v>90</v>
      </c>
      <c r="B2373" t="s">
        <v>163</v>
      </c>
      <c r="C2373">
        <v>1283010576</v>
      </c>
    </row>
    <row r="2374" spans="1:3" x14ac:dyDescent="0.25">
      <c r="A2374" t="s">
        <v>91</v>
      </c>
      <c r="B2374" t="s">
        <v>163</v>
      </c>
      <c r="C2374">
        <v>37826392</v>
      </c>
    </row>
    <row r="2375" spans="1:3" x14ac:dyDescent="0.25">
      <c r="A2375" t="s">
        <v>92</v>
      </c>
      <c r="B2375" t="s">
        <v>163</v>
      </c>
      <c r="C2375">
        <v>36609</v>
      </c>
    </row>
    <row r="2376" spans="1:3" x14ac:dyDescent="0.25">
      <c r="A2376" t="s">
        <v>93</v>
      </c>
      <c r="B2376" t="s">
        <v>163</v>
      </c>
      <c r="C2376">
        <v>6650113</v>
      </c>
    </row>
    <row r="2377" spans="1:3" x14ac:dyDescent="0.25">
      <c r="A2377" t="s">
        <v>94</v>
      </c>
      <c r="B2377" t="s">
        <v>163</v>
      </c>
      <c r="C2377">
        <v>248</v>
      </c>
    </row>
    <row r="2378" spans="1:3" x14ac:dyDescent="0.25">
      <c r="A2378" t="s">
        <v>95</v>
      </c>
      <c r="B2378" t="s">
        <v>163</v>
      </c>
      <c r="C2378">
        <v>90042953</v>
      </c>
    </row>
    <row r="2379" spans="1:3" x14ac:dyDescent="0.25">
      <c r="A2379" t="s">
        <v>96</v>
      </c>
      <c r="B2379" t="s">
        <v>163</v>
      </c>
      <c r="C2379">
        <v>936626743</v>
      </c>
    </row>
    <row r="2380" spans="1:3" x14ac:dyDescent="0.25">
      <c r="A2380" t="s">
        <v>97</v>
      </c>
      <c r="B2380" t="s">
        <v>163</v>
      </c>
      <c r="C2380">
        <v>14937602</v>
      </c>
    </row>
    <row r="2381" spans="1:3" x14ac:dyDescent="0.25">
      <c r="A2381" t="s">
        <v>98</v>
      </c>
      <c r="B2381" t="s">
        <v>163</v>
      </c>
      <c r="C2381">
        <v>35519813</v>
      </c>
    </row>
    <row r="2382" spans="1:3" x14ac:dyDescent="0.25">
      <c r="A2382" t="s">
        <v>99</v>
      </c>
      <c r="B2382" t="s">
        <v>163</v>
      </c>
      <c r="C2382">
        <v>256382391</v>
      </c>
    </row>
    <row r="2383" spans="1:3" x14ac:dyDescent="0.25">
      <c r="A2383" t="s">
        <v>102</v>
      </c>
      <c r="B2383" t="s">
        <v>163</v>
      </c>
      <c r="C2383">
        <v>2</v>
      </c>
    </row>
    <row r="2384" spans="1:3" x14ac:dyDescent="0.25">
      <c r="A2384" t="s">
        <v>103</v>
      </c>
      <c r="B2384" t="s">
        <v>163</v>
      </c>
      <c r="C2384">
        <v>25378432</v>
      </c>
    </row>
    <row r="2385" spans="1:3" x14ac:dyDescent="0.25">
      <c r="A2385" t="s">
        <v>104</v>
      </c>
      <c r="B2385" t="s">
        <v>163</v>
      </c>
      <c r="C2385">
        <v>2425825</v>
      </c>
    </row>
    <row r="2386" spans="1:3" x14ac:dyDescent="0.25">
      <c r="A2386" t="s">
        <v>105</v>
      </c>
      <c r="B2386" t="s">
        <v>163</v>
      </c>
      <c r="C2386">
        <v>68041640</v>
      </c>
    </row>
    <row r="2387" spans="1:3" x14ac:dyDescent="0.25">
      <c r="A2387" t="s">
        <v>106</v>
      </c>
      <c r="B2387" t="s">
        <v>163</v>
      </c>
      <c r="C2387">
        <v>27674214</v>
      </c>
    </row>
    <row r="2388" spans="1:3" x14ac:dyDescent="0.25">
      <c r="A2388" t="s">
        <v>107</v>
      </c>
      <c r="B2388" t="s">
        <v>163</v>
      </c>
      <c r="C2388">
        <v>657483231</v>
      </c>
    </row>
    <row r="2389" spans="1:3" x14ac:dyDescent="0.25">
      <c r="A2389" t="s">
        <v>108</v>
      </c>
      <c r="B2389" t="s">
        <v>163</v>
      </c>
      <c r="C2389">
        <v>206074559</v>
      </c>
    </row>
    <row r="2390" spans="1:3" x14ac:dyDescent="0.25">
      <c r="A2390" t="s">
        <v>109</v>
      </c>
      <c r="B2390" t="s">
        <v>163</v>
      </c>
      <c r="C2390">
        <v>8198545</v>
      </c>
    </row>
    <row r="2391" spans="1:3" x14ac:dyDescent="0.25">
      <c r="A2391" t="s">
        <v>110</v>
      </c>
      <c r="B2391" t="s">
        <v>163</v>
      </c>
      <c r="C2391">
        <v>11024803</v>
      </c>
    </row>
    <row r="2392" spans="1:3" x14ac:dyDescent="0.25">
      <c r="A2392" t="s">
        <v>111</v>
      </c>
      <c r="B2392" t="s">
        <v>163</v>
      </c>
      <c r="C2392">
        <v>112210212</v>
      </c>
    </row>
    <row r="2393" spans="1:3" x14ac:dyDescent="0.25">
      <c r="A2393" t="s">
        <v>112</v>
      </c>
      <c r="B2393" t="s">
        <v>163</v>
      </c>
      <c r="C2393">
        <v>457042</v>
      </c>
    </row>
    <row r="2394" spans="1:3" x14ac:dyDescent="0.25">
      <c r="A2394" t="s">
        <v>113</v>
      </c>
      <c r="B2394" t="s">
        <v>163</v>
      </c>
      <c r="C2394">
        <v>658712008</v>
      </c>
    </row>
    <row r="2395" spans="1:3" x14ac:dyDescent="0.25">
      <c r="A2395" t="s">
        <v>114</v>
      </c>
      <c r="B2395" t="s">
        <v>163</v>
      </c>
      <c r="C2395">
        <v>21964</v>
      </c>
    </row>
    <row r="2396" spans="1:3" x14ac:dyDescent="0.25">
      <c r="A2396" t="s">
        <v>115</v>
      </c>
      <c r="B2396" t="s">
        <v>163</v>
      </c>
      <c r="C2396">
        <v>453</v>
      </c>
    </row>
    <row r="2397" spans="1:3" x14ac:dyDescent="0.25">
      <c r="A2397" t="s">
        <v>116</v>
      </c>
      <c r="B2397" t="s">
        <v>163</v>
      </c>
      <c r="C2397">
        <v>299150493</v>
      </c>
    </row>
    <row r="2398" spans="1:3" x14ac:dyDescent="0.25">
      <c r="A2398" t="s">
        <v>117</v>
      </c>
      <c r="B2398" t="s">
        <v>163</v>
      </c>
      <c r="C2398">
        <v>797285980</v>
      </c>
    </row>
    <row r="2399" spans="1:3" x14ac:dyDescent="0.25">
      <c r="A2399" t="s">
        <v>118</v>
      </c>
      <c r="B2399" t="s">
        <v>163</v>
      </c>
      <c r="C2399">
        <v>24974242</v>
      </c>
    </row>
    <row r="2400" spans="1:3" x14ac:dyDescent="0.25">
      <c r="A2400" t="s">
        <v>119</v>
      </c>
      <c r="B2400" t="s">
        <v>163</v>
      </c>
      <c r="C2400">
        <v>84144968</v>
      </c>
    </row>
    <row r="2401" spans="1:3" x14ac:dyDescent="0.25">
      <c r="A2401" t="s">
        <v>120</v>
      </c>
      <c r="B2401" t="s">
        <v>163</v>
      </c>
      <c r="C2401">
        <v>36049815</v>
      </c>
    </row>
    <row r="2402" spans="1:3" x14ac:dyDescent="0.25">
      <c r="A2402" t="s">
        <v>122</v>
      </c>
      <c r="B2402" t="s">
        <v>163</v>
      </c>
      <c r="C2402">
        <v>10306203</v>
      </c>
    </row>
    <row r="2403" spans="1:3" x14ac:dyDescent="0.25">
      <c r="A2403" t="s">
        <v>123</v>
      </c>
      <c r="B2403" t="s">
        <v>163</v>
      </c>
      <c r="C2403">
        <v>258755801</v>
      </c>
    </row>
    <row r="2404" spans="1:3" x14ac:dyDescent="0.25">
      <c r="A2404" t="s">
        <v>124</v>
      </c>
      <c r="B2404" t="s">
        <v>163</v>
      </c>
      <c r="C2404">
        <v>25210093</v>
      </c>
    </row>
    <row r="2405" spans="1:3" x14ac:dyDescent="0.25">
      <c r="A2405" t="s">
        <v>125</v>
      </c>
      <c r="B2405" t="s">
        <v>163</v>
      </c>
      <c r="C2405">
        <v>430927617</v>
      </c>
    </row>
    <row r="2406" spans="1:3" x14ac:dyDescent="0.25">
      <c r="A2406" t="s">
        <v>126</v>
      </c>
      <c r="B2406" t="s">
        <v>163</v>
      </c>
      <c r="C2406">
        <v>35382042</v>
      </c>
    </row>
    <row r="2407" spans="1:3" x14ac:dyDescent="0.25">
      <c r="A2407" t="s">
        <v>127</v>
      </c>
      <c r="B2407" t="s">
        <v>163</v>
      </c>
      <c r="C2407">
        <v>11056242</v>
      </c>
    </row>
    <row r="2408" spans="1:3" x14ac:dyDescent="0.25">
      <c r="A2408" t="s">
        <v>128</v>
      </c>
      <c r="B2408" t="s">
        <v>163</v>
      </c>
      <c r="C2408">
        <v>43973648</v>
      </c>
    </row>
    <row r="2409" spans="1:3" x14ac:dyDescent="0.25">
      <c r="A2409" t="s">
        <v>129</v>
      </c>
      <c r="B2409" t="s">
        <v>163</v>
      </c>
      <c r="C2409">
        <v>704080386</v>
      </c>
    </row>
    <row r="2410" spans="1:3" x14ac:dyDescent="0.25">
      <c r="A2410" t="s">
        <v>130</v>
      </c>
      <c r="B2410" t="s">
        <v>163</v>
      </c>
      <c r="C2410">
        <v>19040924</v>
      </c>
    </row>
    <row r="2411" spans="1:3" x14ac:dyDescent="0.25">
      <c r="A2411" t="s">
        <v>131</v>
      </c>
      <c r="B2411" t="s">
        <v>163</v>
      </c>
      <c r="C2411">
        <v>1385233144</v>
      </c>
    </row>
    <row r="2412" spans="1:3" x14ac:dyDescent="0.25">
      <c r="A2412" t="s">
        <v>133</v>
      </c>
      <c r="B2412" t="s">
        <v>163</v>
      </c>
      <c r="C2412">
        <v>15989047</v>
      </c>
    </row>
    <row r="2413" spans="1:3" x14ac:dyDescent="0.25">
      <c r="A2413" t="s">
        <v>141</v>
      </c>
      <c r="B2413" t="s">
        <v>163</v>
      </c>
      <c r="C2413">
        <v>23636</v>
      </c>
    </row>
    <row r="2414" spans="1:3" x14ac:dyDescent="0.25">
      <c r="A2414" t="s">
        <v>134</v>
      </c>
      <c r="B2414" t="s">
        <v>163</v>
      </c>
      <c r="C2414">
        <v>348264</v>
      </c>
    </row>
    <row r="2415" spans="1:3" x14ac:dyDescent="0.25">
      <c r="A2415" t="s">
        <v>135</v>
      </c>
      <c r="B2415" t="s">
        <v>163</v>
      </c>
      <c r="C2415">
        <v>1371001</v>
      </c>
    </row>
    <row r="2416" spans="1:3" x14ac:dyDescent="0.25">
      <c r="A2416" t="s">
        <v>3</v>
      </c>
      <c r="B2416" t="s">
        <v>164</v>
      </c>
      <c r="C2416">
        <v>557258</v>
      </c>
    </row>
    <row r="2417" spans="1:3" x14ac:dyDescent="0.25">
      <c r="A2417" t="s">
        <v>5</v>
      </c>
      <c r="B2417" t="s">
        <v>164</v>
      </c>
      <c r="C2417">
        <v>1290332</v>
      </c>
    </row>
    <row r="2418" spans="1:3" x14ac:dyDescent="0.25">
      <c r="A2418" t="s">
        <v>7</v>
      </c>
      <c r="B2418" t="s">
        <v>164</v>
      </c>
      <c r="C2418">
        <v>3951334</v>
      </c>
    </row>
    <row r="2419" spans="1:3" x14ac:dyDescent="0.25">
      <c r="A2419" t="s">
        <v>8</v>
      </c>
      <c r="B2419" t="s">
        <v>164</v>
      </c>
      <c r="C2419">
        <v>331712441</v>
      </c>
    </row>
    <row r="2420" spans="1:3" x14ac:dyDescent="0.25">
      <c r="A2420" t="s">
        <v>9</v>
      </c>
      <c r="B2420" t="s">
        <v>164</v>
      </c>
      <c r="C2420">
        <v>580593776</v>
      </c>
    </row>
    <row r="2421" spans="1:3" x14ac:dyDescent="0.25">
      <c r="A2421" t="s">
        <v>10</v>
      </c>
      <c r="B2421" t="s">
        <v>164</v>
      </c>
      <c r="C2421">
        <v>878787651</v>
      </c>
    </row>
    <row r="2422" spans="1:3" x14ac:dyDescent="0.25">
      <c r="A2422" t="s">
        <v>11</v>
      </c>
      <c r="B2422" t="s">
        <v>164</v>
      </c>
      <c r="C2422">
        <v>19228</v>
      </c>
    </row>
    <row r="2423" spans="1:3" x14ac:dyDescent="0.25">
      <c r="A2423" t="s">
        <v>12</v>
      </c>
      <c r="B2423" t="s">
        <v>164</v>
      </c>
      <c r="C2423">
        <v>12125936</v>
      </c>
    </row>
    <row r="2424" spans="1:3" x14ac:dyDescent="0.25">
      <c r="A2424" t="s">
        <v>13</v>
      </c>
      <c r="B2424" t="s">
        <v>164</v>
      </c>
      <c r="C2424">
        <v>21945402</v>
      </c>
    </row>
    <row r="2425" spans="1:3" x14ac:dyDescent="0.25">
      <c r="A2425" t="s">
        <v>14</v>
      </c>
      <c r="B2425" t="s">
        <v>164</v>
      </c>
      <c r="C2425">
        <v>316459</v>
      </c>
    </row>
    <row r="2426" spans="1:3" x14ac:dyDescent="0.25">
      <c r="A2426" t="s">
        <v>15</v>
      </c>
      <c r="B2426" t="s">
        <v>164</v>
      </c>
      <c r="C2426">
        <v>2768431313</v>
      </c>
    </row>
    <row r="2427" spans="1:3" x14ac:dyDescent="0.25">
      <c r="A2427" t="s">
        <v>144</v>
      </c>
      <c r="B2427" t="s">
        <v>164</v>
      </c>
      <c r="C2427">
        <v>752</v>
      </c>
    </row>
    <row r="2428" spans="1:3" x14ac:dyDescent="0.25">
      <c r="A2428" t="s">
        <v>137</v>
      </c>
      <c r="B2428" t="s">
        <v>164</v>
      </c>
      <c r="C2428">
        <v>6059526</v>
      </c>
    </row>
    <row r="2429" spans="1:3" x14ac:dyDescent="0.25">
      <c r="A2429" t="s">
        <v>16</v>
      </c>
      <c r="B2429" t="s">
        <v>164</v>
      </c>
      <c r="C2429">
        <v>24423455</v>
      </c>
    </row>
    <row r="2430" spans="1:3" x14ac:dyDescent="0.25">
      <c r="A2430" t="s">
        <v>17</v>
      </c>
      <c r="B2430" t="s">
        <v>164</v>
      </c>
      <c r="C2430">
        <v>167548580</v>
      </c>
    </row>
    <row r="2431" spans="1:3" x14ac:dyDescent="0.25">
      <c r="A2431" t="s">
        <v>145</v>
      </c>
      <c r="B2431" t="s">
        <v>164</v>
      </c>
      <c r="C2431">
        <v>2510</v>
      </c>
    </row>
    <row r="2432" spans="1:3" x14ac:dyDescent="0.25">
      <c r="A2432" t="s">
        <v>18</v>
      </c>
      <c r="B2432" t="s">
        <v>164</v>
      </c>
      <c r="C2432">
        <v>347794</v>
      </c>
    </row>
    <row r="2433" spans="1:3" x14ac:dyDescent="0.25">
      <c r="A2433" t="s">
        <v>19</v>
      </c>
      <c r="B2433" t="s">
        <v>164</v>
      </c>
      <c r="C2433">
        <v>183750482</v>
      </c>
    </row>
    <row r="2434" spans="1:3" x14ac:dyDescent="0.25">
      <c r="A2434" t="s">
        <v>20</v>
      </c>
      <c r="B2434" t="s">
        <v>164</v>
      </c>
      <c r="C2434">
        <v>319078</v>
      </c>
    </row>
    <row r="2435" spans="1:3" x14ac:dyDescent="0.25">
      <c r="A2435" t="s">
        <v>146</v>
      </c>
      <c r="B2435" t="s">
        <v>164</v>
      </c>
      <c r="C2435">
        <v>2490</v>
      </c>
    </row>
    <row r="2436" spans="1:3" x14ac:dyDescent="0.25">
      <c r="A2436" t="s">
        <v>21</v>
      </c>
      <c r="B2436" t="s">
        <v>164</v>
      </c>
      <c r="C2436">
        <v>33691600</v>
      </c>
    </row>
    <row r="2437" spans="1:3" x14ac:dyDescent="0.25">
      <c r="A2437" t="s">
        <v>22</v>
      </c>
      <c r="B2437" t="s">
        <v>164</v>
      </c>
      <c r="C2437">
        <v>93883</v>
      </c>
    </row>
    <row r="2438" spans="1:3" x14ac:dyDescent="0.25">
      <c r="A2438" t="s">
        <v>23</v>
      </c>
      <c r="B2438" t="s">
        <v>164</v>
      </c>
      <c r="C2438">
        <v>2343944410</v>
      </c>
    </row>
    <row r="2439" spans="1:3" x14ac:dyDescent="0.25">
      <c r="A2439" t="s">
        <v>138</v>
      </c>
      <c r="B2439" t="s">
        <v>164</v>
      </c>
      <c r="C2439">
        <v>102466</v>
      </c>
    </row>
    <row r="2440" spans="1:3" x14ac:dyDescent="0.25">
      <c r="A2440" t="s">
        <v>24</v>
      </c>
      <c r="B2440" t="s">
        <v>164</v>
      </c>
      <c r="C2440">
        <v>10656062</v>
      </c>
    </row>
    <row r="2441" spans="1:3" x14ac:dyDescent="0.25">
      <c r="A2441" t="s">
        <v>25</v>
      </c>
      <c r="B2441" t="s">
        <v>164</v>
      </c>
      <c r="C2441">
        <v>143219929</v>
      </c>
    </row>
    <row r="2442" spans="1:3" x14ac:dyDescent="0.25">
      <c r="A2442" t="s">
        <v>26</v>
      </c>
      <c r="B2442" t="s">
        <v>164</v>
      </c>
      <c r="C2442">
        <v>1160062749</v>
      </c>
    </row>
    <row r="2443" spans="1:3" x14ac:dyDescent="0.25">
      <c r="A2443" t="s">
        <v>27</v>
      </c>
      <c r="B2443" t="s">
        <v>164</v>
      </c>
      <c r="C2443">
        <v>110188603</v>
      </c>
    </row>
    <row r="2444" spans="1:3" x14ac:dyDescent="0.25">
      <c r="A2444" t="s">
        <v>28</v>
      </c>
      <c r="B2444" t="s">
        <v>164</v>
      </c>
      <c r="C2444">
        <v>76988531</v>
      </c>
    </row>
    <row r="2445" spans="1:3" x14ac:dyDescent="0.25">
      <c r="A2445" t="s">
        <v>29</v>
      </c>
      <c r="B2445" t="s">
        <v>164</v>
      </c>
      <c r="C2445">
        <v>96276981</v>
      </c>
    </row>
    <row r="2446" spans="1:3" x14ac:dyDescent="0.25">
      <c r="A2446" t="s">
        <v>30</v>
      </c>
      <c r="B2446" t="s">
        <v>164</v>
      </c>
      <c r="C2446">
        <v>4185445</v>
      </c>
    </row>
    <row r="2447" spans="1:3" x14ac:dyDescent="0.25">
      <c r="A2447" t="s">
        <v>31</v>
      </c>
      <c r="B2447" t="s">
        <v>164</v>
      </c>
      <c r="C2447">
        <v>320255847</v>
      </c>
    </row>
    <row r="2448" spans="1:3" x14ac:dyDescent="0.25">
      <c r="A2448" t="s">
        <v>32</v>
      </c>
      <c r="B2448" t="s">
        <v>164</v>
      </c>
      <c r="C2448">
        <v>724183676</v>
      </c>
    </row>
    <row r="2449" spans="1:3" x14ac:dyDescent="0.25">
      <c r="A2449" t="s">
        <v>33</v>
      </c>
      <c r="B2449" t="s">
        <v>164</v>
      </c>
      <c r="C2449">
        <v>2378</v>
      </c>
    </row>
    <row r="2450" spans="1:3" x14ac:dyDescent="0.25">
      <c r="A2450" t="s">
        <v>34</v>
      </c>
      <c r="B2450" t="s">
        <v>164</v>
      </c>
      <c r="C2450">
        <v>36084339</v>
      </c>
    </row>
    <row r="2451" spans="1:3" x14ac:dyDescent="0.25">
      <c r="A2451" t="s">
        <v>35</v>
      </c>
      <c r="B2451" t="s">
        <v>164</v>
      </c>
      <c r="C2451">
        <v>11171768</v>
      </c>
    </row>
    <row r="2452" spans="1:3" x14ac:dyDescent="0.25">
      <c r="A2452" t="s">
        <v>36</v>
      </c>
      <c r="B2452" t="s">
        <v>164</v>
      </c>
      <c r="C2452">
        <v>129195976</v>
      </c>
    </row>
    <row r="2453" spans="1:3" x14ac:dyDescent="0.25">
      <c r="A2453" t="s">
        <v>37</v>
      </c>
      <c r="B2453" t="s">
        <v>164</v>
      </c>
      <c r="C2453">
        <v>3194411</v>
      </c>
    </row>
    <row r="2454" spans="1:3" x14ac:dyDescent="0.25">
      <c r="A2454" t="s">
        <v>38</v>
      </c>
      <c r="B2454" t="s">
        <v>164</v>
      </c>
      <c r="C2454">
        <v>30745172</v>
      </c>
    </row>
    <row r="2455" spans="1:3" x14ac:dyDescent="0.25">
      <c r="A2455" t="s">
        <v>39</v>
      </c>
      <c r="B2455" t="s">
        <v>164</v>
      </c>
      <c r="C2455">
        <v>35348820</v>
      </c>
    </row>
    <row r="2456" spans="1:3" x14ac:dyDescent="0.25">
      <c r="A2456" t="s">
        <v>40</v>
      </c>
      <c r="B2456" t="s">
        <v>164</v>
      </c>
      <c r="C2456">
        <v>76237348</v>
      </c>
    </row>
    <row r="2457" spans="1:3" x14ac:dyDescent="0.25">
      <c r="A2457" t="s">
        <v>41</v>
      </c>
      <c r="B2457" t="s">
        <v>164</v>
      </c>
      <c r="C2457">
        <v>3529395582</v>
      </c>
    </row>
    <row r="2458" spans="1:3" x14ac:dyDescent="0.25">
      <c r="A2458" t="s">
        <v>42</v>
      </c>
      <c r="B2458" t="s">
        <v>164</v>
      </c>
      <c r="C2458">
        <v>8137</v>
      </c>
    </row>
    <row r="2459" spans="1:3" x14ac:dyDescent="0.25">
      <c r="A2459" t="s">
        <v>43</v>
      </c>
      <c r="B2459" t="s">
        <v>164</v>
      </c>
      <c r="C2459">
        <v>61901</v>
      </c>
    </row>
    <row r="2460" spans="1:3" x14ac:dyDescent="0.25">
      <c r="A2460" t="s">
        <v>139</v>
      </c>
      <c r="B2460" t="s">
        <v>164</v>
      </c>
      <c r="C2460">
        <v>3734422</v>
      </c>
    </row>
    <row r="2461" spans="1:3" x14ac:dyDescent="0.25">
      <c r="A2461" t="s">
        <v>44</v>
      </c>
      <c r="B2461" t="s">
        <v>164</v>
      </c>
      <c r="C2461">
        <v>5527296230</v>
      </c>
    </row>
    <row r="2462" spans="1:3" x14ac:dyDescent="0.25">
      <c r="A2462" t="s">
        <v>45</v>
      </c>
      <c r="B2462" t="s">
        <v>164</v>
      </c>
      <c r="C2462">
        <v>13552366</v>
      </c>
    </row>
    <row r="2463" spans="1:3" x14ac:dyDescent="0.25">
      <c r="A2463" t="s">
        <v>46</v>
      </c>
      <c r="B2463" t="s">
        <v>164</v>
      </c>
      <c r="C2463">
        <v>186060912</v>
      </c>
    </row>
    <row r="2464" spans="1:3" x14ac:dyDescent="0.25">
      <c r="A2464" t="s">
        <v>47</v>
      </c>
      <c r="B2464" t="s">
        <v>164</v>
      </c>
      <c r="C2464">
        <v>893</v>
      </c>
    </row>
    <row r="2465" spans="1:3" x14ac:dyDescent="0.25">
      <c r="A2465" t="s">
        <v>48</v>
      </c>
      <c r="B2465" t="s">
        <v>164</v>
      </c>
      <c r="C2465">
        <v>127590473</v>
      </c>
    </row>
    <row r="2466" spans="1:3" x14ac:dyDescent="0.25">
      <c r="A2466" t="s">
        <v>49</v>
      </c>
      <c r="B2466" t="s">
        <v>164</v>
      </c>
      <c r="C2466">
        <v>4429011</v>
      </c>
    </row>
    <row r="2467" spans="1:3" x14ac:dyDescent="0.25">
      <c r="A2467" t="s">
        <v>50</v>
      </c>
      <c r="B2467" t="s">
        <v>164</v>
      </c>
      <c r="C2467">
        <v>31304083</v>
      </c>
    </row>
    <row r="2468" spans="1:3" x14ac:dyDescent="0.25">
      <c r="A2468" t="s">
        <v>51</v>
      </c>
      <c r="B2468" t="s">
        <v>164</v>
      </c>
      <c r="C2468">
        <v>192231442</v>
      </c>
    </row>
    <row r="2469" spans="1:3" x14ac:dyDescent="0.25">
      <c r="A2469" t="s">
        <v>52</v>
      </c>
      <c r="B2469" t="s">
        <v>164</v>
      </c>
      <c r="C2469">
        <v>154195000</v>
      </c>
    </row>
    <row r="2470" spans="1:3" x14ac:dyDescent="0.25">
      <c r="A2470" t="s">
        <v>53</v>
      </c>
      <c r="B2470" t="s">
        <v>164</v>
      </c>
      <c r="C2470">
        <v>148507</v>
      </c>
    </row>
    <row r="2471" spans="1:3" x14ac:dyDescent="0.25">
      <c r="A2471" t="s">
        <v>54</v>
      </c>
      <c r="B2471" t="s">
        <v>164</v>
      </c>
      <c r="C2471">
        <v>443043490</v>
      </c>
    </row>
    <row r="2472" spans="1:3" x14ac:dyDescent="0.25">
      <c r="A2472" t="s">
        <v>55</v>
      </c>
      <c r="B2472" t="s">
        <v>164</v>
      </c>
      <c r="C2472">
        <v>1448256387</v>
      </c>
    </row>
    <row r="2473" spans="1:3" x14ac:dyDescent="0.25">
      <c r="A2473" t="s">
        <v>56</v>
      </c>
      <c r="B2473" t="s">
        <v>164</v>
      </c>
      <c r="C2473">
        <v>75709000</v>
      </c>
    </row>
    <row r="2474" spans="1:3" x14ac:dyDescent="0.25">
      <c r="A2474" t="s">
        <v>57</v>
      </c>
      <c r="B2474" t="s">
        <v>164</v>
      </c>
      <c r="C2474">
        <v>4253434076</v>
      </c>
    </row>
    <row r="2475" spans="1:3" x14ac:dyDescent="0.25">
      <c r="A2475" t="s">
        <v>58</v>
      </c>
      <c r="B2475" t="s">
        <v>164</v>
      </c>
      <c r="C2475">
        <v>29873805</v>
      </c>
    </row>
    <row r="2476" spans="1:3" x14ac:dyDescent="0.25">
      <c r="A2476" t="s">
        <v>59</v>
      </c>
      <c r="B2476" t="s">
        <v>164</v>
      </c>
      <c r="C2476">
        <v>17369785</v>
      </c>
    </row>
    <row r="2477" spans="1:3" x14ac:dyDescent="0.25">
      <c r="A2477" t="s">
        <v>60</v>
      </c>
      <c r="B2477" t="s">
        <v>164</v>
      </c>
      <c r="C2477">
        <v>456195432</v>
      </c>
    </row>
    <row r="2478" spans="1:3" x14ac:dyDescent="0.25">
      <c r="A2478" t="s">
        <v>61</v>
      </c>
      <c r="B2478" t="s">
        <v>164</v>
      </c>
      <c r="C2478">
        <v>24762040</v>
      </c>
    </row>
    <row r="2479" spans="1:3" x14ac:dyDescent="0.25">
      <c r="A2479" t="s">
        <v>62</v>
      </c>
      <c r="B2479" t="s">
        <v>164</v>
      </c>
      <c r="C2479">
        <v>43176341</v>
      </c>
    </row>
    <row r="2480" spans="1:3" x14ac:dyDescent="0.25">
      <c r="A2480" t="s">
        <v>63</v>
      </c>
      <c r="B2480" t="s">
        <v>164</v>
      </c>
      <c r="C2480">
        <v>16050008</v>
      </c>
    </row>
    <row r="2481" spans="1:3" x14ac:dyDescent="0.25">
      <c r="A2481" t="s">
        <v>64</v>
      </c>
      <c r="B2481" t="s">
        <v>164</v>
      </c>
      <c r="C2481">
        <v>516802932</v>
      </c>
    </row>
    <row r="2482" spans="1:3" x14ac:dyDescent="0.25">
      <c r="A2482" t="s">
        <v>65</v>
      </c>
      <c r="B2482" t="s">
        <v>164</v>
      </c>
      <c r="C2482">
        <v>36278285</v>
      </c>
    </row>
    <row r="2483" spans="1:3" x14ac:dyDescent="0.25">
      <c r="A2483" t="s">
        <v>66</v>
      </c>
      <c r="B2483" t="s">
        <v>164</v>
      </c>
      <c r="C2483">
        <v>3525835</v>
      </c>
    </row>
    <row r="2484" spans="1:3" x14ac:dyDescent="0.25">
      <c r="A2484" t="s">
        <v>67</v>
      </c>
      <c r="B2484" t="s">
        <v>164</v>
      </c>
      <c r="C2484">
        <v>55527</v>
      </c>
    </row>
    <row r="2485" spans="1:3" x14ac:dyDescent="0.25">
      <c r="A2485" t="s">
        <v>68</v>
      </c>
      <c r="B2485" t="s">
        <v>164</v>
      </c>
      <c r="C2485">
        <v>42491380</v>
      </c>
    </row>
    <row r="2486" spans="1:3" x14ac:dyDescent="0.25">
      <c r="A2486" t="s">
        <v>69</v>
      </c>
      <c r="B2486" t="s">
        <v>164</v>
      </c>
      <c r="C2486">
        <v>49936584</v>
      </c>
    </row>
    <row r="2487" spans="1:3" x14ac:dyDescent="0.25">
      <c r="A2487" t="s">
        <v>70</v>
      </c>
      <c r="B2487" t="s">
        <v>164</v>
      </c>
      <c r="C2487">
        <v>84761501</v>
      </c>
    </row>
    <row r="2488" spans="1:3" x14ac:dyDescent="0.25">
      <c r="A2488" t="s">
        <v>71</v>
      </c>
      <c r="B2488" t="s">
        <v>164</v>
      </c>
      <c r="C2488">
        <v>82798467</v>
      </c>
    </row>
    <row r="2489" spans="1:3" x14ac:dyDescent="0.25">
      <c r="A2489" t="s">
        <v>140</v>
      </c>
      <c r="B2489" t="s">
        <v>164</v>
      </c>
      <c r="C2489">
        <v>5284598</v>
      </c>
    </row>
    <row r="2490" spans="1:3" x14ac:dyDescent="0.25">
      <c r="A2490" t="s">
        <v>72</v>
      </c>
      <c r="B2490" t="s">
        <v>164</v>
      </c>
      <c r="C2490">
        <v>163509</v>
      </c>
    </row>
    <row r="2491" spans="1:3" x14ac:dyDescent="0.25">
      <c r="A2491" t="s">
        <v>73</v>
      </c>
      <c r="B2491" t="s">
        <v>164</v>
      </c>
      <c r="C2491">
        <v>1637515</v>
      </c>
    </row>
    <row r="2492" spans="1:3" x14ac:dyDescent="0.25">
      <c r="A2492" t="s">
        <v>74</v>
      </c>
      <c r="B2492" t="s">
        <v>164</v>
      </c>
      <c r="C2492">
        <v>822348566</v>
      </c>
    </row>
    <row r="2493" spans="1:3" x14ac:dyDescent="0.25">
      <c r="A2493" t="s">
        <v>75</v>
      </c>
      <c r="B2493" t="s">
        <v>164</v>
      </c>
      <c r="C2493">
        <v>2586349</v>
      </c>
    </row>
    <row r="2494" spans="1:3" x14ac:dyDescent="0.25">
      <c r="A2494" t="s">
        <v>76</v>
      </c>
      <c r="B2494" t="s">
        <v>164</v>
      </c>
      <c r="C2494">
        <v>18488064</v>
      </c>
    </row>
    <row r="2495" spans="1:3" x14ac:dyDescent="0.25">
      <c r="A2495" t="s">
        <v>77</v>
      </c>
      <c r="B2495" t="s">
        <v>164</v>
      </c>
      <c r="C2495">
        <v>9860707</v>
      </c>
    </row>
    <row r="2496" spans="1:3" x14ac:dyDescent="0.25">
      <c r="A2496" t="s">
        <v>78</v>
      </c>
      <c r="B2496" t="s">
        <v>164</v>
      </c>
      <c r="C2496">
        <v>1072843503</v>
      </c>
    </row>
    <row r="2497" spans="1:3" x14ac:dyDescent="0.25">
      <c r="A2497" t="s">
        <v>79</v>
      </c>
      <c r="B2497" t="s">
        <v>164</v>
      </c>
      <c r="C2497">
        <v>170430789</v>
      </c>
    </row>
    <row r="2498" spans="1:3" x14ac:dyDescent="0.25">
      <c r="A2498" t="s">
        <v>80</v>
      </c>
      <c r="B2498" t="s">
        <v>164</v>
      </c>
      <c r="C2498">
        <v>7293294</v>
      </c>
    </row>
    <row r="2499" spans="1:3" x14ac:dyDescent="0.25">
      <c r="A2499" t="s">
        <v>81</v>
      </c>
      <c r="B2499" t="s">
        <v>164</v>
      </c>
      <c r="C2499">
        <v>2536783</v>
      </c>
    </row>
    <row r="2500" spans="1:3" x14ac:dyDescent="0.25">
      <c r="A2500" t="s">
        <v>82</v>
      </c>
      <c r="B2500" t="s">
        <v>164</v>
      </c>
      <c r="C2500">
        <v>5695053</v>
      </c>
    </row>
    <row r="2501" spans="1:3" x14ac:dyDescent="0.25">
      <c r="A2501" t="s">
        <v>83</v>
      </c>
      <c r="B2501" t="s">
        <v>164</v>
      </c>
      <c r="C2501">
        <v>7948793</v>
      </c>
    </row>
    <row r="2502" spans="1:3" x14ac:dyDescent="0.25">
      <c r="A2502" t="s">
        <v>84</v>
      </c>
      <c r="B2502" t="s">
        <v>164</v>
      </c>
      <c r="C2502">
        <v>2834309273</v>
      </c>
    </row>
    <row r="2503" spans="1:3" x14ac:dyDescent="0.25">
      <c r="A2503" t="s">
        <v>85</v>
      </c>
      <c r="B2503" t="s">
        <v>164</v>
      </c>
      <c r="C2503">
        <v>40291</v>
      </c>
    </row>
    <row r="2504" spans="1:3" x14ac:dyDescent="0.25">
      <c r="A2504" t="s">
        <v>86</v>
      </c>
      <c r="B2504" t="s">
        <v>164</v>
      </c>
      <c r="C2504">
        <v>297929</v>
      </c>
    </row>
    <row r="2505" spans="1:3" x14ac:dyDescent="0.25">
      <c r="A2505" t="s">
        <v>87</v>
      </c>
      <c r="B2505" t="s">
        <v>164</v>
      </c>
      <c r="C2505">
        <v>621632419</v>
      </c>
    </row>
    <row r="2506" spans="1:3" x14ac:dyDescent="0.25">
      <c r="A2506" t="s">
        <v>88</v>
      </c>
      <c r="B2506" t="s">
        <v>164</v>
      </c>
      <c r="C2506">
        <v>18619602</v>
      </c>
    </row>
    <row r="2507" spans="1:3" x14ac:dyDescent="0.25">
      <c r="A2507" t="s">
        <v>89</v>
      </c>
      <c r="B2507" t="s">
        <v>164</v>
      </c>
      <c r="C2507">
        <v>1516970</v>
      </c>
    </row>
    <row r="2508" spans="1:3" x14ac:dyDescent="0.25">
      <c r="A2508" t="s">
        <v>90</v>
      </c>
      <c r="B2508" t="s">
        <v>164</v>
      </c>
      <c r="C2508">
        <v>36350088</v>
      </c>
    </row>
    <row r="2509" spans="1:3" x14ac:dyDescent="0.25">
      <c r="A2509" t="s">
        <v>91</v>
      </c>
      <c r="B2509" t="s">
        <v>164</v>
      </c>
      <c r="C2509">
        <v>36243721</v>
      </c>
    </row>
    <row r="2510" spans="1:3" x14ac:dyDescent="0.25">
      <c r="A2510" t="s">
        <v>92</v>
      </c>
      <c r="B2510" t="s">
        <v>164</v>
      </c>
      <c r="C2510">
        <v>24273327</v>
      </c>
    </row>
    <row r="2511" spans="1:3" x14ac:dyDescent="0.25">
      <c r="A2511" t="s">
        <v>93</v>
      </c>
      <c r="B2511" t="s">
        <v>164</v>
      </c>
      <c r="C2511">
        <v>16109293</v>
      </c>
    </row>
    <row r="2512" spans="1:3" x14ac:dyDescent="0.25">
      <c r="A2512" t="s">
        <v>94</v>
      </c>
      <c r="B2512" t="s">
        <v>164</v>
      </c>
      <c r="C2512">
        <v>332315</v>
      </c>
    </row>
    <row r="2513" spans="1:3" x14ac:dyDescent="0.25">
      <c r="A2513" t="s">
        <v>95</v>
      </c>
      <c r="B2513" t="s">
        <v>164</v>
      </c>
      <c r="C2513">
        <v>93012761</v>
      </c>
    </row>
    <row r="2514" spans="1:3" x14ac:dyDescent="0.25">
      <c r="A2514" t="s">
        <v>96</v>
      </c>
      <c r="B2514" t="s">
        <v>164</v>
      </c>
      <c r="C2514">
        <v>1012530309</v>
      </c>
    </row>
    <row r="2515" spans="1:3" x14ac:dyDescent="0.25">
      <c r="A2515" t="s">
        <v>97</v>
      </c>
      <c r="B2515" t="s">
        <v>164</v>
      </c>
      <c r="C2515">
        <v>263435533</v>
      </c>
    </row>
    <row r="2516" spans="1:3" x14ac:dyDescent="0.25">
      <c r="A2516" t="s">
        <v>98</v>
      </c>
      <c r="B2516" t="s">
        <v>164</v>
      </c>
      <c r="C2516">
        <v>66959873</v>
      </c>
    </row>
    <row r="2517" spans="1:3" x14ac:dyDescent="0.25">
      <c r="A2517" t="s">
        <v>99</v>
      </c>
      <c r="B2517" t="s">
        <v>164</v>
      </c>
      <c r="C2517">
        <v>187551803</v>
      </c>
    </row>
    <row r="2518" spans="1:3" x14ac:dyDescent="0.25">
      <c r="A2518" t="s">
        <v>100</v>
      </c>
      <c r="B2518" t="s">
        <v>164</v>
      </c>
      <c r="C2518">
        <v>33723</v>
      </c>
    </row>
    <row r="2519" spans="1:3" x14ac:dyDescent="0.25">
      <c r="A2519" t="s">
        <v>101</v>
      </c>
      <c r="B2519" t="s">
        <v>164</v>
      </c>
      <c r="C2519">
        <v>1174</v>
      </c>
    </row>
    <row r="2520" spans="1:3" x14ac:dyDescent="0.25">
      <c r="A2520" t="s">
        <v>102</v>
      </c>
      <c r="B2520" t="s">
        <v>164</v>
      </c>
      <c r="C2520">
        <v>39778</v>
      </c>
    </row>
    <row r="2521" spans="1:3" x14ac:dyDescent="0.25">
      <c r="A2521" t="s">
        <v>103</v>
      </c>
      <c r="B2521" t="s">
        <v>164</v>
      </c>
      <c r="C2521">
        <v>287277159</v>
      </c>
    </row>
    <row r="2522" spans="1:3" x14ac:dyDescent="0.25">
      <c r="A2522" t="s">
        <v>104</v>
      </c>
      <c r="B2522" t="s">
        <v>164</v>
      </c>
      <c r="C2522">
        <v>12351044</v>
      </c>
    </row>
    <row r="2523" spans="1:3" x14ac:dyDescent="0.25">
      <c r="A2523" t="s">
        <v>105</v>
      </c>
      <c r="B2523" t="s">
        <v>164</v>
      </c>
      <c r="C2523">
        <v>105418044</v>
      </c>
    </row>
    <row r="2524" spans="1:3" x14ac:dyDescent="0.25">
      <c r="A2524" t="s">
        <v>106</v>
      </c>
      <c r="B2524" t="s">
        <v>164</v>
      </c>
      <c r="C2524">
        <v>247797402</v>
      </c>
    </row>
    <row r="2525" spans="1:3" x14ac:dyDescent="0.25">
      <c r="A2525" t="s">
        <v>107</v>
      </c>
      <c r="B2525" t="s">
        <v>164</v>
      </c>
      <c r="C2525">
        <v>1034285144</v>
      </c>
    </row>
    <row r="2526" spans="1:3" x14ac:dyDescent="0.25">
      <c r="A2526" t="s">
        <v>108</v>
      </c>
      <c r="B2526" t="s">
        <v>164</v>
      </c>
      <c r="C2526">
        <v>115066997</v>
      </c>
    </row>
    <row r="2527" spans="1:3" x14ac:dyDescent="0.25">
      <c r="A2527" t="s">
        <v>109</v>
      </c>
      <c r="B2527" t="s">
        <v>164</v>
      </c>
      <c r="C2527">
        <v>295528131</v>
      </c>
    </row>
    <row r="2528" spans="1:3" x14ac:dyDescent="0.25">
      <c r="A2528" t="s">
        <v>110</v>
      </c>
      <c r="B2528" t="s">
        <v>164</v>
      </c>
      <c r="C2528">
        <v>37014828</v>
      </c>
    </row>
    <row r="2529" spans="1:3" x14ac:dyDescent="0.25">
      <c r="A2529" t="s">
        <v>111</v>
      </c>
      <c r="B2529" t="s">
        <v>164</v>
      </c>
      <c r="C2529">
        <v>183965535</v>
      </c>
    </row>
    <row r="2530" spans="1:3" x14ac:dyDescent="0.25">
      <c r="A2530" t="s">
        <v>112</v>
      </c>
      <c r="B2530" t="s">
        <v>164</v>
      </c>
      <c r="C2530">
        <v>2188045</v>
      </c>
    </row>
    <row r="2531" spans="1:3" x14ac:dyDescent="0.25">
      <c r="A2531" t="s">
        <v>113</v>
      </c>
      <c r="B2531" t="s">
        <v>164</v>
      </c>
      <c r="C2531">
        <v>1060695953</v>
      </c>
    </row>
    <row r="2532" spans="1:3" x14ac:dyDescent="0.25">
      <c r="A2532" t="s">
        <v>114</v>
      </c>
      <c r="B2532" t="s">
        <v>164</v>
      </c>
      <c r="C2532">
        <v>100</v>
      </c>
    </row>
    <row r="2533" spans="1:3" x14ac:dyDescent="0.25">
      <c r="A2533" t="s">
        <v>115</v>
      </c>
      <c r="B2533" t="s">
        <v>164</v>
      </c>
      <c r="C2533">
        <v>154495</v>
      </c>
    </row>
    <row r="2534" spans="1:3" x14ac:dyDescent="0.25">
      <c r="A2534" t="s">
        <v>116</v>
      </c>
      <c r="B2534" t="s">
        <v>164</v>
      </c>
      <c r="C2534">
        <v>606722249</v>
      </c>
    </row>
    <row r="2535" spans="1:3" x14ac:dyDescent="0.25">
      <c r="A2535" t="s">
        <v>117</v>
      </c>
      <c r="B2535" t="s">
        <v>164</v>
      </c>
      <c r="C2535">
        <v>643396285</v>
      </c>
    </row>
    <row r="2536" spans="1:3" x14ac:dyDescent="0.25">
      <c r="A2536" t="s">
        <v>118</v>
      </c>
      <c r="B2536" t="s">
        <v>164</v>
      </c>
      <c r="C2536">
        <v>141437097</v>
      </c>
    </row>
    <row r="2537" spans="1:3" x14ac:dyDescent="0.25">
      <c r="A2537" t="s">
        <v>119</v>
      </c>
      <c r="B2537" t="s">
        <v>164</v>
      </c>
      <c r="C2537">
        <v>792379287</v>
      </c>
    </row>
    <row r="2538" spans="1:3" x14ac:dyDescent="0.25">
      <c r="A2538" t="s">
        <v>120</v>
      </c>
      <c r="B2538" t="s">
        <v>164</v>
      </c>
      <c r="C2538">
        <v>365452</v>
      </c>
    </row>
    <row r="2539" spans="1:3" x14ac:dyDescent="0.25">
      <c r="A2539" t="s">
        <v>121</v>
      </c>
      <c r="B2539" t="s">
        <v>164</v>
      </c>
      <c r="C2539">
        <v>37</v>
      </c>
    </row>
    <row r="2540" spans="1:3" x14ac:dyDescent="0.25">
      <c r="A2540" t="s">
        <v>122</v>
      </c>
      <c r="B2540" t="s">
        <v>164</v>
      </c>
      <c r="C2540">
        <v>45450991</v>
      </c>
    </row>
    <row r="2541" spans="1:3" x14ac:dyDescent="0.25">
      <c r="A2541" t="s">
        <v>123</v>
      </c>
      <c r="B2541" t="s">
        <v>164</v>
      </c>
      <c r="C2541">
        <v>132495604</v>
      </c>
    </row>
    <row r="2542" spans="1:3" x14ac:dyDescent="0.25">
      <c r="A2542" t="s">
        <v>124</v>
      </c>
      <c r="B2542" t="s">
        <v>164</v>
      </c>
      <c r="C2542">
        <v>108689844</v>
      </c>
    </row>
    <row r="2543" spans="1:3" x14ac:dyDescent="0.25">
      <c r="A2543" t="s">
        <v>125</v>
      </c>
      <c r="B2543" t="s">
        <v>164</v>
      </c>
      <c r="C2543">
        <v>804479272</v>
      </c>
    </row>
    <row r="2544" spans="1:3" x14ac:dyDescent="0.25">
      <c r="A2544" t="s">
        <v>126</v>
      </c>
      <c r="B2544" t="s">
        <v>164</v>
      </c>
      <c r="C2544">
        <v>10537199</v>
      </c>
    </row>
    <row r="2545" spans="1:3" x14ac:dyDescent="0.25">
      <c r="A2545" t="s">
        <v>127</v>
      </c>
      <c r="B2545" t="s">
        <v>164</v>
      </c>
      <c r="C2545">
        <v>44479594</v>
      </c>
    </row>
    <row r="2546" spans="1:3" x14ac:dyDescent="0.25">
      <c r="A2546" t="s">
        <v>128</v>
      </c>
      <c r="B2546" t="s">
        <v>164</v>
      </c>
      <c r="C2546">
        <v>88120250</v>
      </c>
    </row>
    <row r="2547" spans="1:3" x14ac:dyDescent="0.25">
      <c r="A2547" t="s">
        <v>129</v>
      </c>
      <c r="B2547" t="s">
        <v>164</v>
      </c>
      <c r="C2547">
        <v>1857525832</v>
      </c>
    </row>
    <row r="2548" spans="1:3" x14ac:dyDescent="0.25">
      <c r="A2548" t="s">
        <v>130</v>
      </c>
      <c r="B2548" t="s">
        <v>164</v>
      </c>
      <c r="C2548">
        <v>1255618</v>
      </c>
    </row>
    <row r="2549" spans="1:3" x14ac:dyDescent="0.25">
      <c r="A2549" t="s">
        <v>131</v>
      </c>
      <c r="B2549" t="s">
        <v>164</v>
      </c>
      <c r="C2549">
        <v>3087156331</v>
      </c>
    </row>
    <row r="2550" spans="1:3" x14ac:dyDescent="0.25">
      <c r="A2550" t="s">
        <v>132</v>
      </c>
      <c r="B2550" t="s">
        <v>164</v>
      </c>
      <c r="C2550">
        <v>27619</v>
      </c>
    </row>
    <row r="2551" spans="1:3" x14ac:dyDescent="0.25">
      <c r="A2551" t="s">
        <v>133</v>
      </c>
      <c r="B2551" t="s">
        <v>164</v>
      </c>
      <c r="C2551">
        <v>15466308</v>
      </c>
    </row>
    <row r="2552" spans="1:3" x14ac:dyDescent="0.25">
      <c r="A2552" t="s">
        <v>141</v>
      </c>
      <c r="B2552" t="s">
        <v>164</v>
      </c>
      <c r="C2552">
        <v>40934</v>
      </c>
    </row>
    <row r="2553" spans="1:3" x14ac:dyDescent="0.25">
      <c r="A2553" t="s">
        <v>134</v>
      </c>
      <c r="B2553" t="s">
        <v>164</v>
      </c>
      <c r="C2553">
        <v>12970636</v>
      </c>
    </row>
    <row r="2554" spans="1:3" x14ac:dyDescent="0.25">
      <c r="A2554" t="s">
        <v>135</v>
      </c>
      <c r="B2554" t="s">
        <v>164</v>
      </c>
      <c r="C2554">
        <v>10635019</v>
      </c>
    </row>
    <row r="2555" spans="1:3" x14ac:dyDescent="0.25">
      <c r="A2555" t="s">
        <v>3</v>
      </c>
      <c r="B2555" t="s">
        <v>165</v>
      </c>
      <c r="C2555">
        <v>3418839</v>
      </c>
    </row>
    <row r="2556" spans="1:3" x14ac:dyDescent="0.25">
      <c r="A2556" t="s">
        <v>5</v>
      </c>
      <c r="B2556" t="s">
        <v>165</v>
      </c>
      <c r="C2556">
        <v>542311</v>
      </c>
    </row>
    <row r="2557" spans="1:3" x14ac:dyDescent="0.25">
      <c r="A2557" t="s">
        <v>6</v>
      </c>
      <c r="B2557" t="s">
        <v>165</v>
      </c>
      <c r="C2557">
        <v>1133</v>
      </c>
    </row>
    <row r="2558" spans="1:3" x14ac:dyDescent="0.25">
      <c r="A2558" t="s">
        <v>7</v>
      </c>
      <c r="B2558" t="s">
        <v>165</v>
      </c>
      <c r="C2558">
        <v>21518198</v>
      </c>
    </row>
    <row r="2559" spans="1:3" x14ac:dyDescent="0.25">
      <c r="A2559" t="s">
        <v>8</v>
      </c>
      <c r="B2559" t="s">
        <v>165</v>
      </c>
      <c r="C2559">
        <v>942762437</v>
      </c>
    </row>
    <row r="2560" spans="1:3" x14ac:dyDescent="0.25">
      <c r="A2560" t="s">
        <v>9</v>
      </c>
      <c r="B2560" t="s">
        <v>165</v>
      </c>
      <c r="C2560">
        <v>168408702</v>
      </c>
    </row>
    <row r="2561" spans="1:3" x14ac:dyDescent="0.25">
      <c r="A2561" t="s">
        <v>10</v>
      </c>
      <c r="B2561" t="s">
        <v>165</v>
      </c>
      <c r="C2561">
        <v>636788190</v>
      </c>
    </row>
    <row r="2562" spans="1:3" x14ac:dyDescent="0.25">
      <c r="A2562" t="s">
        <v>11</v>
      </c>
      <c r="B2562" t="s">
        <v>165</v>
      </c>
      <c r="C2562">
        <v>1000</v>
      </c>
    </row>
    <row r="2563" spans="1:3" x14ac:dyDescent="0.25">
      <c r="A2563" t="s">
        <v>12</v>
      </c>
      <c r="B2563" t="s">
        <v>165</v>
      </c>
      <c r="C2563">
        <v>8280806</v>
      </c>
    </row>
    <row r="2564" spans="1:3" x14ac:dyDescent="0.25">
      <c r="A2564" t="s">
        <v>13</v>
      </c>
      <c r="B2564" t="s">
        <v>165</v>
      </c>
      <c r="C2564">
        <v>16580641</v>
      </c>
    </row>
    <row r="2565" spans="1:3" x14ac:dyDescent="0.25">
      <c r="A2565" t="s">
        <v>14</v>
      </c>
      <c r="B2565" t="s">
        <v>165</v>
      </c>
      <c r="C2565">
        <v>8678995</v>
      </c>
    </row>
    <row r="2566" spans="1:3" x14ac:dyDescent="0.25">
      <c r="A2566" t="s">
        <v>15</v>
      </c>
      <c r="B2566" t="s">
        <v>165</v>
      </c>
      <c r="C2566">
        <v>3241346326</v>
      </c>
    </row>
    <row r="2567" spans="1:3" x14ac:dyDescent="0.25">
      <c r="A2567" t="s">
        <v>144</v>
      </c>
      <c r="B2567" t="s">
        <v>165</v>
      </c>
      <c r="C2567">
        <v>3729577</v>
      </c>
    </row>
    <row r="2568" spans="1:3" x14ac:dyDescent="0.25">
      <c r="A2568" t="s">
        <v>137</v>
      </c>
      <c r="B2568" t="s">
        <v>165</v>
      </c>
      <c r="C2568">
        <v>12088785</v>
      </c>
    </row>
    <row r="2569" spans="1:3" x14ac:dyDescent="0.25">
      <c r="A2569" t="s">
        <v>16</v>
      </c>
      <c r="B2569" t="s">
        <v>165</v>
      </c>
      <c r="C2569">
        <v>13120417</v>
      </c>
    </row>
    <row r="2570" spans="1:3" x14ac:dyDescent="0.25">
      <c r="A2570" t="s">
        <v>17</v>
      </c>
      <c r="B2570" t="s">
        <v>165</v>
      </c>
      <c r="C2570">
        <v>1997065331</v>
      </c>
    </row>
    <row r="2571" spans="1:3" x14ac:dyDescent="0.25">
      <c r="A2571" t="s">
        <v>145</v>
      </c>
      <c r="B2571" t="s">
        <v>165</v>
      </c>
      <c r="C2571">
        <v>43641825</v>
      </c>
    </row>
    <row r="2572" spans="1:3" x14ac:dyDescent="0.25">
      <c r="A2572" t="s">
        <v>18</v>
      </c>
      <c r="B2572" t="s">
        <v>165</v>
      </c>
      <c r="C2572">
        <v>151933</v>
      </c>
    </row>
    <row r="2573" spans="1:3" x14ac:dyDescent="0.25">
      <c r="A2573" t="s">
        <v>19</v>
      </c>
      <c r="B2573" t="s">
        <v>165</v>
      </c>
      <c r="C2573">
        <v>137654613</v>
      </c>
    </row>
    <row r="2574" spans="1:3" x14ac:dyDescent="0.25">
      <c r="A2574" t="s">
        <v>20</v>
      </c>
      <c r="B2574" t="s">
        <v>165</v>
      </c>
      <c r="C2574">
        <v>1176</v>
      </c>
    </row>
    <row r="2575" spans="1:3" x14ac:dyDescent="0.25">
      <c r="A2575" t="s">
        <v>146</v>
      </c>
      <c r="B2575" t="s">
        <v>165</v>
      </c>
      <c r="C2575">
        <v>2187</v>
      </c>
    </row>
    <row r="2576" spans="1:3" x14ac:dyDescent="0.25">
      <c r="A2576" t="s">
        <v>21</v>
      </c>
      <c r="B2576" t="s">
        <v>165</v>
      </c>
      <c r="C2576">
        <v>27620100</v>
      </c>
    </row>
    <row r="2577" spans="1:3" x14ac:dyDescent="0.25">
      <c r="A2577" t="s">
        <v>22</v>
      </c>
      <c r="B2577" t="s">
        <v>165</v>
      </c>
      <c r="C2577">
        <v>55982</v>
      </c>
    </row>
    <row r="2578" spans="1:3" x14ac:dyDescent="0.25">
      <c r="A2578" t="s">
        <v>23</v>
      </c>
      <c r="B2578" t="s">
        <v>165</v>
      </c>
      <c r="C2578">
        <v>1229977156</v>
      </c>
    </row>
    <row r="2579" spans="1:3" x14ac:dyDescent="0.25">
      <c r="A2579" t="s">
        <v>138</v>
      </c>
      <c r="B2579" t="s">
        <v>165</v>
      </c>
      <c r="C2579">
        <v>59262</v>
      </c>
    </row>
    <row r="2580" spans="1:3" x14ac:dyDescent="0.25">
      <c r="A2580" t="s">
        <v>24</v>
      </c>
      <c r="B2580" t="s">
        <v>165</v>
      </c>
      <c r="C2580">
        <v>38679439</v>
      </c>
    </row>
    <row r="2581" spans="1:3" x14ac:dyDescent="0.25">
      <c r="A2581" t="s">
        <v>25</v>
      </c>
      <c r="B2581" t="s">
        <v>165</v>
      </c>
      <c r="C2581">
        <v>496691032</v>
      </c>
    </row>
    <row r="2582" spans="1:3" x14ac:dyDescent="0.25">
      <c r="A2582" t="s">
        <v>26</v>
      </c>
      <c r="B2582" t="s">
        <v>165</v>
      </c>
      <c r="C2582">
        <v>5544634832</v>
      </c>
    </row>
    <row r="2583" spans="1:3" x14ac:dyDescent="0.25">
      <c r="A2583" t="s">
        <v>27</v>
      </c>
      <c r="B2583" t="s">
        <v>165</v>
      </c>
      <c r="C2583">
        <v>49767427</v>
      </c>
    </row>
    <row r="2584" spans="1:3" x14ac:dyDescent="0.25">
      <c r="A2584" t="s">
        <v>28</v>
      </c>
      <c r="B2584" t="s">
        <v>165</v>
      </c>
      <c r="C2584">
        <v>199122432</v>
      </c>
    </row>
    <row r="2585" spans="1:3" x14ac:dyDescent="0.25">
      <c r="A2585" t="s">
        <v>29</v>
      </c>
      <c r="B2585" t="s">
        <v>165</v>
      </c>
      <c r="C2585">
        <v>27979549</v>
      </c>
    </row>
    <row r="2586" spans="1:3" x14ac:dyDescent="0.25">
      <c r="A2586" t="s">
        <v>30</v>
      </c>
      <c r="B2586" t="s">
        <v>165</v>
      </c>
      <c r="C2586">
        <v>21970496</v>
      </c>
    </row>
    <row r="2587" spans="1:3" x14ac:dyDescent="0.25">
      <c r="A2587" t="s">
        <v>31</v>
      </c>
      <c r="B2587" t="s">
        <v>165</v>
      </c>
      <c r="C2587">
        <v>110741884</v>
      </c>
    </row>
    <row r="2588" spans="1:3" x14ac:dyDescent="0.25">
      <c r="A2588" t="s">
        <v>32</v>
      </c>
      <c r="B2588" t="s">
        <v>165</v>
      </c>
      <c r="C2588">
        <v>263480057</v>
      </c>
    </row>
    <row r="2589" spans="1:3" x14ac:dyDescent="0.25">
      <c r="A2589" t="s">
        <v>33</v>
      </c>
      <c r="B2589" t="s">
        <v>165</v>
      </c>
      <c r="C2589">
        <v>174377</v>
      </c>
    </row>
    <row r="2590" spans="1:3" x14ac:dyDescent="0.25">
      <c r="A2590" t="s">
        <v>34</v>
      </c>
      <c r="B2590" t="s">
        <v>165</v>
      </c>
      <c r="C2590">
        <v>24546131</v>
      </c>
    </row>
    <row r="2591" spans="1:3" x14ac:dyDescent="0.25">
      <c r="A2591" t="s">
        <v>35</v>
      </c>
      <c r="B2591" t="s">
        <v>165</v>
      </c>
      <c r="C2591">
        <v>242326284</v>
      </c>
    </row>
    <row r="2592" spans="1:3" x14ac:dyDescent="0.25">
      <c r="A2592" t="s">
        <v>36</v>
      </c>
      <c r="B2592" t="s">
        <v>165</v>
      </c>
      <c r="C2592">
        <v>61941497</v>
      </c>
    </row>
    <row r="2593" spans="1:3" x14ac:dyDescent="0.25">
      <c r="A2593" t="s">
        <v>37</v>
      </c>
      <c r="B2593" t="s">
        <v>165</v>
      </c>
      <c r="C2593">
        <v>1832012</v>
      </c>
    </row>
    <row r="2594" spans="1:3" x14ac:dyDescent="0.25">
      <c r="A2594" t="s">
        <v>38</v>
      </c>
      <c r="B2594" t="s">
        <v>165</v>
      </c>
      <c r="C2594">
        <v>19315488</v>
      </c>
    </row>
    <row r="2595" spans="1:3" x14ac:dyDescent="0.25">
      <c r="A2595" t="s">
        <v>39</v>
      </c>
      <c r="B2595" t="s">
        <v>165</v>
      </c>
      <c r="C2595">
        <v>1293017</v>
      </c>
    </row>
    <row r="2596" spans="1:3" x14ac:dyDescent="0.25">
      <c r="A2596" t="s">
        <v>40</v>
      </c>
      <c r="B2596" t="s">
        <v>165</v>
      </c>
      <c r="C2596">
        <v>18610232</v>
      </c>
    </row>
    <row r="2597" spans="1:3" x14ac:dyDescent="0.25">
      <c r="A2597" t="s">
        <v>41</v>
      </c>
      <c r="B2597" t="s">
        <v>165</v>
      </c>
      <c r="C2597">
        <v>1859998980</v>
      </c>
    </row>
    <row r="2598" spans="1:3" x14ac:dyDescent="0.25">
      <c r="A2598" t="s">
        <v>42</v>
      </c>
      <c r="B2598" t="s">
        <v>165</v>
      </c>
      <c r="C2598">
        <v>8381524</v>
      </c>
    </row>
    <row r="2599" spans="1:3" x14ac:dyDescent="0.25">
      <c r="A2599" t="s">
        <v>43</v>
      </c>
      <c r="B2599" t="s">
        <v>165</v>
      </c>
      <c r="C2599">
        <v>7694884</v>
      </c>
    </row>
    <row r="2600" spans="1:3" x14ac:dyDescent="0.25">
      <c r="A2600" t="s">
        <v>139</v>
      </c>
      <c r="B2600" t="s">
        <v>165</v>
      </c>
      <c r="C2600">
        <v>2608676</v>
      </c>
    </row>
    <row r="2601" spans="1:3" x14ac:dyDescent="0.25">
      <c r="A2601" t="s">
        <v>44</v>
      </c>
      <c r="B2601" t="s">
        <v>165</v>
      </c>
      <c r="C2601">
        <v>2582797922</v>
      </c>
    </row>
    <row r="2602" spans="1:3" x14ac:dyDescent="0.25">
      <c r="A2602" t="s">
        <v>45</v>
      </c>
      <c r="B2602" t="s">
        <v>165</v>
      </c>
      <c r="C2602">
        <v>7110392</v>
      </c>
    </row>
    <row r="2603" spans="1:3" x14ac:dyDescent="0.25">
      <c r="A2603" t="s">
        <v>46</v>
      </c>
      <c r="B2603" t="s">
        <v>165</v>
      </c>
      <c r="C2603">
        <v>993124326</v>
      </c>
    </row>
    <row r="2604" spans="1:3" x14ac:dyDescent="0.25">
      <c r="A2604" t="s">
        <v>48</v>
      </c>
      <c r="B2604" t="s">
        <v>165</v>
      </c>
      <c r="C2604">
        <v>81013719</v>
      </c>
    </row>
    <row r="2605" spans="1:3" x14ac:dyDescent="0.25">
      <c r="A2605" t="s">
        <v>49</v>
      </c>
      <c r="B2605" t="s">
        <v>165</v>
      </c>
      <c r="C2605">
        <v>3429151</v>
      </c>
    </row>
    <row r="2606" spans="1:3" x14ac:dyDescent="0.25">
      <c r="A2606" t="s">
        <v>50</v>
      </c>
      <c r="B2606" t="s">
        <v>165</v>
      </c>
      <c r="C2606">
        <v>30177317</v>
      </c>
    </row>
    <row r="2607" spans="1:3" x14ac:dyDescent="0.25">
      <c r="A2607" t="s">
        <v>51</v>
      </c>
      <c r="B2607" t="s">
        <v>165</v>
      </c>
      <c r="C2607">
        <v>86085991</v>
      </c>
    </row>
    <row r="2608" spans="1:3" x14ac:dyDescent="0.25">
      <c r="A2608" t="s">
        <v>52</v>
      </c>
      <c r="B2608" t="s">
        <v>165</v>
      </c>
      <c r="C2608">
        <v>529306000</v>
      </c>
    </row>
    <row r="2609" spans="1:3" x14ac:dyDescent="0.25">
      <c r="A2609" t="s">
        <v>53</v>
      </c>
      <c r="B2609" t="s">
        <v>165</v>
      </c>
      <c r="C2609">
        <v>232292</v>
      </c>
    </row>
    <row r="2610" spans="1:3" x14ac:dyDescent="0.25">
      <c r="A2610" t="s">
        <v>54</v>
      </c>
      <c r="B2610" t="s">
        <v>165</v>
      </c>
      <c r="C2610">
        <v>189399562</v>
      </c>
    </row>
    <row r="2611" spans="1:3" x14ac:dyDescent="0.25">
      <c r="A2611" t="s">
        <v>55</v>
      </c>
      <c r="B2611" t="s">
        <v>165</v>
      </c>
      <c r="C2611">
        <v>97729032</v>
      </c>
    </row>
    <row r="2612" spans="1:3" x14ac:dyDescent="0.25">
      <c r="A2612" t="s">
        <v>56</v>
      </c>
      <c r="B2612" t="s">
        <v>165</v>
      </c>
      <c r="C2612">
        <v>259178000</v>
      </c>
    </row>
    <row r="2613" spans="1:3" x14ac:dyDescent="0.25">
      <c r="A2613" t="s">
        <v>57</v>
      </c>
      <c r="B2613" t="s">
        <v>165</v>
      </c>
      <c r="C2613">
        <v>3372835241</v>
      </c>
    </row>
    <row r="2614" spans="1:3" x14ac:dyDescent="0.25">
      <c r="A2614" t="s">
        <v>58</v>
      </c>
      <c r="B2614" t="s">
        <v>165</v>
      </c>
      <c r="C2614">
        <v>8464518</v>
      </c>
    </row>
    <row r="2615" spans="1:3" x14ac:dyDescent="0.25">
      <c r="A2615" t="s">
        <v>59</v>
      </c>
      <c r="B2615" t="s">
        <v>165</v>
      </c>
      <c r="C2615">
        <v>23779924</v>
      </c>
    </row>
    <row r="2616" spans="1:3" x14ac:dyDescent="0.25">
      <c r="A2616" t="s">
        <v>60</v>
      </c>
      <c r="B2616" t="s">
        <v>165</v>
      </c>
      <c r="C2616">
        <v>57217035</v>
      </c>
    </row>
    <row r="2617" spans="1:3" x14ac:dyDescent="0.25">
      <c r="A2617" t="s">
        <v>61</v>
      </c>
      <c r="B2617" t="s">
        <v>165</v>
      </c>
      <c r="C2617">
        <v>2016119</v>
      </c>
    </row>
    <row r="2618" spans="1:3" x14ac:dyDescent="0.25">
      <c r="A2618" t="s">
        <v>62</v>
      </c>
      <c r="B2618" t="s">
        <v>165</v>
      </c>
      <c r="C2618">
        <v>33537704</v>
      </c>
    </row>
    <row r="2619" spans="1:3" x14ac:dyDescent="0.25">
      <c r="A2619" t="s">
        <v>63</v>
      </c>
      <c r="B2619" t="s">
        <v>165</v>
      </c>
      <c r="C2619">
        <v>120647137</v>
      </c>
    </row>
    <row r="2620" spans="1:3" x14ac:dyDescent="0.25">
      <c r="A2620" t="s">
        <v>64</v>
      </c>
      <c r="B2620" t="s">
        <v>165</v>
      </c>
      <c r="C2620">
        <v>183813991</v>
      </c>
    </row>
    <row r="2621" spans="1:3" x14ac:dyDescent="0.25">
      <c r="A2621" t="s">
        <v>65</v>
      </c>
      <c r="B2621" t="s">
        <v>165</v>
      </c>
      <c r="C2621">
        <v>70544587</v>
      </c>
    </row>
    <row r="2622" spans="1:3" x14ac:dyDescent="0.25">
      <c r="A2622" t="s">
        <v>66</v>
      </c>
      <c r="B2622" t="s">
        <v>165</v>
      </c>
      <c r="C2622">
        <v>1866458</v>
      </c>
    </row>
    <row r="2623" spans="1:3" x14ac:dyDescent="0.25">
      <c r="A2623" t="s">
        <v>67</v>
      </c>
      <c r="B2623" t="s">
        <v>165</v>
      </c>
      <c r="C2623">
        <v>3035174</v>
      </c>
    </row>
    <row r="2624" spans="1:3" x14ac:dyDescent="0.25">
      <c r="A2624" t="s">
        <v>68</v>
      </c>
      <c r="B2624" t="s">
        <v>165</v>
      </c>
      <c r="C2624">
        <v>96997595</v>
      </c>
    </row>
    <row r="2625" spans="1:3" x14ac:dyDescent="0.25">
      <c r="A2625" t="s">
        <v>69</v>
      </c>
      <c r="B2625" t="s">
        <v>165</v>
      </c>
      <c r="C2625">
        <v>34725788</v>
      </c>
    </row>
    <row r="2626" spans="1:3" x14ac:dyDescent="0.25">
      <c r="A2626" t="s">
        <v>70</v>
      </c>
      <c r="B2626" t="s">
        <v>165</v>
      </c>
      <c r="C2626">
        <v>40077191</v>
      </c>
    </row>
    <row r="2627" spans="1:3" x14ac:dyDescent="0.25">
      <c r="A2627" t="s">
        <v>71</v>
      </c>
      <c r="B2627" t="s">
        <v>165</v>
      </c>
      <c r="C2627">
        <v>81752310</v>
      </c>
    </row>
    <row r="2628" spans="1:3" x14ac:dyDescent="0.25">
      <c r="A2628" t="s">
        <v>140</v>
      </c>
      <c r="B2628" t="s">
        <v>165</v>
      </c>
      <c r="C2628">
        <v>421054</v>
      </c>
    </row>
    <row r="2629" spans="1:3" x14ac:dyDescent="0.25">
      <c r="A2629" t="s">
        <v>72</v>
      </c>
      <c r="B2629" t="s">
        <v>165</v>
      </c>
      <c r="C2629">
        <v>12941268</v>
      </c>
    </row>
    <row r="2630" spans="1:3" x14ac:dyDescent="0.25">
      <c r="A2630" t="s">
        <v>73</v>
      </c>
      <c r="B2630" t="s">
        <v>165</v>
      </c>
      <c r="C2630">
        <v>1010698</v>
      </c>
    </row>
    <row r="2631" spans="1:3" x14ac:dyDescent="0.25">
      <c r="A2631" t="s">
        <v>74</v>
      </c>
      <c r="B2631" t="s">
        <v>165</v>
      </c>
      <c r="C2631">
        <v>141553711</v>
      </c>
    </row>
    <row r="2632" spans="1:3" x14ac:dyDescent="0.25">
      <c r="A2632" t="s">
        <v>75</v>
      </c>
      <c r="B2632" t="s">
        <v>165</v>
      </c>
      <c r="C2632">
        <v>1599534</v>
      </c>
    </row>
    <row r="2633" spans="1:3" x14ac:dyDescent="0.25">
      <c r="A2633" t="s">
        <v>76</v>
      </c>
      <c r="B2633" t="s">
        <v>165</v>
      </c>
      <c r="C2633">
        <v>307708</v>
      </c>
    </row>
    <row r="2634" spans="1:3" x14ac:dyDescent="0.25">
      <c r="A2634" t="s">
        <v>77</v>
      </c>
      <c r="B2634" t="s">
        <v>165</v>
      </c>
      <c r="C2634">
        <v>673360</v>
      </c>
    </row>
    <row r="2635" spans="1:3" x14ac:dyDescent="0.25">
      <c r="A2635" t="s">
        <v>78</v>
      </c>
      <c r="B2635" t="s">
        <v>165</v>
      </c>
      <c r="C2635">
        <v>885683781</v>
      </c>
    </row>
    <row r="2636" spans="1:3" x14ac:dyDescent="0.25">
      <c r="A2636" t="s">
        <v>79</v>
      </c>
      <c r="B2636" t="s">
        <v>165</v>
      </c>
      <c r="C2636">
        <v>99975925</v>
      </c>
    </row>
    <row r="2637" spans="1:3" x14ac:dyDescent="0.25">
      <c r="A2637" t="s">
        <v>80</v>
      </c>
      <c r="B2637" t="s">
        <v>165</v>
      </c>
      <c r="C2637">
        <v>52274295</v>
      </c>
    </row>
    <row r="2638" spans="1:3" x14ac:dyDescent="0.25">
      <c r="A2638" t="s">
        <v>81</v>
      </c>
      <c r="B2638" t="s">
        <v>165</v>
      </c>
      <c r="C2638">
        <v>1650941</v>
      </c>
    </row>
    <row r="2639" spans="1:3" x14ac:dyDescent="0.25">
      <c r="A2639" t="s">
        <v>82</v>
      </c>
      <c r="B2639" t="s">
        <v>165</v>
      </c>
      <c r="C2639">
        <v>2645549</v>
      </c>
    </row>
    <row r="2640" spans="1:3" x14ac:dyDescent="0.25">
      <c r="A2640" t="s">
        <v>83</v>
      </c>
      <c r="B2640" t="s">
        <v>165</v>
      </c>
      <c r="C2640">
        <v>4728274</v>
      </c>
    </row>
    <row r="2641" spans="1:3" x14ac:dyDescent="0.25">
      <c r="A2641" t="s">
        <v>84</v>
      </c>
      <c r="B2641" t="s">
        <v>165</v>
      </c>
      <c r="C2641">
        <v>3964728072</v>
      </c>
    </row>
    <row r="2642" spans="1:3" x14ac:dyDescent="0.25">
      <c r="A2642" t="s">
        <v>85</v>
      </c>
      <c r="B2642" t="s">
        <v>165</v>
      </c>
      <c r="C2642">
        <v>153832</v>
      </c>
    </row>
    <row r="2643" spans="1:3" x14ac:dyDescent="0.25">
      <c r="A2643" t="s">
        <v>86</v>
      </c>
      <c r="B2643" t="s">
        <v>165</v>
      </c>
      <c r="C2643">
        <v>52893</v>
      </c>
    </row>
    <row r="2644" spans="1:3" x14ac:dyDescent="0.25">
      <c r="A2644" t="s">
        <v>87</v>
      </c>
      <c r="B2644" t="s">
        <v>165</v>
      </c>
      <c r="C2644">
        <v>190562672</v>
      </c>
    </row>
    <row r="2645" spans="1:3" x14ac:dyDescent="0.25">
      <c r="A2645" t="s">
        <v>88</v>
      </c>
      <c r="B2645" t="s">
        <v>165</v>
      </c>
      <c r="C2645">
        <v>828491</v>
      </c>
    </row>
    <row r="2646" spans="1:3" x14ac:dyDescent="0.25">
      <c r="A2646" t="s">
        <v>89</v>
      </c>
      <c r="B2646" t="s">
        <v>165</v>
      </c>
      <c r="C2646">
        <v>134734</v>
      </c>
    </row>
    <row r="2647" spans="1:3" x14ac:dyDescent="0.25">
      <c r="A2647" t="s">
        <v>90</v>
      </c>
      <c r="B2647" t="s">
        <v>165</v>
      </c>
      <c r="C2647">
        <v>14230262</v>
      </c>
    </row>
    <row r="2648" spans="1:3" x14ac:dyDescent="0.25">
      <c r="A2648" t="s">
        <v>91</v>
      </c>
      <c r="B2648" t="s">
        <v>165</v>
      </c>
      <c r="C2648">
        <v>13048489</v>
      </c>
    </row>
    <row r="2649" spans="1:3" x14ac:dyDescent="0.25">
      <c r="A2649" t="s">
        <v>92</v>
      </c>
      <c r="B2649" t="s">
        <v>165</v>
      </c>
      <c r="C2649">
        <v>30973728</v>
      </c>
    </row>
    <row r="2650" spans="1:3" x14ac:dyDescent="0.25">
      <c r="A2650" t="s">
        <v>93</v>
      </c>
      <c r="B2650" t="s">
        <v>165</v>
      </c>
      <c r="C2650">
        <v>7103003</v>
      </c>
    </row>
    <row r="2651" spans="1:3" x14ac:dyDescent="0.25">
      <c r="A2651" t="s">
        <v>94</v>
      </c>
      <c r="B2651" t="s">
        <v>165</v>
      </c>
      <c r="C2651">
        <v>2052272</v>
      </c>
    </row>
    <row r="2652" spans="1:3" x14ac:dyDescent="0.25">
      <c r="A2652" t="s">
        <v>95</v>
      </c>
      <c r="B2652" t="s">
        <v>165</v>
      </c>
      <c r="C2652">
        <v>447010678</v>
      </c>
    </row>
    <row r="2653" spans="1:3" x14ac:dyDescent="0.25">
      <c r="A2653" t="s">
        <v>96</v>
      </c>
      <c r="B2653" t="s">
        <v>165</v>
      </c>
      <c r="C2653">
        <v>930541664</v>
      </c>
    </row>
    <row r="2654" spans="1:3" x14ac:dyDescent="0.25">
      <c r="A2654" t="s">
        <v>97</v>
      </c>
      <c r="B2654" t="s">
        <v>165</v>
      </c>
      <c r="C2654">
        <v>378725832</v>
      </c>
    </row>
    <row r="2655" spans="1:3" x14ac:dyDescent="0.25">
      <c r="A2655" t="s">
        <v>98</v>
      </c>
      <c r="B2655" t="s">
        <v>165</v>
      </c>
      <c r="C2655">
        <v>40977359</v>
      </c>
    </row>
    <row r="2656" spans="1:3" x14ac:dyDescent="0.25">
      <c r="A2656" t="s">
        <v>99</v>
      </c>
      <c r="B2656" t="s">
        <v>165</v>
      </c>
      <c r="C2656">
        <v>45796650</v>
      </c>
    </row>
    <row r="2657" spans="1:3" x14ac:dyDescent="0.25">
      <c r="A2657" t="s">
        <v>100</v>
      </c>
      <c r="B2657" t="s">
        <v>165</v>
      </c>
      <c r="C2657">
        <v>233688</v>
      </c>
    </row>
    <row r="2658" spans="1:3" x14ac:dyDescent="0.25">
      <c r="A2658" t="s">
        <v>101</v>
      </c>
      <c r="B2658" t="s">
        <v>165</v>
      </c>
      <c r="C2658">
        <v>120512</v>
      </c>
    </row>
    <row r="2659" spans="1:3" x14ac:dyDescent="0.25">
      <c r="A2659" t="s">
        <v>102</v>
      </c>
      <c r="B2659" t="s">
        <v>165</v>
      </c>
      <c r="C2659">
        <v>3035</v>
      </c>
    </row>
    <row r="2660" spans="1:3" x14ac:dyDescent="0.25">
      <c r="A2660" t="s">
        <v>103</v>
      </c>
      <c r="B2660" t="s">
        <v>165</v>
      </c>
      <c r="C2660">
        <v>312583324</v>
      </c>
    </row>
    <row r="2661" spans="1:3" x14ac:dyDescent="0.25">
      <c r="A2661" t="s">
        <v>104</v>
      </c>
      <c r="B2661" t="s">
        <v>165</v>
      </c>
      <c r="C2661">
        <v>1424389</v>
      </c>
    </row>
    <row r="2662" spans="1:3" x14ac:dyDescent="0.25">
      <c r="A2662" t="s">
        <v>105</v>
      </c>
      <c r="B2662" t="s">
        <v>165</v>
      </c>
      <c r="C2662">
        <v>82742873</v>
      </c>
    </row>
    <row r="2663" spans="1:3" x14ac:dyDescent="0.25">
      <c r="A2663" t="s">
        <v>106</v>
      </c>
      <c r="B2663" t="s">
        <v>165</v>
      </c>
      <c r="C2663">
        <v>274524091</v>
      </c>
    </row>
    <row r="2664" spans="1:3" x14ac:dyDescent="0.25">
      <c r="A2664" t="s">
        <v>107</v>
      </c>
      <c r="B2664" t="s">
        <v>165</v>
      </c>
      <c r="C2664">
        <v>89097732</v>
      </c>
    </row>
    <row r="2665" spans="1:3" x14ac:dyDescent="0.25">
      <c r="A2665" t="s">
        <v>108</v>
      </c>
      <c r="B2665" t="s">
        <v>165</v>
      </c>
      <c r="C2665">
        <v>50892224</v>
      </c>
    </row>
    <row r="2666" spans="1:3" x14ac:dyDescent="0.25">
      <c r="A2666" t="s">
        <v>109</v>
      </c>
      <c r="B2666" t="s">
        <v>165</v>
      </c>
      <c r="C2666">
        <v>181906011</v>
      </c>
    </row>
    <row r="2667" spans="1:3" x14ac:dyDescent="0.25">
      <c r="A2667" t="s">
        <v>110</v>
      </c>
      <c r="B2667" t="s">
        <v>165</v>
      </c>
      <c r="C2667">
        <v>17561624</v>
      </c>
    </row>
    <row r="2668" spans="1:3" x14ac:dyDescent="0.25">
      <c r="A2668" t="s">
        <v>111</v>
      </c>
      <c r="B2668" t="s">
        <v>165</v>
      </c>
      <c r="C2668">
        <v>616967756</v>
      </c>
    </row>
    <row r="2669" spans="1:3" x14ac:dyDescent="0.25">
      <c r="A2669" t="s">
        <v>112</v>
      </c>
      <c r="B2669" t="s">
        <v>165</v>
      </c>
      <c r="C2669">
        <v>1394061</v>
      </c>
    </row>
    <row r="2670" spans="1:3" x14ac:dyDescent="0.25">
      <c r="A2670" t="s">
        <v>113</v>
      </c>
      <c r="B2670" t="s">
        <v>165</v>
      </c>
      <c r="C2670">
        <v>2605824642</v>
      </c>
    </row>
    <row r="2671" spans="1:3" x14ac:dyDescent="0.25">
      <c r="A2671" t="s">
        <v>115</v>
      </c>
      <c r="B2671" t="s">
        <v>165</v>
      </c>
      <c r="C2671">
        <v>252117</v>
      </c>
    </row>
    <row r="2672" spans="1:3" x14ac:dyDescent="0.25">
      <c r="A2672" t="s">
        <v>116</v>
      </c>
      <c r="B2672" t="s">
        <v>165</v>
      </c>
      <c r="C2672">
        <v>145418898</v>
      </c>
    </row>
    <row r="2673" spans="1:3" x14ac:dyDescent="0.25">
      <c r="A2673" t="s">
        <v>117</v>
      </c>
      <c r="B2673" t="s">
        <v>165</v>
      </c>
      <c r="C2673">
        <v>101588939</v>
      </c>
    </row>
    <row r="2674" spans="1:3" x14ac:dyDescent="0.25">
      <c r="A2674" t="s">
        <v>118</v>
      </c>
      <c r="B2674" t="s">
        <v>165</v>
      </c>
      <c r="C2674">
        <v>143940480</v>
      </c>
    </row>
    <row r="2675" spans="1:3" x14ac:dyDescent="0.25">
      <c r="A2675" t="s">
        <v>119</v>
      </c>
      <c r="B2675" t="s">
        <v>165</v>
      </c>
      <c r="C2675">
        <v>1767436629</v>
      </c>
    </row>
    <row r="2676" spans="1:3" x14ac:dyDescent="0.25">
      <c r="A2676" t="s">
        <v>120</v>
      </c>
      <c r="B2676" t="s">
        <v>165</v>
      </c>
      <c r="C2676">
        <v>907476</v>
      </c>
    </row>
    <row r="2677" spans="1:3" x14ac:dyDescent="0.25">
      <c r="A2677" t="s">
        <v>121</v>
      </c>
      <c r="B2677" t="s">
        <v>165</v>
      </c>
      <c r="C2677">
        <v>31578</v>
      </c>
    </row>
    <row r="2678" spans="1:3" x14ac:dyDescent="0.25">
      <c r="A2678" t="s">
        <v>122</v>
      </c>
      <c r="B2678" t="s">
        <v>165</v>
      </c>
      <c r="C2678">
        <v>28777934</v>
      </c>
    </row>
    <row r="2679" spans="1:3" x14ac:dyDescent="0.25">
      <c r="A2679" t="s">
        <v>123</v>
      </c>
      <c r="B2679" t="s">
        <v>165</v>
      </c>
      <c r="C2679">
        <v>243566976</v>
      </c>
    </row>
    <row r="2680" spans="1:3" x14ac:dyDescent="0.25">
      <c r="A2680" t="s">
        <v>124</v>
      </c>
      <c r="B2680" t="s">
        <v>165</v>
      </c>
      <c r="C2680">
        <v>23450221</v>
      </c>
    </row>
    <row r="2681" spans="1:3" x14ac:dyDescent="0.25">
      <c r="A2681" t="s">
        <v>125</v>
      </c>
      <c r="B2681" t="s">
        <v>165</v>
      </c>
      <c r="C2681">
        <v>1491356186</v>
      </c>
    </row>
    <row r="2682" spans="1:3" x14ac:dyDescent="0.25">
      <c r="A2682" t="s">
        <v>126</v>
      </c>
      <c r="B2682" t="s">
        <v>165</v>
      </c>
      <c r="C2682">
        <v>5925049</v>
      </c>
    </row>
    <row r="2683" spans="1:3" x14ac:dyDescent="0.25">
      <c r="A2683" t="s">
        <v>127</v>
      </c>
      <c r="B2683" t="s">
        <v>165</v>
      </c>
      <c r="C2683">
        <v>42335041</v>
      </c>
    </row>
    <row r="2684" spans="1:3" x14ac:dyDescent="0.25">
      <c r="A2684" t="s">
        <v>128</v>
      </c>
      <c r="B2684" t="s">
        <v>165</v>
      </c>
      <c r="C2684">
        <v>236347516</v>
      </c>
    </row>
    <row r="2685" spans="1:3" x14ac:dyDescent="0.25">
      <c r="A2685" t="s">
        <v>129</v>
      </c>
      <c r="B2685" t="s">
        <v>165</v>
      </c>
      <c r="C2685">
        <v>486192640</v>
      </c>
    </row>
    <row r="2686" spans="1:3" x14ac:dyDescent="0.25">
      <c r="A2686" t="s">
        <v>130</v>
      </c>
      <c r="B2686" t="s">
        <v>165</v>
      </c>
      <c r="C2686">
        <v>1072401</v>
      </c>
    </row>
    <row r="2687" spans="1:3" x14ac:dyDescent="0.25">
      <c r="A2687" t="s">
        <v>131</v>
      </c>
      <c r="B2687" t="s">
        <v>165</v>
      </c>
      <c r="C2687">
        <v>3778290784</v>
      </c>
    </row>
    <row r="2688" spans="1:3" x14ac:dyDescent="0.25">
      <c r="A2688" t="s">
        <v>132</v>
      </c>
      <c r="B2688" t="s">
        <v>165</v>
      </c>
      <c r="C2688">
        <v>1161257</v>
      </c>
    </row>
    <row r="2689" spans="1:3" x14ac:dyDescent="0.25">
      <c r="A2689" t="s">
        <v>133</v>
      </c>
      <c r="B2689" t="s">
        <v>165</v>
      </c>
      <c r="C2689">
        <v>10305374</v>
      </c>
    </row>
    <row r="2690" spans="1:3" x14ac:dyDescent="0.25">
      <c r="A2690" t="s">
        <v>141</v>
      </c>
      <c r="B2690" t="s">
        <v>165</v>
      </c>
      <c r="C2690">
        <v>1014362</v>
      </c>
    </row>
    <row r="2691" spans="1:3" x14ac:dyDescent="0.25">
      <c r="A2691" t="s">
        <v>134</v>
      </c>
      <c r="B2691" t="s">
        <v>165</v>
      </c>
      <c r="C2691">
        <v>7056534</v>
      </c>
    </row>
    <row r="2692" spans="1:3" x14ac:dyDescent="0.25">
      <c r="A2692" t="s">
        <v>135</v>
      </c>
      <c r="B2692" t="s">
        <v>165</v>
      </c>
      <c r="C2692">
        <v>1792754</v>
      </c>
    </row>
    <row r="2693" spans="1:3" x14ac:dyDescent="0.25">
      <c r="A2693" t="s">
        <v>3</v>
      </c>
      <c r="B2693" t="s">
        <v>166</v>
      </c>
      <c r="C2693">
        <v>76206</v>
      </c>
    </row>
    <row r="2694" spans="1:3" x14ac:dyDescent="0.25">
      <c r="A2694" t="s">
        <v>5</v>
      </c>
      <c r="B2694" t="s">
        <v>166</v>
      </c>
      <c r="C2694">
        <v>127455</v>
      </c>
    </row>
    <row r="2695" spans="1:3" x14ac:dyDescent="0.25">
      <c r="A2695" t="s">
        <v>6</v>
      </c>
      <c r="B2695" t="s">
        <v>166</v>
      </c>
      <c r="C2695">
        <v>3962</v>
      </c>
    </row>
    <row r="2696" spans="1:3" x14ac:dyDescent="0.25">
      <c r="A2696" t="s">
        <v>7</v>
      </c>
      <c r="B2696" t="s">
        <v>166</v>
      </c>
      <c r="C2696">
        <v>992664</v>
      </c>
    </row>
    <row r="2697" spans="1:3" x14ac:dyDescent="0.25">
      <c r="A2697" t="s">
        <v>8</v>
      </c>
      <c r="B2697" t="s">
        <v>166</v>
      </c>
      <c r="C2697">
        <v>177261900</v>
      </c>
    </row>
    <row r="2698" spans="1:3" x14ac:dyDescent="0.25">
      <c r="A2698" t="s">
        <v>9</v>
      </c>
      <c r="B2698" t="s">
        <v>166</v>
      </c>
      <c r="C2698">
        <v>383034270</v>
      </c>
    </row>
    <row r="2699" spans="1:3" x14ac:dyDescent="0.25">
      <c r="A2699" t="s">
        <v>10</v>
      </c>
      <c r="B2699" t="s">
        <v>166</v>
      </c>
      <c r="C2699">
        <v>760971056</v>
      </c>
    </row>
    <row r="2700" spans="1:3" x14ac:dyDescent="0.25">
      <c r="A2700" t="s">
        <v>11</v>
      </c>
      <c r="B2700" t="s">
        <v>166</v>
      </c>
      <c r="C2700">
        <v>79638</v>
      </c>
    </row>
    <row r="2701" spans="1:3" x14ac:dyDescent="0.25">
      <c r="A2701" t="s">
        <v>12</v>
      </c>
      <c r="B2701" t="s">
        <v>166</v>
      </c>
      <c r="C2701">
        <v>112194204</v>
      </c>
    </row>
    <row r="2702" spans="1:3" x14ac:dyDescent="0.25">
      <c r="A2702" t="s">
        <v>13</v>
      </c>
      <c r="B2702" t="s">
        <v>166</v>
      </c>
      <c r="C2702">
        <v>185668</v>
      </c>
    </row>
    <row r="2703" spans="1:3" x14ac:dyDescent="0.25">
      <c r="A2703" t="s">
        <v>14</v>
      </c>
      <c r="B2703" t="s">
        <v>166</v>
      </c>
      <c r="C2703">
        <v>917517</v>
      </c>
    </row>
    <row r="2704" spans="1:3" x14ac:dyDescent="0.25">
      <c r="A2704" t="s">
        <v>15</v>
      </c>
      <c r="B2704" t="s">
        <v>166</v>
      </c>
      <c r="C2704">
        <v>1468633322</v>
      </c>
    </row>
    <row r="2705" spans="1:3" x14ac:dyDescent="0.25">
      <c r="A2705" t="s">
        <v>144</v>
      </c>
      <c r="B2705" t="s">
        <v>166</v>
      </c>
      <c r="C2705">
        <v>195469</v>
      </c>
    </row>
    <row r="2706" spans="1:3" x14ac:dyDescent="0.25">
      <c r="A2706" t="s">
        <v>137</v>
      </c>
      <c r="B2706" t="s">
        <v>166</v>
      </c>
      <c r="C2706">
        <v>171089</v>
      </c>
    </row>
    <row r="2707" spans="1:3" x14ac:dyDescent="0.25">
      <c r="A2707" t="s">
        <v>16</v>
      </c>
      <c r="B2707" t="s">
        <v>166</v>
      </c>
      <c r="C2707">
        <v>10010426</v>
      </c>
    </row>
    <row r="2708" spans="1:3" x14ac:dyDescent="0.25">
      <c r="A2708" t="s">
        <v>17</v>
      </c>
      <c r="B2708" t="s">
        <v>166</v>
      </c>
      <c r="C2708">
        <v>1131490166</v>
      </c>
    </row>
    <row r="2709" spans="1:3" x14ac:dyDescent="0.25">
      <c r="A2709" t="s">
        <v>145</v>
      </c>
      <c r="B2709" t="s">
        <v>166</v>
      </c>
      <c r="C2709">
        <v>805731</v>
      </c>
    </row>
    <row r="2710" spans="1:3" x14ac:dyDescent="0.25">
      <c r="A2710" t="s">
        <v>18</v>
      </c>
      <c r="B2710" t="s">
        <v>166</v>
      </c>
      <c r="C2710">
        <v>214345</v>
      </c>
    </row>
    <row r="2711" spans="1:3" x14ac:dyDescent="0.25">
      <c r="A2711" t="s">
        <v>19</v>
      </c>
      <c r="B2711" t="s">
        <v>166</v>
      </c>
      <c r="C2711">
        <v>48400128</v>
      </c>
    </row>
    <row r="2712" spans="1:3" x14ac:dyDescent="0.25">
      <c r="A2712" t="s">
        <v>20</v>
      </c>
      <c r="B2712" t="s">
        <v>166</v>
      </c>
      <c r="C2712">
        <v>1359693</v>
      </c>
    </row>
    <row r="2713" spans="1:3" x14ac:dyDescent="0.25">
      <c r="A2713" t="s">
        <v>146</v>
      </c>
      <c r="B2713" t="s">
        <v>166</v>
      </c>
      <c r="C2713">
        <v>9406</v>
      </c>
    </row>
    <row r="2714" spans="1:3" x14ac:dyDescent="0.25">
      <c r="A2714" t="s">
        <v>21</v>
      </c>
      <c r="B2714" t="s">
        <v>166</v>
      </c>
      <c r="C2714">
        <v>16056700</v>
      </c>
    </row>
    <row r="2715" spans="1:3" x14ac:dyDescent="0.25">
      <c r="A2715" t="s">
        <v>22</v>
      </c>
      <c r="B2715" t="s">
        <v>166</v>
      </c>
      <c r="C2715">
        <v>12122</v>
      </c>
    </row>
    <row r="2716" spans="1:3" x14ac:dyDescent="0.25">
      <c r="A2716" t="s">
        <v>23</v>
      </c>
      <c r="B2716" t="s">
        <v>166</v>
      </c>
      <c r="C2716">
        <v>1361452166</v>
      </c>
    </row>
    <row r="2717" spans="1:3" x14ac:dyDescent="0.25">
      <c r="A2717" t="s">
        <v>138</v>
      </c>
      <c r="B2717" t="s">
        <v>166</v>
      </c>
      <c r="C2717">
        <v>103278</v>
      </c>
    </row>
    <row r="2718" spans="1:3" x14ac:dyDescent="0.25">
      <c r="A2718" t="s">
        <v>154</v>
      </c>
      <c r="B2718" t="s">
        <v>166</v>
      </c>
      <c r="C2718">
        <v>24517</v>
      </c>
    </row>
    <row r="2719" spans="1:3" x14ac:dyDescent="0.25">
      <c r="A2719" t="s">
        <v>24</v>
      </c>
      <c r="B2719" t="s">
        <v>166</v>
      </c>
      <c r="C2719">
        <v>54367327</v>
      </c>
    </row>
    <row r="2720" spans="1:3" x14ac:dyDescent="0.25">
      <c r="A2720" t="s">
        <v>25</v>
      </c>
      <c r="B2720" t="s">
        <v>166</v>
      </c>
      <c r="C2720">
        <v>347076518</v>
      </c>
    </row>
    <row r="2721" spans="1:3" x14ac:dyDescent="0.25">
      <c r="A2721" t="s">
        <v>26</v>
      </c>
      <c r="B2721" t="s">
        <v>166</v>
      </c>
      <c r="C2721">
        <v>1559219347</v>
      </c>
    </row>
    <row r="2722" spans="1:3" x14ac:dyDescent="0.25">
      <c r="A2722" t="s">
        <v>27</v>
      </c>
      <c r="B2722" t="s">
        <v>166</v>
      </c>
      <c r="C2722">
        <v>323948481</v>
      </c>
    </row>
    <row r="2723" spans="1:3" x14ac:dyDescent="0.25">
      <c r="A2723" t="s">
        <v>28</v>
      </c>
      <c r="B2723" t="s">
        <v>166</v>
      </c>
      <c r="C2723">
        <v>350295849</v>
      </c>
    </row>
    <row r="2724" spans="1:3" x14ac:dyDescent="0.25">
      <c r="A2724" t="s">
        <v>29</v>
      </c>
      <c r="B2724" t="s">
        <v>166</v>
      </c>
      <c r="C2724">
        <v>157406933</v>
      </c>
    </row>
    <row r="2725" spans="1:3" x14ac:dyDescent="0.25">
      <c r="A2725" t="s">
        <v>30</v>
      </c>
      <c r="B2725" t="s">
        <v>166</v>
      </c>
      <c r="C2725">
        <v>6232639</v>
      </c>
    </row>
    <row r="2726" spans="1:3" x14ac:dyDescent="0.25">
      <c r="A2726" t="s">
        <v>31</v>
      </c>
      <c r="B2726" t="s">
        <v>166</v>
      </c>
      <c r="C2726">
        <v>448832239</v>
      </c>
    </row>
    <row r="2727" spans="1:3" x14ac:dyDescent="0.25">
      <c r="A2727" t="s">
        <v>32</v>
      </c>
      <c r="B2727" t="s">
        <v>166</v>
      </c>
      <c r="C2727">
        <v>1380433588</v>
      </c>
    </row>
    <row r="2728" spans="1:3" x14ac:dyDescent="0.25">
      <c r="A2728" t="s">
        <v>33</v>
      </c>
      <c r="B2728" t="s">
        <v>166</v>
      </c>
      <c r="C2728">
        <v>172000</v>
      </c>
    </row>
    <row r="2729" spans="1:3" x14ac:dyDescent="0.25">
      <c r="A2729" t="s">
        <v>34</v>
      </c>
      <c r="B2729" t="s">
        <v>166</v>
      </c>
      <c r="C2729">
        <v>83110900</v>
      </c>
    </row>
    <row r="2730" spans="1:3" x14ac:dyDescent="0.25">
      <c r="A2730" t="s">
        <v>35</v>
      </c>
      <c r="B2730" t="s">
        <v>166</v>
      </c>
      <c r="C2730">
        <v>112942582</v>
      </c>
    </row>
    <row r="2731" spans="1:3" x14ac:dyDescent="0.25">
      <c r="A2731" t="s">
        <v>36</v>
      </c>
      <c r="B2731" t="s">
        <v>166</v>
      </c>
      <c r="C2731">
        <v>32751307</v>
      </c>
    </row>
    <row r="2732" spans="1:3" x14ac:dyDescent="0.25">
      <c r="A2732" t="s">
        <v>37</v>
      </c>
      <c r="B2732" t="s">
        <v>166</v>
      </c>
      <c r="C2732">
        <v>742647</v>
      </c>
    </row>
    <row r="2733" spans="1:3" x14ac:dyDescent="0.25">
      <c r="A2733" t="s">
        <v>38</v>
      </c>
      <c r="B2733" t="s">
        <v>166</v>
      </c>
      <c r="C2733">
        <v>94902050</v>
      </c>
    </row>
    <row r="2734" spans="1:3" x14ac:dyDescent="0.25">
      <c r="A2734" t="s">
        <v>39</v>
      </c>
      <c r="B2734" t="s">
        <v>166</v>
      </c>
      <c r="C2734">
        <v>2488470</v>
      </c>
    </row>
    <row r="2735" spans="1:3" x14ac:dyDescent="0.25">
      <c r="A2735" t="s">
        <v>40</v>
      </c>
      <c r="B2735" t="s">
        <v>166</v>
      </c>
      <c r="C2735">
        <v>125691515</v>
      </c>
    </row>
    <row r="2736" spans="1:3" x14ac:dyDescent="0.25">
      <c r="A2736" t="s">
        <v>41</v>
      </c>
      <c r="B2736" t="s">
        <v>166</v>
      </c>
      <c r="C2736">
        <v>2839771286</v>
      </c>
    </row>
    <row r="2737" spans="1:3" x14ac:dyDescent="0.25">
      <c r="A2737" t="s">
        <v>42</v>
      </c>
      <c r="B2737" t="s">
        <v>166</v>
      </c>
      <c r="C2737">
        <v>53638</v>
      </c>
    </row>
    <row r="2738" spans="1:3" x14ac:dyDescent="0.25">
      <c r="A2738" t="s">
        <v>43</v>
      </c>
      <c r="B2738" t="s">
        <v>166</v>
      </c>
      <c r="C2738">
        <v>9799329</v>
      </c>
    </row>
    <row r="2739" spans="1:3" x14ac:dyDescent="0.25">
      <c r="A2739" t="s">
        <v>139</v>
      </c>
      <c r="B2739" t="s">
        <v>166</v>
      </c>
      <c r="C2739">
        <v>5361081</v>
      </c>
    </row>
    <row r="2740" spans="1:3" x14ac:dyDescent="0.25">
      <c r="A2740" t="s">
        <v>44</v>
      </c>
      <c r="B2740" t="s">
        <v>166</v>
      </c>
      <c r="C2740">
        <v>4969448333</v>
      </c>
    </row>
    <row r="2741" spans="1:3" x14ac:dyDescent="0.25">
      <c r="A2741" t="s">
        <v>45</v>
      </c>
      <c r="B2741" t="s">
        <v>166</v>
      </c>
      <c r="C2741">
        <v>2818818</v>
      </c>
    </row>
    <row r="2742" spans="1:3" x14ac:dyDescent="0.25">
      <c r="A2742" t="s">
        <v>46</v>
      </c>
      <c r="B2742" t="s">
        <v>166</v>
      </c>
      <c r="C2742">
        <v>197736842</v>
      </c>
    </row>
    <row r="2743" spans="1:3" x14ac:dyDescent="0.25">
      <c r="A2743" t="s">
        <v>47</v>
      </c>
      <c r="B2743" t="s">
        <v>166</v>
      </c>
      <c r="C2743">
        <v>47</v>
      </c>
    </row>
    <row r="2744" spans="1:3" x14ac:dyDescent="0.25">
      <c r="A2744" t="s">
        <v>48</v>
      </c>
      <c r="B2744" t="s">
        <v>166</v>
      </c>
      <c r="C2744">
        <v>138318722</v>
      </c>
    </row>
    <row r="2745" spans="1:3" x14ac:dyDescent="0.25">
      <c r="A2745" t="s">
        <v>49</v>
      </c>
      <c r="B2745" t="s">
        <v>166</v>
      </c>
      <c r="C2745">
        <v>756930</v>
      </c>
    </row>
    <row r="2746" spans="1:3" x14ac:dyDescent="0.25">
      <c r="A2746" t="s">
        <v>50</v>
      </c>
      <c r="B2746" t="s">
        <v>166</v>
      </c>
      <c r="C2746">
        <v>9176078</v>
      </c>
    </row>
    <row r="2747" spans="1:3" x14ac:dyDescent="0.25">
      <c r="A2747" t="s">
        <v>51</v>
      </c>
      <c r="B2747" t="s">
        <v>166</v>
      </c>
      <c r="C2747">
        <v>246949694</v>
      </c>
    </row>
    <row r="2748" spans="1:3" x14ac:dyDescent="0.25">
      <c r="A2748" t="s">
        <v>52</v>
      </c>
      <c r="B2748" t="s">
        <v>166</v>
      </c>
      <c r="C2748">
        <v>397117000</v>
      </c>
    </row>
    <row r="2749" spans="1:3" x14ac:dyDescent="0.25">
      <c r="A2749" t="s">
        <v>53</v>
      </c>
      <c r="B2749" t="s">
        <v>166</v>
      </c>
      <c r="C2749">
        <v>5756477</v>
      </c>
    </row>
    <row r="2750" spans="1:3" x14ac:dyDescent="0.25">
      <c r="A2750" t="s">
        <v>54</v>
      </c>
      <c r="B2750" t="s">
        <v>166</v>
      </c>
      <c r="C2750">
        <v>378685936</v>
      </c>
    </row>
    <row r="2751" spans="1:3" x14ac:dyDescent="0.25">
      <c r="A2751" t="s">
        <v>55</v>
      </c>
      <c r="B2751" t="s">
        <v>166</v>
      </c>
      <c r="C2751">
        <v>844900606</v>
      </c>
    </row>
    <row r="2752" spans="1:3" x14ac:dyDescent="0.25">
      <c r="A2752" t="s">
        <v>56</v>
      </c>
      <c r="B2752" t="s">
        <v>166</v>
      </c>
      <c r="C2752">
        <v>208330000</v>
      </c>
    </row>
    <row r="2753" spans="1:3" x14ac:dyDescent="0.25">
      <c r="A2753" t="s">
        <v>57</v>
      </c>
      <c r="B2753" t="s">
        <v>166</v>
      </c>
      <c r="C2753">
        <v>1726882136</v>
      </c>
    </row>
    <row r="2754" spans="1:3" x14ac:dyDescent="0.25">
      <c r="A2754" t="s">
        <v>58</v>
      </c>
      <c r="B2754" t="s">
        <v>166</v>
      </c>
      <c r="C2754">
        <v>128012887</v>
      </c>
    </row>
    <row r="2755" spans="1:3" x14ac:dyDescent="0.25">
      <c r="A2755" t="s">
        <v>59</v>
      </c>
      <c r="B2755" t="s">
        <v>166</v>
      </c>
      <c r="C2755">
        <v>21841998</v>
      </c>
    </row>
    <row r="2756" spans="1:3" x14ac:dyDescent="0.25">
      <c r="A2756" t="s">
        <v>60</v>
      </c>
      <c r="B2756" t="s">
        <v>166</v>
      </c>
      <c r="C2756">
        <v>816315590</v>
      </c>
    </row>
    <row r="2757" spans="1:3" x14ac:dyDescent="0.25">
      <c r="A2757" t="s">
        <v>61</v>
      </c>
      <c r="B2757" t="s">
        <v>166</v>
      </c>
      <c r="C2757">
        <v>14471360</v>
      </c>
    </row>
    <row r="2758" spans="1:3" x14ac:dyDescent="0.25">
      <c r="A2758" t="s">
        <v>62</v>
      </c>
      <c r="B2758" t="s">
        <v>166</v>
      </c>
      <c r="C2758">
        <v>101304764</v>
      </c>
    </row>
    <row r="2759" spans="1:3" x14ac:dyDescent="0.25">
      <c r="A2759" t="s">
        <v>63</v>
      </c>
      <c r="B2759" t="s">
        <v>166</v>
      </c>
      <c r="C2759">
        <v>17007008</v>
      </c>
    </row>
    <row r="2760" spans="1:3" x14ac:dyDescent="0.25">
      <c r="A2760" t="s">
        <v>64</v>
      </c>
      <c r="B2760" t="s">
        <v>166</v>
      </c>
      <c r="C2760">
        <v>683610922</v>
      </c>
    </row>
    <row r="2761" spans="1:3" x14ac:dyDescent="0.25">
      <c r="A2761" t="s">
        <v>65</v>
      </c>
      <c r="B2761" t="s">
        <v>166</v>
      </c>
      <c r="C2761">
        <v>1077802</v>
      </c>
    </row>
    <row r="2762" spans="1:3" x14ac:dyDescent="0.25">
      <c r="A2762" t="s">
        <v>66</v>
      </c>
      <c r="B2762" t="s">
        <v>166</v>
      </c>
      <c r="C2762">
        <v>4885998</v>
      </c>
    </row>
    <row r="2763" spans="1:3" x14ac:dyDescent="0.25">
      <c r="A2763" t="s">
        <v>67</v>
      </c>
      <c r="B2763" t="s">
        <v>166</v>
      </c>
      <c r="C2763">
        <v>460070</v>
      </c>
    </row>
    <row r="2764" spans="1:3" x14ac:dyDescent="0.25">
      <c r="A2764" t="s">
        <v>68</v>
      </c>
      <c r="B2764" t="s">
        <v>166</v>
      </c>
      <c r="C2764">
        <v>28619175</v>
      </c>
    </row>
    <row r="2765" spans="1:3" x14ac:dyDescent="0.25">
      <c r="A2765" t="s">
        <v>69</v>
      </c>
      <c r="B2765" t="s">
        <v>166</v>
      </c>
      <c r="C2765">
        <v>31657291</v>
      </c>
    </row>
    <row r="2766" spans="1:3" x14ac:dyDescent="0.25">
      <c r="A2766" t="s">
        <v>70</v>
      </c>
      <c r="B2766" t="s">
        <v>166</v>
      </c>
      <c r="C2766">
        <v>143733635</v>
      </c>
    </row>
    <row r="2767" spans="1:3" x14ac:dyDescent="0.25">
      <c r="A2767" t="s">
        <v>71</v>
      </c>
      <c r="B2767" t="s">
        <v>166</v>
      </c>
      <c r="C2767">
        <v>23383663</v>
      </c>
    </row>
    <row r="2768" spans="1:3" x14ac:dyDescent="0.25">
      <c r="A2768" t="s">
        <v>140</v>
      </c>
      <c r="B2768" t="s">
        <v>166</v>
      </c>
      <c r="C2768">
        <v>1342629</v>
      </c>
    </row>
    <row r="2769" spans="1:3" x14ac:dyDescent="0.25">
      <c r="A2769" t="s">
        <v>72</v>
      </c>
      <c r="B2769" t="s">
        <v>166</v>
      </c>
      <c r="C2769">
        <v>418884</v>
      </c>
    </row>
    <row r="2770" spans="1:3" x14ac:dyDescent="0.25">
      <c r="A2770" t="s">
        <v>73</v>
      </c>
      <c r="B2770" t="s">
        <v>166</v>
      </c>
      <c r="C2770">
        <v>80139</v>
      </c>
    </row>
    <row r="2771" spans="1:3" x14ac:dyDescent="0.25">
      <c r="A2771" t="s">
        <v>74</v>
      </c>
      <c r="B2771" t="s">
        <v>166</v>
      </c>
      <c r="C2771">
        <v>722888306</v>
      </c>
    </row>
    <row r="2772" spans="1:3" x14ac:dyDescent="0.25">
      <c r="A2772" t="s">
        <v>147</v>
      </c>
      <c r="B2772" t="s">
        <v>166</v>
      </c>
      <c r="C2772">
        <v>3108</v>
      </c>
    </row>
    <row r="2773" spans="1:3" x14ac:dyDescent="0.25">
      <c r="A2773" t="s">
        <v>75</v>
      </c>
      <c r="B2773" t="s">
        <v>166</v>
      </c>
      <c r="C2773">
        <v>494396</v>
      </c>
    </row>
    <row r="2774" spans="1:3" x14ac:dyDescent="0.25">
      <c r="A2774" t="s">
        <v>76</v>
      </c>
      <c r="B2774" t="s">
        <v>166</v>
      </c>
      <c r="C2774">
        <v>58835852</v>
      </c>
    </row>
    <row r="2775" spans="1:3" x14ac:dyDescent="0.25">
      <c r="A2775" t="s">
        <v>77</v>
      </c>
      <c r="B2775" t="s">
        <v>166</v>
      </c>
      <c r="C2775">
        <v>1036296</v>
      </c>
    </row>
    <row r="2776" spans="1:3" x14ac:dyDescent="0.25">
      <c r="A2776" t="s">
        <v>78</v>
      </c>
      <c r="B2776" t="s">
        <v>166</v>
      </c>
      <c r="C2776">
        <v>747455509</v>
      </c>
    </row>
    <row r="2777" spans="1:3" x14ac:dyDescent="0.25">
      <c r="A2777" t="s">
        <v>79</v>
      </c>
      <c r="B2777" t="s">
        <v>166</v>
      </c>
      <c r="C2777">
        <v>268571814</v>
      </c>
    </row>
    <row r="2778" spans="1:3" x14ac:dyDescent="0.25">
      <c r="A2778" t="s">
        <v>80</v>
      </c>
      <c r="B2778" t="s">
        <v>166</v>
      </c>
      <c r="C2778">
        <v>4494542</v>
      </c>
    </row>
    <row r="2779" spans="1:3" x14ac:dyDescent="0.25">
      <c r="A2779" t="s">
        <v>81</v>
      </c>
      <c r="B2779" t="s">
        <v>166</v>
      </c>
      <c r="C2779">
        <v>3893666</v>
      </c>
    </row>
    <row r="2780" spans="1:3" x14ac:dyDescent="0.25">
      <c r="A2780" t="s">
        <v>82</v>
      </c>
      <c r="B2780" t="s">
        <v>166</v>
      </c>
      <c r="C2780">
        <v>1675390</v>
      </c>
    </row>
    <row r="2781" spans="1:3" x14ac:dyDescent="0.25">
      <c r="A2781" t="s">
        <v>83</v>
      </c>
      <c r="B2781" t="s">
        <v>166</v>
      </c>
      <c r="C2781">
        <v>1733545</v>
      </c>
    </row>
    <row r="2782" spans="1:3" x14ac:dyDescent="0.25">
      <c r="A2782" t="s">
        <v>84</v>
      </c>
      <c r="B2782" t="s">
        <v>166</v>
      </c>
      <c r="C2782">
        <v>3577389988</v>
      </c>
    </row>
    <row r="2783" spans="1:3" x14ac:dyDescent="0.25">
      <c r="A2783" t="s">
        <v>85</v>
      </c>
      <c r="B2783" t="s">
        <v>166</v>
      </c>
      <c r="C2783">
        <v>68404</v>
      </c>
    </row>
    <row r="2784" spans="1:3" x14ac:dyDescent="0.25">
      <c r="A2784" t="s">
        <v>86</v>
      </c>
      <c r="B2784" t="s">
        <v>166</v>
      </c>
      <c r="C2784">
        <v>180974</v>
      </c>
    </row>
    <row r="2785" spans="1:3" x14ac:dyDescent="0.25">
      <c r="A2785" t="s">
        <v>87</v>
      </c>
      <c r="B2785" t="s">
        <v>166</v>
      </c>
      <c r="C2785">
        <v>435970931</v>
      </c>
    </row>
    <row r="2786" spans="1:3" x14ac:dyDescent="0.25">
      <c r="A2786" t="s">
        <v>88</v>
      </c>
      <c r="B2786" t="s">
        <v>166</v>
      </c>
      <c r="C2786">
        <v>28674631</v>
      </c>
    </row>
    <row r="2787" spans="1:3" x14ac:dyDescent="0.25">
      <c r="A2787" t="s">
        <v>89</v>
      </c>
      <c r="B2787" t="s">
        <v>166</v>
      </c>
      <c r="C2787">
        <v>928095</v>
      </c>
    </row>
    <row r="2788" spans="1:3" x14ac:dyDescent="0.25">
      <c r="A2788" t="s">
        <v>90</v>
      </c>
      <c r="B2788" t="s">
        <v>166</v>
      </c>
      <c r="C2788">
        <v>1062747</v>
      </c>
    </row>
    <row r="2789" spans="1:3" x14ac:dyDescent="0.25">
      <c r="A2789" t="s">
        <v>91</v>
      </c>
      <c r="B2789" t="s">
        <v>166</v>
      </c>
      <c r="C2789">
        <v>82772942</v>
      </c>
    </row>
    <row r="2790" spans="1:3" x14ac:dyDescent="0.25">
      <c r="A2790" t="s">
        <v>92</v>
      </c>
      <c r="B2790" t="s">
        <v>166</v>
      </c>
      <c r="C2790">
        <v>14207179</v>
      </c>
    </row>
    <row r="2791" spans="1:3" x14ac:dyDescent="0.25">
      <c r="A2791" t="s">
        <v>93</v>
      </c>
      <c r="B2791" t="s">
        <v>166</v>
      </c>
      <c r="C2791">
        <v>9156517</v>
      </c>
    </row>
    <row r="2792" spans="1:3" x14ac:dyDescent="0.25">
      <c r="A2792" t="s">
        <v>94</v>
      </c>
      <c r="B2792" t="s">
        <v>166</v>
      </c>
      <c r="C2792">
        <v>15131715</v>
      </c>
    </row>
    <row r="2793" spans="1:3" x14ac:dyDescent="0.25">
      <c r="A2793" t="s">
        <v>95</v>
      </c>
      <c r="B2793" t="s">
        <v>166</v>
      </c>
      <c r="C2793">
        <v>38355294</v>
      </c>
    </row>
    <row r="2794" spans="1:3" x14ac:dyDescent="0.25">
      <c r="A2794" t="s">
        <v>96</v>
      </c>
      <c r="B2794" t="s">
        <v>166</v>
      </c>
      <c r="C2794">
        <v>1202345513</v>
      </c>
    </row>
    <row r="2795" spans="1:3" x14ac:dyDescent="0.25">
      <c r="A2795" t="s">
        <v>97</v>
      </c>
      <c r="B2795" t="s">
        <v>166</v>
      </c>
      <c r="C2795">
        <v>155342277</v>
      </c>
    </row>
    <row r="2796" spans="1:3" x14ac:dyDescent="0.25">
      <c r="A2796" t="s">
        <v>98</v>
      </c>
      <c r="B2796" t="s">
        <v>166</v>
      </c>
      <c r="C2796">
        <v>92561616</v>
      </c>
    </row>
    <row r="2797" spans="1:3" x14ac:dyDescent="0.25">
      <c r="A2797" t="s">
        <v>99</v>
      </c>
      <c r="B2797" t="s">
        <v>166</v>
      </c>
      <c r="C2797">
        <v>240246096</v>
      </c>
    </row>
    <row r="2798" spans="1:3" x14ac:dyDescent="0.25">
      <c r="A2798" t="s">
        <v>100</v>
      </c>
      <c r="B2798" t="s">
        <v>166</v>
      </c>
      <c r="C2798">
        <v>20697</v>
      </c>
    </row>
    <row r="2799" spans="1:3" x14ac:dyDescent="0.25">
      <c r="A2799" t="s">
        <v>101</v>
      </c>
      <c r="B2799" t="s">
        <v>166</v>
      </c>
      <c r="C2799">
        <v>17914</v>
      </c>
    </row>
    <row r="2800" spans="1:3" x14ac:dyDescent="0.25">
      <c r="A2800" t="s">
        <v>102</v>
      </c>
      <c r="B2800" t="s">
        <v>166</v>
      </c>
      <c r="C2800">
        <v>16172</v>
      </c>
    </row>
    <row r="2801" spans="1:3" x14ac:dyDescent="0.25">
      <c r="A2801" t="s">
        <v>103</v>
      </c>
      <c r="B2801" t="s">
        <v>166</v>
      </c>
      <c r="C2801">
        <v>53693134</v>
      </c>
    </row>
    <row r="2802" spans="1:3" x14ac:dyDescent="0.25">
      <c r="A2802" t="s">
        <v>104</v>
      </c>
      <c r="B2802" t="s">
        <v>166</v>
      </c>
      <c r="C2802">
        <v>49335406</v>
      </c>
    </row>
    <row r="2803" spans="1:3" x14ac:dyDescent="0.25">
      <c r="A2803" t="s">
        <v>105</v>
      </c>
      <c r="B2803" t="s">
        <v>166</v>
      </c>
      <c r="C2803">
        <v>83233507</v>
      </c>
    </row>
    <row r="2804" spans="1:3" x14ac:dyDescent="0.25">
      <c r="A2804" t="s">
        <v>106</v>
      </c>
      <c r="B2804" t="s">
        <v>166</v>
      </c>
      <c r="C2804">
        <v>315481182</v>
      </c>
    </row>
    <row r="2805" spans="1:3" x14ac:dyDescent="0.25">
      <c r="A2805" t="s">
        <v>107</v>
      </c>
      <c r="B2805" t="s">
        <v>166</v>
      </c>
      <c r="C2805">
        <v>584315452</v>
      </c>
    </row>
    <row r="2806" spans="1:3" x14ac:dyDescent="0.25">
      <c r="A2806" t="s">
        <v>108</v>
      </c>
      <c r="B2806" t="s">
        <v>166</v>
      </c>
      <c r="C2806">
        <v>151640933</v>
      </c>
    </row>
    <row r="2807" spans="1:3" x14ac:dyDescent="0.25">
      <c r="A2807" t="s">
        <v>109</v>
      </c>
      <c r="B2807" t="s">
        <v>166</v>
      </c>
      <c r="C2807">
        <v>99324049</v>
      </c>
    </row>
    <row r="2808" spans="1:3" x14ac:dyDescent="0.25">
      <c r="A2808" t="s">
        <v>110</v>
      </c>
      <c r="B2808" t="s">
        <v>166</v>
      </c>
      <c r="C2808">
        <v>98864615</v>
      </c>
    </row>
    <row r="2809" spans="1:3" x14ac:dyDescent="0.25">
      <c r="A2809" t="s">
        <v>111</v>
      </c>
      <c r="B2809" t="s">
        <v>166</v>
      </c>
      <c r="C2809">
        <v>376808348</v>
      </c>
    </row>
    <row r="2810" spans="1:3" x14ac:dyDescent="0.25">
      <c r="A2810" t="s">
        <v>112</v>
      </c>
      <c r="B2810" t="s">
        <v>166</v>
      </c>
      <c r="C2810">
        <v>1180834</v>
      </c>
    </row>
    <row r="2811" spans="1:3" x14ac:dyDescent="0.25">
      <c r="A2811" t="s">
        <v>113</v>
      </c>
      <c r="B2811" t="s">
        <v>166</v>
      </c>
      <c r="C2811">
        <v>1396952808</v>
      </c>
    </row>
    <row r="2812" spans="1:3" x14ac:dyDescent="0.25">
      <c r="A2812" t="s">
        <v>114</v>
      </c>
      <c r="B2812" t="s">
        <v>166</v>
      </c>
      <c r="C2812">
        <v>127861</v>
      </c>
    </row>
    <row r="2813" spans="1:3" x14ac:dyDescent="0.25">
      <c r="A2813" t="s">
        <v>115</v>
      </c>
      <c r="B2813" t="s">
        <v>166</v>
      </c>
      <c r="C2813">
        <v>1407007</v>
      </c>
    </row>
    <row r="2814" spans="1:3" x14ac:dyDescent="0.25">
      <c r="A2814" t="s">
        <v>116</v>
      </c>
      <c r="B2814" t="s">
        <v>166</v>
      </c>
      <c r="C2814">
        <v>594505406</v>
      </c>
    </row>
    <row r="2815" spans="1:3" x14ac:dyDescent="0.25">
      <c r="A2815" t="s">
        <v>117</v>
      </c>
      <c r="B2815" t="s">
        <v>166</v>
      </c>
      <c r="C2815">
        <v>1089341940</v>
      </c>
    </row>
    <row r="2816" spans="1:3" x14ac:dyDescent="0.25">
      <c r="A2816" t="s">
        <v>118</v>
      </c>
      <c r="B2816" t="s">
        <v>166</v>
      </c>
      <c r="C2816">
        <v>16700631</v>
      </c>
    </row>
    <row r="2817" spans="1:3" x14ac:dyDescent="0.25">
      <c r="A2817" t="s">
        <v>119</v>
      </c>
      <c r="B2817" t="s">
        <v>166</v>
      </c>
      <c r="C2817">
        <v>1325197134</v>
      </c>
    </row>
    <row r="2818" spans="1:3" x14ac:dyDescent="0.25">
      <c r="A2818" t="s">
        <v>120</v>
      </c>
      <c r="B2818" t="s">
        <v>166</v>
      </c>
      <c r="C2818">
        <v>4859362</v>
      </c>
    </row>
    <row r="2819" spans="1:3" x14ac:dyDescent="0.25">
      <c r="A2819" t="s">
        <v>122</v>
      </c>
      <c r="B2819" t="s">
        <v>166</v>
      </c>
      <c r="C2819">
        <v>13302492</v>
      </c>
    </row>
    <row r="2820" spans="1:3" x14ac:dyDescent="0.25">
      <c r="A2820" t="s">
        <v>123</v>
      </c>
      <c r="B2820" t="s">
        <v>166</v>
      </c>
      <c r="C2820">
        <v>286663821</v>
      </c>
    </row>
    <row r="2821" spans="1:3" x14ac:dyDescent="0.25">
      <c r="A2821" t="s">
        <v>124</v>
      </c>
      <c r="B2821" t="s">
        <v>166</v>
      </c>
      <c r="C2821">
        <v>16237340</v>
      </c>
    </row>
    <row r="2822" spans="1:3" x14ac:dyDescent="0.25">
      <c r="A2822" t="s">
        <v>125</v>
      </c>
      <c r="B2822" t="s">
        <v>166</v>
      </c>
      <c r="C2822">
        <v>554691656</v>
      </c>
    </row>
    <row r="2823" spans="1:3" x14ac:dyDescent="0.25">
      <c r="A2823" t="s">
        <v>126</v>
      </c>
      <c r="B2823" t="s">
        <v>166</v>
      </c>
      <c r="C2823">
        <v>3753546</v>
      </c>
    </row>
    <row r="2824" spans="1:3" x14ac:dyDescent="0.25">
      <c r="A2824" t="s">
        <v>127</v>
      </c>
      <c r="B2824" t="s">
        <v>166</v>
      </c>
      <c r="C2824">
        <v>17872794</v>
      </c>
    </row>
    <row r="2825" spans="1:3" x14ac:dyDescent="0.25">
      <c r="A2825" t="s">
        <v>128</v>
      </c>
      <c r="B2825" t="s">
        <v>166</v>
      </c>
      <c r="C2825">
        <v>164129336</v>
      </c>
    </row>
    <row r="2826" spans="1:3" x14ac:dyDescent="0.25">
      <c r="A2826" t="s">
        <v>129</v>
      </c>
      <c r="B2826" t="s">
        <v>166</v>
      </c>
      <c r="C2826">
        <v>1801843482</v>
      </c>
    </row>
    <row r="2827" spans="1:3" x14ac:dyDescent="0.25">
      <c r="A2827" t="s">
        <v>130</v>
      </c>
      <c r="B2827" t="s">
        <v>166</v>
      </c>
      <c r="C2827">
        <v>9161573</v>
      </c>
    </row>
    <row r="2828" spans="1:3" x14ac:dyDescent="0.25">
      <c r="A2828" t="s">
        <v>131</v>
      </c>
      <c r="B2828" t="s">
        <v>166</v>
      </c>
      <c r="C2828">
        <v>5535697518</v>
      </c>
    </row>
    <row r="2829" spans="1:3" x14ac:dyDescent="0.25">
      <c r="A2829" t="s">
        <v>132</v>
      </c>
      <c r="B2829" t="s">
        <v>166</v>
      </c>
      <c r="C2829">
        <v>2207518</v>
      </c>
    </row>
    <row r="2830" spans="1:3" x14ac:dyDescent="0.25">
      <c r="A2830" t="s">
        <v>133</v>
      </c>
      <c r="B2830" t="s">
        <v>166</v>
      </c>
      <c r="C2830">
        <v>15057242</v>
      </c>
    </row>
    <row r="2831" spans="1:3" x14ac:dyDescent="0.25">
      <c r="A2831" t="s">
        <v>141</v>
      </c>
      <c r="B2831" t="s">
        <v>166</v>
      </c>
      <c r="C2831">
        <v>1981</v>
      </c>
    </row>
    <row r="2832" spans="1:3" x14ac:dyDescent="0.25">
      <c r="A2832" t="s">
        <v>134</v>
      </c>
      <c r="B2832" t="s">
        <v>166</v>
      </c>
      <c r="C2832">
        <v>10099100</v>
      </c>
    </row>
    <row r="2833" spans="1:3" x14ac:dyDescent="0.25">
      <c r="A2833" t="s">
        <v>135</v>
      </c>
      <c r="B2833" t="s">
        <v>166</v>
      </c>
      <c r="C2833">
        <v>1881787</v>
      </c>
    </row>
    <row r="2834" spans="1:3" x14ac:dyDescent="0.25">
      <c r="A2834" t="s">
        <v>3</v>
      </c>
      <c r="B2834" t="s">
        <v>167</v>
      </c>
      <c r="C2834">
        <v>1667936</v>
      </c>
    </row>
    <row r="2835" spans="1:3" x14ac:dyDescent="0.25">
      <c r="A2835" t="s">
        <v>5</v>
      </c>
      <c r="B2835" t="s">
        <v>167</v>
      </c>
      <c r="C2835">
        <v>28626884</v>
      </c>
    </row>
    <row r="2836" spans="1:3" x14ac:dyDescent="0.25">
      <c r="A2836" t="s">
        <v>6</v>
      </c>
      <c r="B2836" t="s">
        <v>167</v>
      </c>
      <c r="C2836">
        <v>73749</v>
      </c>
    </row>
    <row r="2837" spans="1:3" x14ac:dyDescent="0.25">
      <c r="A2837" t="s">
        <v>7</v>
      </c>
      <c r="B2837" t="s">
        <v>167</v>
      </c>
      <c r="C2837">
        <v>15142236</v>
      </c>
    </row>
    <row r="2838" spans="1:3" x14ac:dyDescent="0.25">
      <c r="A2838" t="s">
        <v>8</v>
      </c>
      <c r="B2838" t="s">
        <v>167</v>
      </c>
      <c r="C2838">
        <v>850712797</v>
      </c>
    </row>
    <row r="2839" spans="1:3" x14ac:dyDescent="0.25">
      <c r="A2839" t="s">
        <v>9</v>
      </c>
      <c r="B2839" t="s">
        <v>167</v>
      </c>
      <c r="C2839">
        <v>2116046912</v>
      </c>
    </row>
    <row r="2840" spans="1:3" x14ac:dyDescent="0.25">
      <c r="A2840" t="s">
        <v>10</v>
      </c>
      <c r="B2840" t="s">
        <v>167</v>
      </c>
      <c r="C2840">
        <v>2122159720</v>
      </c>
    </row>
    <row r="2841" spans="1:3" x14ac:dyDescent="0.25">
      <c r="A2841" t="s">
        <v>11</v>
      </c>
      <c r="B2841" t="s">
        <v>167</v>
      </c>
      <c r="C2841">
        <v>1181324</v>
      </c>
    </row>
    <row r="2842" spans="1:3" x14ac:dyDescent="0.25">
      <c r="A2842" t="s">
        <v>12</v>
      </c>
      <c r="B2842" t="s">
        <v>167</v>
      </c>
      <c r="C2842">
        <v>16757032</v>
      </c>
    </row>
    <row r="2843" spans="1:3" x14ac:dyDescent="0.25">
      <c r="A2843" t="s">
        <v>13</v>
      </c>
      <c r="B2843" t="s">
        <v>167</v>
      </c>
      <c r="C2843">
        <v>2793583</v>
      </c>
    </row>
    <row r="2844" spans="1:3" x14ac:dyDescent="0.25">
      <c r="A2844" t="s">
        <v>14</v>
      </c>
      <c r="B2844" t="s">
        <v>167</v>
      </c>
      <c r="C2844">
        <v>109130741</v>
      </c>
    </row>
    <row r="2845" spans="1:3" x14ac:dyDescent="0.25">
      <c r="A2845" t="s">
        <v>15</v>
      </c>
      <c r="B2845" t="s">
        <v>167</v>
      </c>
      <c r="C2845">
        <v>2344855761</v>
      </c>
    </row>
    <row r="2846" spans="1:3" x14ac:dyDescent="0.25">
      <c r="A2846" t="s">
        <v>144</v>
      </c>
      <c r="B2846" t="s">
        <v>167</v>
      </c>
      <c r="C2846">
        <v>3318948</v>
      </c>
    </row>
    <row r="2847" spans="1:3" x14ac:dyDescent="0.25">
      <c r="A2847" t="s">
        <v>137</v>
      </c>
      <c r="B2847" t="s">
        <v>167</v>
      </c>
      <c r="C2847">
        <v>54749181</v>
      </c>
    </row>
    <row r="2848" spans="1:3" x14ac:dyDescent="0.25">
      <c r="A2848" t="s">
        <v>16</v>
      </c>
      <c r="B2848" t="s">
        <v>167</v>
      </c>
      <c r="C2848">
        <v>22739675</v>
      </c>
    </row>
    <row r="2849" spans="1:3" x14ac:dyDescent="0.25">
      <c r="A2849" t="s">
        <v>17</v>
      </c>
      <c r="B2849" t="s">
        <v>167</v>
      </c>
      <c r="C2849">
        <v>1120007561</v>
      </c>
    </row>
    <row r="2850" spans="1:3" x14ac:dyDescent="0.25">
      <c r="A2850" t="s">
        <v>145</v>
      </c>
      <c r="B2850" t="s">
        <v>167</v>
      </c>
      <c r="C2850">
        <v>144979</v>
      </c>
    </row>
    <row r="2851" spans="1:3" x14ac:dyDescent="0.25">
      <c r="A2851" t="s">
        <v>18</v>
      </c>
      <c r="B2851" t="s">
        <v>167</v>
      </c>
      <c r="C2851">
        <v>928130</v>
      </c>
    </row>
    <row r="2852" spans="1:3" x14ac:dyDescent="0.25">
      <c r="A2852" t="s">
        <v>19</v>
      </c>
      <c r="B2852" t="s">
        <v>167</v>
      </c>
      <c r="C2852">
        <v>126119489</v>
      </c>
    </row>
    <row r="2853" spans="1:3" x14ac:dyDescent="0.25">
      <c r="A2853" t="s">
        <v>20</v>
      </c>
      <c r="B2853" t="s">
        <v>167</v>
      </c>
      <c r="C2853">
        <v>690445</v>
      </c>
    </row>
    <row r="2854" spans="1:3" x14ac:dyDescent="0.25">
      <c r="A2854" t="s">
        <v>146</v>
      </c>
      <c r="B2854" t="s">
        <v>167</v>
      </c>
      <c r="C2854">
        <v>1894685</v>
      </c>
    </row>
    <row r="2855" spans="1:3" x14ac:dyDescent="0.25">
      <c r="A2855" t="s">
        <v>21</v>
      </c>
      <c r="B2855" t="s">
        <v>167</v>
      </c>
      <c r="C2855">
        <v>56841500</v>
      </c>
    </row>
    <row r="2856" spans="1:3" x14ac:dyDescent="0.25">
      <c r="A2856" t="s">
        <v>22</v>
      </c>
      <c r="B2856" t="s">
        <v>167</v>
      </c>
      <c r="C2856">
        <v>12372971</v>
      </c>
    </row>
    <row r="2857" spans="1:3" x14ac:dyDescent="0.25">
      <c r="A2857" t="s">
        <v>23</v>
      </c>
      <c r="B2857" t="s">
        <v>167</v>
      </c>
      <c r="C2857">
        <v>876183721</v>
      </c>
    </row>
    <row r="2858" spans="1:3" x14ac:dyDescent="0.25">
      <c r="A2858" t="s">
        <v>138</v>
      </c>
      <c r="B2858" t="s">
        <v>167</v>
      </c>
      <c r="C2858">
        <v>1096998</v>
      </c>
    </row>
    <row r="2859" spans="1:3" x14ac:dyDescent="0.25">
      <c r="A2859" t="s">
        <v>24</v>
      </c>
      <c r="B2859" t="s">
        <v>167</v>
      </c>
      <c r="C2859">
        <v>3388973</v>
      </c>
    </row>
    <row r="2860" spans="1:3" x14ac:dyDescent="0.25">
      <c r="A2860" t="s">
        <v>25</v>
      </c>
      <c r="B2860" t="s">
        <v>167</v>
      </c>
      <c r="C2860">
        <v>1589433668</v>
      </c>
    </row>
    <row r="2861" spans="1:3" x14ac:dyDescent="0.25">
      <c r="A2861" t="s">
        <v>26</v>
      </c>
      <c r="B2861" t="s">
        <v>167</v>
      </c>
      <c r="C2861">
        <v>994847871</v>
      </c>
    </row>
    <row r="2862" spans="1:3" x14ac:dyDescent="0.25">
      <c r="A2862" t="s">
        <v>27</v>
      </c>
      <c r="B2862" t="s">
        <v>167</v>
      </c>
      <c r="C2862">
        <v>35424568</v>
      </c>
    </row>
    <row r="2863" spans="1:3" x14ac:dyDescent="0.25">
      <c r="A2863" t="s">
        <v>28</v>
      </c>
      <c r="B2863" t="s">
        <v>167</v>
      </c>
      <c r="C2863">
        <v>52676731</v>
      </c>
    </row>
    <row r="2864" spans="1:3" x14ac:dyDescent="0.25">
      <c r="A2864" t="s">
        <v>29</v>
      </c>
      <c r="B2864" t="s">
        <v>167</v>
      </c>
      <c r="C2864">
        <v>132042706</v>
      </c>
    </row>
    <row r="2865" spans="1:3" x14ac:dyDescent="0.25">
      <c r="A2865" t="s">
        <v>30</v>
      </c>
      <c r="B2865" t="s">
        <v>167</v>
      </c>
      <c r="C2865">
        <v>10234537</v>
      </c>
    </row>
    <row r="2866" spans="1:3" x14ac:dyDescent="0.25">
      <c r="A2866" t="s">
        <v>31</v>
      </c>
      <c r="B2866" t="s">
        <v>167</v>
      </c>
      <c r="C2866">
        <v>512775872</v>
      </c>
    </row>
    <row r="2867" spans="1:3" x14ac:dyDescent="0.25">
      <c r="A2867" t="s">
        <v>32</v>
      </c>
      <c r="B2867" t="s">
        <v>167</v>
      </c>
      <c r="C2867">
        <v>785289710</v>
      </c>
    </row>
    <row r="2868" spans="1:3" x14ac:dyDescent="0.25">
      <c r="A2868" t="s">
        <v>33</v>
      </c>
      <c r="B2868" t="s">
        <v>167</v>
      </c>
      <c r="C2868">
        <v>422924</v>
      </c>
    </row>
    <row r="2869" spans="1:3" x14ac:dyDescent="0.25">
      <c r="A2869" t="s">
        <v>34</v>
      </c>
      <c r="B2869" t="s">
        <v>167</v>
      </c>
      <c r="C2869">
        <v>146819918</v>
      </c>
    </row>
    <row r="2870" spans="1:3" x14ac:dyDescent="0.25">
      <c r="A2870" t="s">
        <v>35</v>
      </c>
      <c r="B2870" t="s">
        <v>167</v>
      </c>
      <c r="C2870">
        <v>27142096</v>
      </c>
    </row>
    <row r="2871" spans="1:3" x14ac:dyDescent="0.25">
      <c r="A2871" t="s">
        <v>36</v>
      </c>
      <c r="B2871" t="s">
        <v>167</v>
      </c>
      <c r="C2871">
        <v>100000495</v>
      </c>
    </row>
    <row r="2872" spans="1:3" x14ac:dyDescent="0.25">
      <c r="A2872" t="s">
        <v>37</v>
      </c>
      <c r="B2872" t="s">
        <v>167</v>
      </c>
      <c r="C2872">
        <v>1931572</v>
      </c>
    </row>
    <row r="2873" spans="1:3" x14ac:dyDescent="0.25">
      <c r="A2873" t="s">
        <v>38</v>
      </c>
      <c r="B2873" t="s">
        <v>167</v>
      </c>
      <c r="C2873">
        <v>186774654</v>
      </c>
    </row>
    <row r="2874" spans="1:3" x14ac:dyDescent="0.25">
      <c r="A2874" t="s">
        <v>39</v>
      </c>
      <c r="B2874" t="s">
        <v>167</v>
      </c>
      <c r="C2874">
        <v>66799350</v>
      </c>
    </row>
    <row r="2875" spans="1:3" x14ac:dyDescent="0.25">
      <c r="A2875" t="s">
        <v>40</v>
      </c>
      <c r="B2875" t="s">
        <v>167</v>
      </c>
      <c r="C2875">
        <v>181536376</v>
      </c>
    </row>
    <row r="2876" spans="1:3" x14ac:dyDescent="0.25">
      <c r="A2876" t="s">
        <v>41</v>
      </c>
      <c r="B2876" t="s">
        <v>167</v>
      </c>
      <c r="C2876">
        <v>15049788213</v>
      </c>
    </row>
    <row r="2877" spans="1:3" x14ac:dyDescent="0.25">
      <c r="A2877" t="s">
        <v>42</v>
      </c>
      <c r="B2877" t="s">
        <v>167</v>
      </c>
      <c r="C2877">
        <v>1208119</v>
      </c>
    </row>
    <row r="2878" spans="1:3" x14ac:dyDescent="0.25">
      <c r="A2878" t="s">
        <v>43</v>
      </c>
      <c r="B2878" t="s">
        <v>167</v>
      </c>
      <c r="C2878">
        <v>152096658</v>
      </c>
    </row>
    <row r="2879" spans="1:3" x14ac:dyDescent="0.25">
      <c r="A2879" t="s">
        <v>139</v>
      </c>
      <c r="B2879" t="s">
        <v>167</v>
      </c>
      <c r="C2879">
        <v>5441041</v>
      </c>
    </row>
    <row r="2880" spans="1:3" x14ac:dyDescent="0.25">
      <c r="A2880" t="s">
        <v>44</v>
      </c>
      <c r="B2880" t="s">
        <v>167</v>
      </c>
      <c r="C2880">
        <v>5948678016</v>
      </c>
    </row>
    <row r="2881" spans="1:3" x14ac:dyDescent="0.25">
      <c r="A2881" t="s">
        <v>45</v>
      </c>
      <c r="B2881" t="s">
        <v>167</v>
      </c>
      <c r="C2881">
        <v>25494776</v>
      </c>
    </row>
    <row r="2882" spans="1:3" x14ac:dyDescent="0.25">
      <c r="A2882" t="s">
        <v>46</v>
      </c>
      <c r="B2882" t="s">
        <v>167</v>
      </c>
      <c r="C2882">
        <v>237337200</v>
      </c>
    </row>
    <row r="2883" spans="1:3" x14ac:dyDescent="0.25">
      <c r="A2883" t="s">
        <v>47</v>
      </c>
      <c r="B2883" t="s">
        <v>167</v>
      </c>
      <c r="C2883">
        <v>7401</v>
      </c>
    </row>
    <row r="2884" spans="1:3" x14ac:dyDescent="0.25">
      <c r="A2884" t="s">
        <v>48</v>
      </c>
      <c r="B2884" t="s">
        <v>167</v>
      </c>
      <c r="C2884">
        <v>182224372</v>
      </c>
    </row>
    <row r="2885" spans="1:3" x14ac:dyDescent="0.25">
      <c r="A2885" t="s">
        <v>49</v>
      </c>
      <c r="B2885" t="s">
        <v>167</v>
      </c>
      <c r="C2885">
        <v>20197202</v>
      </c>
    </row>
    <row r="2886" spans="1:3" x14ac:dyDescent="0.25">
      <c r="A2886" t="s">
        <v>50</v>
      </c>
      <c r="B2886" t="s">
        <v>167</v>
      </c>
      <c r="C2886">
        <v>3906168</v>
      </c>
    </row>
    <row r="2887" spans="1:3" x14ac:dyDescent="0.25">
      <c r="A2887" t="s">
        <v>51</v>
      </c>
      <c r="B2887" t="s">
        <v>167</v>
      </c>
      <c r="C2887">
        <v>712812318</v>
      </c>
    </row>
    <row r="2888" spans="1:3" x14ac:dyDescent="0.25">
      <c r="A2888" t="s">
        <v>52</v>
      </c>
      <c r="B2888" t="s">
        <v>167</v>
      </c>
      <c r="C2888">
        <v>356869000</v>
      </c>
    </row>
    <row r="2889" spans="1:3" x14ac:dyDescent="0.25">
      <c r="A2889" t="s">
        <v>53</v>
      </c>
      <c r="B2889" t="s">
        <v>167</v>
      </c>
      <c r="C2889">
        <v>8717844</v>
      </c>
    </row>
    <row r="2890" spans="1:3" x14ac:dyDescent="0.25">
      <c r="A2890" t="s">
        <v>54</v>
      </c>
      <c r="B2890" t="s">
        <v>167</v>
      </c>
      <c r="C2890">
        <v>72583915</v>
      </c>
    </row>
    <row r="2891" spans="1:3" x14ac:dyDescent="0.25">
      <c r="A2891" t="s">
        <v>55</v>
      </c>
      <c r="B2891" t="s">
        <v>167</v>
      </c>
      <c r="C2891">
        <v>1484465620</v>
      </c>
    </row>
    <row r="2892" spans="1:3" x14ac:dyDescent="0.25">
      <c r="A2892" t="s">
        <v>56</v>
      </c>
      <c r="B2892" t="s">
        <v>167</v>
      </c>
      <c r="C2892">
        <v>30477000</v>
      </c>
    </row>
    <row r="2893" spans="1:3" x14ac:dyDescent="0.25">
      <c r="A2893" t="s">
        <v>57</v>
      </c>
      <c r="B2893" t="s">
        <v>167</v>
      </c>
      <c r="C2893">
        <v>7289414114</v>
      </c>
    </row>
    <row r="2894" spans="1:3" x14ac:dyDescent="0.25">
      <c r="A2894" t="s">
        <v>58</v>
      </c>
      <c r="B2894" t="s">
        <v>167</v>
      </c>
      <c r="C2894">
        <v>4496418</v>
      </c>
    </row>
    <row r="2895" spans="1:3" x14ac:dyDescent="0.25">
      <c r="A2895" t="s">
        <v>59</v>
      </c>
      <c r="B2895" t="s">
        <v>167</v>
      </c>
      <c r="C2895">
        <v>151642826</v>
      </c>
    </row>
    <row r="2896" spans="1:3" x14ac:dyDescent="0.25">
      <c r="A2896" t="s">
        <v>60</v>
      </c>
      <c r="B2896" t="s">
        <v>167</v>
      </c>
      <c r="C2896">
        <v>367661060</v>
      </c>
    </row>
    <row r="2897" spans="1:3" x14ac:dyDescent="0.25">
      <c r="A2897" t="s">
        <v>61</v>
      </c>
      <c r="B2897" t="s">
        <v>167</v>
      </c>
      <c r="C2897">
        <v>24759512</v>
      </c>
    </row>
    <row r="2898" spans="1:3" x14ac:dyDescent="0.25">
      <c r="A2898" t="s">
        <v>62</v>
      </c>
      <c r="B2898" t="s">
        <v>167</v>
      </c>
      <c r="C2898">
        <v>47446907</v>
      </c>
    </row>
    <row r="2899" spans="1:3" x14ac:dyDescent="0.25">
      <c r="A2899" t="s">
        <v>63</v>
      </c>
      <c r="B2899" t="s">
        <v>167</v>
      </c>
      <c r="C2899">
        <v>72013717</v>
      </c>
    </row>
    <row r="2900" spans="1:3" x14ac:dyDescent="0.25">
      <c r="A2900" t="s">
        <v>64</v>
      </c>
      <c r="B2900" t="s">
        <v>167</v>
      </c>
      <c r="C2900">
        <v>474677952</v>
      </c>
    </row>
    <row r="2901" spans="1:3" x14ac:dyDescent="0.25">
      <c r="A2901" t="s">
        <v>65</v>
      </c>
      <c r="B2901" t="s">
        <v>167</v>
      </c>
      <c r="C2901">
        <v>7418240</v>
      </c>
    </row>
    <row r="2902" spans="1:3" x14ac:dyDescent="0.25">
      <c r="A2902" t="s">
        <v>66</v>
      </c>
      <c r="B2902" t="s">
        <v>167</v>
      </c>
      <c r="C2902">
        <v>6551998</v>
      </c>
    </row>
    <row r="2903" spans="1:3" x14ac:dyDescent="0.25">
      <c r="A2903" t="s">
        <v>67</v>
      </c>
      <c r="B2903" t="s">
        <v>167</v>
      </c>
      <c r="C2903">
        <v>1634782</v>
      </c>
    </row>
    <row r="2904" spans="1:3" x14ac:dyDescent="0.25">
      <c r="A2904" t="s">
        <v>68</v>
      </c>
      <c r="B2904" t="s">
        <v>167</v>
      </c>
      <c r="C2904">
        <v>61109896</v>
      </c>
    </row>
    <row r="2905" spans="1:3" x14ac:dyDescent="0.25">
      <c r="A2905" t="s">
        <v>69</v>
      </c>
      <c r="B2905" t="s">
        <v>167</v>
      </c>
      <c r="C2905">
        <v>324149186</v>
      </c>
    </row>
    <row r="2906" spans="1:3" x14ac:dyDescent="0.25">
      <c r="A2906" t="s">
        <v>70</v>
      </c>
      <c r="B2906" t="s">
        <v>167</v>
      </c>
      <c r="C2906">
        <v>209315974</v>
      </c>
    </row>
    <row r="2907" spans="1:3" x14ac:dyDescent="0.25">
      <c r="A2907" t="s">
        <v>71</v>
      </c>
      <c r="B2907" t="s">
        <v>167</v>
      </c>
      <c r="C2907">
        <v>85591665</v>
      </c>
    </row>
    <row r="2908" spans="1:3" x14ac:dyDescent="0.25">
      <c r="A2908" t="s">
        <v>140</v>
      </c>
      <c r="B2908" t="s">
        <v>167</v>
      </c>
      <c r="C2908">
        <v>22703491</v>
      </c>
    </row>
    <row r="2909" spans="1:3" x14ac:dyDescent="0.25">
      <c r="A2909" t="s">
        <v>72</v>
      </c>
      <c r="B2909" t="s">
        <v>167</v>
      </c>
      <c r="C2909">
        <v>3480091</v>
      </c>
    </row>
    <row r="2910" spans="1:3" x14ac:dyDescent="0.25">
      <c r="A2910" t="s">
        <v>73</v>
      </c>
      <c r="B2910" t="s">
        <v>167</v>
      </c>
      <c r="C2910">
        <v>5693862</v>
      </c>
    </row>
    <row r="2911" spans="1:3" x14ac:dyDescent="0.25">
      <c r="A2911" t="s">
        <v>74</v>
      </c>
      <c r="B2911" t="s">
        <v>167</v>
      </c>
      <c r="C2911">
        <v>557172516</v>
      </c>
    </row>
    <row r="2912" spans="1:3" x14ac:dyDescent="0.25">
      <c r="A2912" t="s">
        <v>75</v>
      </c>
      <c r="B2912" t="s">
        <v>167</v>
      </c>
      <c r="C2912">
        <v>8170835</v>
      </c>
    </row>
    <row r="2913" spans="1:3" x14ac:dyDescent="0.25">
      <c r="A2913" t="s">
        <v>76</v>
      </c>
      <c r="B2913" t="s">
        <v>167</v>
      </c>
      <c r="C2913">
        <v>6332857</v>
      </c>
    </row>
    <row r="2914" spans="1:3" x14ac:dyDescent="0.25">
      <c r="A2914" t="s">
        <v>77</v>
      </c>
      <c r="B2914" t="s">
        <v>167</v>
      </c>
      <c r="C2914">
        <v>10089016</v>
      </c>
    </row>
    <row r="2915" spans="1:3" x14ac:dyDescent="0.25">
      <c r="A2915" t="s">
        <v>78</v>
      </c>
      <c r="B2915" t="s">
        <v>167</v>
      </c>
      <c r="C2915">
        <v>3040823375</v>
      </c>
    </row>
    <row r="2916" spans="1:3" x14ac:dyDescent="0.25">
      <c r="A2916" t="s">
        <v>79</v>
      </c>
      <c r="B2916" t="s">
        <v>167</v>
      </c>
      <c r="C2916">
        <v>241350141</v>
      </c>
    </row>
    <row r="2917" spans="1:3" x14ac:dyDescent="0.25">
      <c r="A2917" t="s">
        <v>80</v>
      </c>
      <c r="B2917" t="s">
        <v>167</v>
      </c>
      <c r="C2917">
        <v>178186839</v>
      </c>
    </row>
    <row r="2918" spans="1:3" x14ac:dyDescent="0.25">
      <c r="A2918" t="s">
        <v>81</v>
      </c>
      <c r="B2918" t="s">
        <v>167</v>
      </c>
      <c r="C2918">
        <v>27749119</v>
      </c>
    </row>
    <row r="2919" spans="1:3" x14ac:dyDescent="0.25">
      <c r="A2919" t="s">
        <v>82</v>
      </c>
      <c r="B2919" t="s">
        <v>167</v>
      </c>
      <c r="C2919">
        <v>201373021</v>
      </c>
    </row>
    <row r="2920" spans="1:3" x14ac:dyDescent="0.25">
      <c r="A2920" t="s">
        <v>83</v>
      </c>
      <c r="B2920" t="s">
        <v>167</v>
      </c>
      <c r="C2920">
        <v>25453283</v>
      </c>
    </row>
    <row r="2921" spans="1:3" x14ac:dyDescent="0.25">
      <c r="A2921" t="s">
        <v>84</v>
      </c>
      <c r="B2921" t="s">
        <v>167</v>
      </c>
      <c r="C2921">
        <v>4425228293</v>
      </c>
    </row>
    <row r="2922" spans="1:3" x14ac:dyDescent="0.25">
      <c r="A2922" t="s">
        <v>85</v>
      </c>
      <c r="B2922" t="s">
        <v>167</v>
      </c>
      <c r="C2922">
        <v>63175956</v>
      </c>
    </row>
    <row r="2923" spans="1:3" x14ac:dyDescent="0.25">
      <c r="A2923" t="s">
        <v>86</v>
      </c>
      <c r="B2923" t="s">
        <v>167</v>
      </c>
      <c r="C2923">
        <v>315542</v>
      </c>
    </row>
    <row r="2924" spans="1:3" x14ac:dyDescent="0.25">
      <c r="A2924" t="s">
        <v>87</v>
      </c>
      <c r="B2924" t="s">
        <v>167</v>
      </c>
      <c r="C2924">
        <v>933169688</v>
      </c>
    </row>
    <row r="2925" spans="1:3" x14ac:dyDescent="0.25">
      <c r="A2925" t="s">
        <v>88</v>
      </c>
      <c r="B2925" t="s">
        <v>167</v>
      </c>
      <c r="C2925">
        <v>28704012</v>
      </c>
    </row>
    <row r="2926" spans="1:3" x14ac:dyDescent="0.25">
      <c r="A2926" t="s">
        <v>89</v>
      </c>
      <c r="B2926" t="s">
        <v>167</v>
      </c>
      <c r="C2926">
        <v>321877</v>
      </c>
    </row>
    <row r="2927" spans="1:3" x14ac:dyDescent="0.25">
      <c r="A2927" t="s">
        <v>90</v>
      </c>
      <c r="B2927" t="s">
        <v>167</v>
      </c>
      <c r="C2927">
        <v>49826842</v>
      </c>
    </row>
    <row r="2928" spans="1:3" x14ac:dyDescent="0.25">
      <c r="A2928" t="s">
        <v>91</v>
      </c>
      <c r="B2928" t="s">
        <v>167</v>
      </c>
      <c r="C2928">
        <v>75837513</v>
      </c>
    </row>
    <row r="2929" spans="1:3" x14ac:dyDescent="0.25">
      <c r="A2929" t="s">
        <v>92</v>
      </c>
      <c r="B2929" t="s">
        <v>167</v>
      </c>
      <c r="C2929">
        <v>187454638</v>
      </c>
    </row>
    <row r="2930" spans="1:3" x14ac:dyDescent="0.25">
      <c r="A2930" t="s">
        <v>93</v>
      </c>
      <c r="B2930" t="s">
        <v>167</v>
      </c>
      <c r="C2930">
        <v>241350872</v>
      </c>
    </row>
    <row r="2931" spans="1:3" x14ac:dyDescent="0.25">
      <c r="A2931" t="s">
        <v>94</v>
      </c>
      <c r="B2931" t="s">
        <v>167</v>
      </c>
      <c r="C2931">
        <v>1115359</v>
      </c>
    </row>
    <row r="2932" spans="1:3" x14ac:dyDescent="0.25">
      <c r="A2932" t="s">
        <v>95</v>
      </c>
      <c r="B2932" t="s">
        <v>167</v>
      </c>
      <c r="C2932">
        <v>55512611</v>
      </c>
    </row>
    <row r="2933" spans="1:3" x14ac:dyDescent="0.25">
      <c r="A2933" t="s">
        <v>96</v>
      </c>
      <c r="B2933" t="s">
        <v>167</v>
      </c>
      <c r="C2933">
        <v>578469573</v>
      </c>
    </row>
    <row r="2934" spans="1:3" x14ac:dyDescent="0.25">
      <c r="A2934" t="s">
        <v>97</v>
      </c>
      <c r="B2934" t="s">
        <v>167</v>
      </c>
      <c r="C2934">
        <v>1215822564</v>
      </c>
    </row>
    <row r="2935" spans="1:3" x14ac:dyDescent="0.25">
      <c r="A2935" t="s">
        <v>98</v>
      </c>
      <c r="B2935" t="s">
        <v>167</v>
      </c>
      <c r="C2935">
        <v>110777348</v>
      </c>
    </row>
    <row r="2936" spans="1:3" x14ac:dyDescent="0.25">
      <c r="A2936" t="s">
        <v>99</v>
      </c>
      <c r="B2936" t="s">
        <v>167</v>
      </c>
      <c r="C2936">
        <v>287094052</v>
      </c>
    </row>
    <row r="2937" spans="1:3" x14ac:dyDescent="0.25">
      <c r="A2937" t="s">
        <v>100</v>
      </c>
      <c r="B2937" t="s">
        <v>167</v>
      </c>
      <c r="C2937">
        <v>3496280</v>
      </c>
    </row>
    <row r="2938" spans="1:3" x14ac:dyDescent="0.25">
      <c r="A2938" t="s">
        <v>101</v>
      </c>
      <c r="B2938" t="s">
        <v>167</v>
      </c>
      <c r="C2938">
        <v>2452459</v>
      </c>
    </row>
    <row r="2939" spans="1:3" x14ac:dyDescent="0.25">
      <c r="A2939" t="s">
        <v>102</v>
      </c>
      <c r="B2939" t="s">
        <v>167</v>
      </c>
      <c r="C2939">
        <v>2657119</v>
      </c>
    </row>
    <row r="2940" spans="1:3" x14ac:dyDescent="0.25">
      <c r="A2940" t="s">
        <v>103</v>
      </c>
      <c r="B2940" t="s">
        <v>167</v>
      </c>
      <c r="C2940">
        <v>191210906</v>
      </c>
    </row>
    <row r="2941" spans="1:3" x14ac:dyDescent="0.25">
      <c r="A2941" t="s">
        <v>104</v>
      </c>
      <c r="B2941" t="s">
        <v>167</v>
      </c>
      <c r="C2941">
        <v>3969653</v>
      </c>
    </row>
    <row r="2942" spans="1:3" x14ac:dyDescent="0.25">
      <c r="A2942" t="s">
        <v>105</v>
      </c>
      <c r="B2942" t="s">
        <v>167</v>
      </c>
      <c r="C2942">
        <v>180417871</v>
      </c>
    </row>
    <row r="2943" spans="1:3" x14ac:dyDescent="0.25">
      <c r="A2943" t="s">
        <v>106</v>
      </c>
      <c r="B2943" t="s">
        <v>167</v>
      </c>
      <c r="C2943">
        <v>167089203</v>
      </c>
    </row>
    <row r="2944" spans="1:3" x14ac:dyDescent="0.25">
      <c r="A2944" t="s">
        <v>107</v>
      </c>
      <c r="B2944" t="s">
        <v>167</v>
      </c>
      <c r="C2944">
        <v>1844777180</v>
      </c>
    </row>
    <row r="2945" spans="1:3" x14ac:dyDescent="0.25">
      <c r="A2945" t="s">
        <v>108</v>
      </c>
      <c r="B2945" t="s">
        <v>167</v>
      </c>
      <c r="C2945">
        <v>164618133</v>
      </c>
    </row>
    <row r="2946" spans="1:3" x14ac:dyDescent="0.25">
      <c r="A2946" t="s">
        <v>109</v>
      </c>
      <c r="B2946" t="s">
        <v>167</v>
      </c>
      <c r="C2946">
        <v>122413227</v>
      </c>
    </row>
    <row r="2947" spans="1:3" x14ac:dyDescent="0.25">
      <c r="A2947" t="s">
        <v>110</v>
      </c>
      <c r="B2947" t="s">
        <v>167</v>
      </c>
      <c r="C2947">
        <v>96980782</v>
      </c>
    </row>
    <row r="2948" spans="1:3" x14ac:dyDescent="0.25">
      <c r="A2948" t="s">
        <v>111</v>
      </c>
      <c r="B2948" t="s">
        <v>167</v>
      </c>
      <c r="C2948">
        <v>1299645256</v>
      </c>
    </row>
    <row r="2949" spans="1:3" x14ac:dyDescent="0.25">
      <c r="A2949" t="s">
        <v>112</v>
      </c>
      <c r="B2949" t="s">
        <v>167</v>
      </c>
      <c r="C2949">
        <v>7454600</v>
      </c>
    </row>
    <row r="2950" spans="1:3" x14ac:dyDescent="0.25">
      <c r="A2950" t="s">
        <v>113</v>
      </c>
      <c r="B2950" t="s">
        <v>167</v>
      </c>
      <c r="C2950">
        <v>3642264011</v>
      </c>
    </row>
    <row r="2951" spans="1:3" x14ac:dyDescent="0.25">
      <c r="A2951" t="s">
        <v>114</v>
      </c>
      <c r="B2951" t="s">
        <v>167</v>
      </c>
      <c r="C2951">
        <v>68406</v>
      </c>
    </row>
    <row r="2952" spans="1:3" x14ac:dyDescent="0.25">
      <c r="A2952" t="s">
        <v>115</v>
      </c>
      <c r="B2952" t="s">
        <v>167</v>
      </c>
      <c r="C2952">
        <v>5213559</v>
      </c>
    </row>
    <row r="2953" spans="1:3" x14ac:dyDescent="0.25">
      <c r="A2953" t="s">
        <v>116</v>
      </c>
      <c r="B2953" t="s">
        <v>167</v>
      </c>
      <c r="C2953">
        <v>928726536</v>
      </c>
    </row>
    <row r="2954" spans="1:3" x14ac:dyDescent="0.25">
      <c r="A2954" t="s">
        <v>117</v>
      </c>
      <c r="B2954" t="s">
        <v>167</v>
      </c>
      <c r="C2954">
        <v>1536584392</v>
      </c>
    </row>
    <row r="2955" spans="1:3" x14ac:dyDescent="0.25">
      <c r="A2955" t="s">
        <v>118</v>
      </c>
      <c r="B2955" t="s">
        <v>167</v>
      </c>
      <c r="C2955">
        <v>113033349</v>
      </c>
    </row>
    <row r="2956" spans="1:3" x14ac:dyDescent="0.25">
      <c r="A2956" t="s">
        <v>119</v>
      </c>
      <c r="B2956" t="s">
        <v>167</v>
      </c>
      <c r="C2956">
        <v>611098534</v>
      </c>
    </row>
    <row r="2957" spans="1:3" x14ac:dyDescent="0.25">
      <c r="A2957" t="s">
        <v>120</v>
      </c>
      <c r="B2957" t="s">
        <v>167</v>
      </c>
      <c r="C2957">
        <v>17731840</v>
      </c>
    </row>
    <row r="2958" spans="1:3" x14ac:dyDescent="0.25">
      <c r="A2958" t="s">
        <v>122</v>
      </c>
      <c r="B2958" t="s">
        <v>167</v>
      </c>
      <c r="C2958">
        <v>95699712</v>
      </c>
    </row>
    <row r="2959" spans="1:3" x14ac:dyDescent="0.25">
      <c r="A2959" t="s">
        <v>123</v>
      </c>
      <c r="B2959" t="s">
        <v>167</v>
      </c>
      <c r="C2959">
        <v>144196995</v>
      </c>
    </row>
    <row r="2960" spans="1:3" x14ac:dyDescent="0.25">
      <c r="A2960" t="s">
        <v>124</v>
      </c>
      <c r="B2960" t="s">
        <v>167</v>
      </c>
      <c r="C2960">
        <v>36993777</v>
      </c>
    </row>
    <row r="2961" spans="1:3" x14ac:dyDescent="0.25">
      <c r="A2961" t="s">
        <v>125</v>
      </c>
      <c r="B2961" t="s">
        <v>167</v>
      </c>
      <c r="C2961">
        <v>229517658</v>
      </c>
    </row>
    <row r="2962" spans="1:3" x14ac:dyDescent="0.25">
      <c r="A2962" t="s">
        <v>126</v>
      </c>
      <c r="B2962" t="s">
        <v>167</v>
      </c>
      <c r="C2962">
        <v>33191039</v>
      </c>
    </row>
    <row r="2963" spans="1:3" x14ac:dyDescent="0.25">
      <c r="A2963" t="s">
        <v>127</v>
      </c>
      <c r="B2963" t="s">
        <v>167</v>
      </c>
      <c r="C2963">
        <v>79775727</v>
      </c>
    </row>
    <row r="2964" spans="1:3" x14ac:dyDescent="0.25">
      <c r="A2964" t="s">
        <v>128</v>
      </c>
      <c r="B2964" t="s">
        <v>167</v>
      </c>
      <c r="C2964">
        <v>69584609</v>
      </c>
    </row>
    <row r="2965" spans="1:3" x14ac:dyDescent="0.25">
      <c r="A2965" t="s">
        <v>129</v>
      </c>
      <c r="B2965" t="s">
        <v>167</v>
      </c>
      <c r="C2965">
        <v>8854712479</v>
      </c>
    </row>
    <row r="2966" spans="1:3" x14ac:dyDescent="0.25">
      <c r="A2966" t="s">
        <v>130</v>
      </c>
      <c r="B2966" t="s">
        <v>167</v>
      </c>
      <c r="C2966">
        <v>11436189</v>
      </c>
    </row>
    <row r="2967" spans="1:3" x14ac:dyDescent="0.25">
      <c r="A2967" t="s">
        <v>131</v>
      </c>
      <c r="B2967" t="s">
        <v>167</v>
      </c>
      <c r="C2967">
        <v>4712806821</v>
      </c>
    </row>
    <row r="2968" spans="1:3" x14ac:dyDescent="0.25">
      <c r="A2968" t="s">
        <v>132</v>
      </c>
      <c r="B2968" t="s">
        <v>167</v>
      </c>
      <c r="C2968">
        <v>2384450</v>
      </c>
    </row>
    <row r="2969" spans="1:3" x14ac:dyDescent="0.25">
      <c r="A2969" t="s">
        <v>133</v>
      </c>
      <c r="B2969" t="s">
        <v>167</v>
      </c>
      <c r="C2969">
        <v>12144164</v>
      </c>
    </row>
    <row r="2970" spans="1:3" x14ac:dyDescent="0.25">
      <c r="A2970" t="s">
        <v>141</v>
      </c>
      <c r="B2970" t="s">
        <v>167</v>
      </c>
      <c r="C2970">
        <v>1548250</v>
      </c>
    </row>
    <row r="2971" spans="1:3" x14ac:dyDescent="0.25">
      <c r="A2971" t="s">
        <v>134</v>
      </c>
      <c r="B2971" t="s">
        <v>167</v>
      </c>
      <c r="C2971">
        <v>4286930</v>
      </c>
    </row>
    <row r="2972" spans="1:3" x14ac:dyDescent="0.25">
      <c r="A2972" t="s">
        <v>135</v>
      </c>
      <c r="B2972" t="s">
        <v>167</v>
      </c>
      <c r="C2972">
        <v>11864411</v>
      </c>
    </row>
    <row r="2973" spans="1:3" x14ac:dyDescent="0.25">
      <c r="A2973" t="s">
        <v>3</v>
      </c>
      <c r="B2973" t="s">
        <v>168</v>
      </c>
      <c r="C2973">
        <v>4590</v>
      </c>
    </row>
    <row r="2974" spans="1:3" x14ac:dyDescent="0.25">
      <c r="A2974" t="s">
        <v>7</v>
      </c>
      <c r="B2974" t="s">
        <v>168</v>
      </c>
      <c r="C2974">
        <v>8644370</v>
      </c>
    </row>
    <row r="2975" spans="1:3" x14ac:dyDescent="0.25">
      <c r="A2975" t="s">
        <v>8</v>
      </c>
      <c r="B2975" t="s">
        <v>168</v>
      </c>
      <c r="C2975">
        <v>8783132502</v>
      </c>
    </row>
    <row r="2976" spans="1:3" x14ac:dyDescent="0.25">
      <c r="A2976" t="s">
        <v>9</v>
      </c>
      <c r="B2976" t="s">
        <v>168</v>
      </c>
      <c r="C2976">
        <v>515101825</v>
      </c>
    </row>
    <row r="2977" spans="1:3" x14ac:dyDescent="0.25">
      <c r="A2977" t="s">
        <v>10</v>
      </c>
      <c r="B2977" t="s">
        <v>168</v>
      </c>
      <c r="C2977">
        <v>405129588</v>
      </c>
    </row>
    <row r="2978" spans="1:3" x14ac:dyDescent="0.25">
      <c r="A2978" t="s">
        <v>11</v>
      </c>
      <c r="B2978" t="s">
        <v>168</v>
      </c>
      <c r="C2978">
        <v>42000</v>
      </c>
    </row>
    <row r="2979" spans="1:3" x14ac:dyDescent="0.25">
      <c r="A2979" t="s">
        <v>12</v>
      </c>
      <c r="B2979" t="s">
        <v>168</v>
      </c>
      <c r="C2979">
        <v>289777</v>
      </c>
    </row>
    <row r="2980" spans="1:3" x14ac:dyDescent="0.25">
      <c r="A2980" t="s">
        <v>13</v>
      </c>
      <c r="B2980" t="s">
        <v>168</v>
      </c>
      <c r="C2980">
        <v>2943635</v>
      </c>
    </row>
    <row r="2981" spans="1:3" x14ac:dyDescent="0.25">
      <c r="A2981" t="s">
        <v>14</v>
      </c>
      <c r="B2981" t="s">
        <v>168</v>
      </c>
      <c r="C2981">
        <v>71510</v>
      </c>
    </row>
    <row r="2982" spans="1:3" x14ac:dyDescent="0.25">
      <c r="A2982" t="s">
        <v>15</v>
      </c>
      <c r="B2982" t="s">
        <v>168</v>
      </c>
      <c r="C2982">
        <v>1853729344</v>
      </c>
    </row>
    <row r="2983" spans="1:3" x14ac:dyDescent="0.25">
      <c r="A2983" t="s">
        <v>144</v>
      </c>
      <c r="B2983" t="s">
        <v>168</v>
      </c>
      <c r="C2983">
        <v>77682</v>
      </c>
    </row>
    <row r="2984" spans="1:3" x14ac:dyDescent="0.25">
      <c r="A2984" t="s">
        <v>137</v>
      </c>
      <c r="B2984" t="s">
        <v>168</v>
      </c>
      <c r="C2984">
        <v>343163679</v>
      </c>
    </row>
    <row r="2985" spans="1:3" x14ac:dyDescent="0.25">
      <c r="A2985" t="s">
        <v>16</v>
      </c>
      <c r="B2985" t="s">
        <v>168</v>
      </c>
      <c r="C2985">
        <v>13892379</v>
      </c>
    </row>
    <row r="2986" spans="1:3" x14ac:dyDescent="0.25">
      <c r="A2986" t="s">
        <v>17</v>
      </c>
      <c r="B2986" t="s">
        <v>168</v>
      </c>
      <c r="C2986">
        <v>5038397929</v>
      </c>
    </row>
    <row r="2987" spans="1:3" x14ac:dyDescent="0.25">
      <c r="A2987" t="s">
        <v>145</v>
      </c>
      <c r="B2987" t="s">
        <v>168</v>
      </c>
      <c r="C2987">
        <v>21184</v>
      </c>
    </row>
    <row r="2988" spans="1:3" x14ac:dyDescent="0.25">
      <c r="A2988" t="s">
        <v>18</v>
      </c>
      <c r="B2988" t="s">
        <v>168</v>
      </c>
      <c r="C2988">
        <v>2047</v>
      </c>
    </row>
    <row r="2989" spans="1:3" x14ac:dyDescent="0.25">
      <c r="A2989" t="s">
        <v>19</v>
      </c>
      <c r="B2989" t="s">
        <v>168</v>
      </c>
      <c r="C2989">
        <v>125170590</v>
      </c>
    </row>
    <row r="2990" spans="1:3" x14ac:dyDescent="0.25">
      <c r="A2990" t="s">
        <v>20</v>
      </c>
      <c r="B2990" t="s">
        <v>168</v>
      </c>
      <c r="C2990">
        <v>23255</v>
      </c>
    </row>
    <row r="2991" spans="1:3" x14ac:dyDescent="0.25">
      <c r="A2991" t="s">
        <v>146</v>
      </c>
      <c r="B2991" t="s">
        <v>168</v>
      </c>
      <c r="C2991">
        <v>7600</v>
      </c>
    </row>
    <row r="2992" spans="1:3" x14ac:dyDescent="0.25">
      <c r="A2992" t="s">
        <v>21</v>
      </c>
      <c r="B2992" t="s">
        <v>168</v>
      </c>
      <c r="C2992">
        <v>12988800</v>
      </c>
    </row>
    <row r="2993" spans="1:3" x14ac:dyDescent="0.25">
      <c r="A2993" t="s">
        <v>22</v>
      </c>
      <c r="B2993" t="s">
        <v>168</v>
      </c>
      <c r="C2993">
        <v>5623536</v>
      </c>
    </row>
    <row r="2994" spans="1:3" x14ac:dyDescent="0.25">
      <c r="A2994" t="s">
        <v>23</v>
      </c>
      <c r="B2994" t="s">
        <v>168</v>
      </c>
      <c r="C2994">
        <v>1171582968</v>
      </c>
    </row>
    <row r="2995" spans="1:3" x14ac:dyDescent="0.25">
      <c r="A2995" t="s">
        <v>24</v>
      </c>
      <c r="B2995" t="s">
        <v>168</v>
      </c>
      <c r="C2995">
        <v>78173709</v>
      </c>
    </row>
    <row r="2996" spans="1:3" x14ac:dyDescent="0.25">
      <c r="A2996" t="s">
        <v>25</v>
      </c>
      <c r="B2996" t="s">
        <v>168</v>
      </c>
      <c r="C2996">
        <v>564854109</v>
      </c>
    </row>
    <row r="2997" spans="1:3" x14ac:dyDescent="0.25">
      <c r="A2997" t="s">
        <v>26</v>
      </c>
      <c r="B2997" t="s">
        <v>168</v>
      </c>
      <c r="C2997">
        <v>1954916638</v>
      </c>
    </row>
    <row r="2998" spans="1:3" x14ac:dyDescent="0.25">
      <c r="A2998" t="s">
        <v>27</v>
      </c>
      <c r="B2998" t="s">
        <v>168</v>
      </c>
      <c r="C2998">
        <v>22197103</v>
      </c>
    </row>
    <row r="2999" spans="1:3" x14ac:dyDescent="0.25">
      <c r="A2999" t="s">
        <v>28</v>
      </c>
      <c r="B2999" t="s">
        <v>168</v>
      </c>
      <c r="C2999">
        <v>30498902</v>
      </c>
    </row>
    <row r="3000" spans="1:3" x14ac:dyDescent="0.25">
      <c r="A3000" t="s">
        <v>29</v>
      </c>
      <c r="B3000" t="s">
        <v>168</v>
      </c>
      <c r="C3000">
        <v>36665341</v>
      </c>
    </row>
    <row r="3001" spans="1:3" x14ac:dyDescent="0.25">
      <c r="A3001" t="s">
        <v>30</v>
      </c>
      <c r="B3001" t="s">
        <v>168</v>
      </c>
      <c r="C3001">
        <v>5367778</v>
      </c>
    </row>
    <row r="3002" spans="1:3" x14ac:dyDescent="0.25">
      <c r="A3002" t="s">
        <v>31</v>
      </c>
      <c r="B3002" t="s">
        <v>168</v>
      </c>
      <c r="C3002">
        <v>288739257</v>
      </c>
    </row>
    <row r="3003" spans="1:3" x14ac:dyDescent="0.25">
      <c r="A3003" t="s">
        <v>32</v>
      </c>
      <c r="B3003" t="s">
        <v>168</v>
      </c>
      <c r="C3003">
        <v>1021706874</v>
      </c>
    </row>
    <row r="3004" spans="1:3" x14ac:dyDescent="0.25">
      <c r="A3004" t="s">
        <v>33</v>
      </c>
      <c r="B3004" t="s">
        <v>168</v>
      </c>
      <c r="C3004">
        <v>185</v>
      </c>
    </row>
    <row r="3005" spans="1:3" x14ac:dyDescent="0.25">
      <c r="A3005" t="s">
        <v>34</v>
      </c>
      <c r="B3005" t="s">
        <v>168</v>
      </c>
      <c r="C3005">
        <v>12751594</v>
      </c>
    </row>
    <row r="3006" spans="1:3" x14ac:dyDescent="0.25">
      <c r="A3006" t="s">
        <v>35</v>
      </c>
      <c r="B3006" t="s">
        <v>168</v>
      </c>
      <c r="C3006">
        <v>126856618</v>
      </c>
    </row>
    <row r="3007" spans="1:3" x14ac:dyDescent="0.25">
      <c r="A3007" t="s">
        <v>36</v>
      </c>
      <c r="B3007" t="s">
        <v>168</v>
      </c>
      <c r="C3007">
        <v>9296379</v>
      </c>
    </row>
    <row r="3008" spans="1:3" x14ac:dyDescent="0.25">
      <c r="A3008" t="s">
        <v>37</v>
      </c>
      <c r="B3008" t="s">
        <v>168</v>
      </c>
      <c r="C3008">
        <v>3828213</v>
      </c>
    </row>
    <row r="3009" spans="1:3" x14ac:dyDescent="0.25">
      <c r="A3009" t="s">
        <v>38</v>
      </c>
      <c r="B3009" t="s">
        <v>168</v>
      </c>
      <c r="C3009">
        <v>14460940</v>
      </c>
    </row>
    <row r="3010" spans="1:3" x14ac:dyDescent="0.25">
      <c r="A3010" t="s">
        <v>39</v>
      </c>
      <c r="B3010" t="s">
        <v>168</v>
      </c>
      <c r="C3010">
        <v>2655937</v>
      </c>
    </row>
    <row r="3011" spans="1:3" x14ac:dyDescent="0.25">
      <c r="A3011" t="s">
        <v>40</v>
      </c>
      <c r="B3011" t="s">
        <v>168</v>
      </c>
      <c r="C3011">
        <v>34340591</v>
      </c>
    </row>
    <row r="3012" spans="1:3" x14ac:dyDescent="0.25">
      <c r="A3012" t="s">
        <v>41</v>
      </c>
      <c r="B3012" t="s">
        <v>168</v>
      </c>
      <c r="C3012">
        <v>2713029123</v>
      </c>
    </row>
    <row r="3013" spans="1:3" x14ac:dyDescent="0.25">
      <c r="A3013" t="s">
        <v>43</v>
      </c>
      <c r="B3013" t="s">
        <v>168</v>
      </c>
      <c r="C3013">
        <v>11149165</v>
      </c>
    </row>
    <row r="3014" spans="1:3" x14ac:dyDescent="0.25">
      <c r="A3014" t="s">
        <v>139</v>
      </c>
      <c r="B3014" t="s">
        <v>168</v>
      </c>
      <c r="C3014">
        <v>277801</v>
      </c>
    </row>
    <row r="3015" spans="1:3" x14ac:dyDescent="0.25">
      <c r="A3015" t="s">
        <v>44</v>
      </c>
      <c r="B3015" t="s">
        <v>168</v>
      </c>
      <c r="C3015">
        <v>3510203554</v>
      </c>
    </row>
    <row r="3016" spans="1:3" x14ac:dyDescent="0.25">
      <c r="A3016" t="s">
        <v>45</v>
      </c>
      <c r="B3016" t="s">
        <v>168</v>
      </c>
      <c r="C3016">
        <v>1068381</v>
      </c>
    </row>
    <row r="3017" spans="1:3" x14ac:dyDescent="0.25">
      <c r="A3017" t="s">
        <v>46</v>
      </c>
      <c r="B3017" t="s">
        <v>168</v>
      </c>
      <c r="C3017">
        <v>54520984</v>
      </c>
    </row>
    <row r="3018" spans="1:3" x14ac:dyDescent="0.25">
      <c r="A3018" t="s">
        <v>47</v>
      </c>
      <c r="B3018" t="s">
        <v>168</v>
      </c>
      <c r="C3018">
        <v>511183</v>
      </c>
    </row>
    <row r="3019" spans="1:3" x14ac:dyDescent="0.25">
      <c r="A3019" t="s">
        <v>48</v>
      </c>
      <c r="B3019" t="s">
        <v>168</v>
      </c>
      <c r="C3019">
        <v>41538437</v>
      </c>
    </row>
    <row r="3020" spans="1:3" x14ac:dyDescent="0.25">
      <c r="A3020" t="s">
        <v>49</v>
      </c>
      <c r="B3020" t="s">
        <v>168</v>
      </c>
      <c r="C3020">
        <v>409239</v>
      </c>
    </row>
    <row r="3021" spans="1:3" x14ac:dyDescent="0.25">
      <c r="A3021" t="s">
        <v>50</v>
      </c>
      <c r="B3021" t="s">
        <v>168</v>
      </c>
      <c r="C3021">
        <v>24808198</v>
      </c>
    </row>
    <row r="3022" spans="1:3" x14ac:dyDescent="0.25">
      <c r="A3022" t="s">
        <v>51</v>
      </c>
      <c r="B3022" t="s">
        <v>168</v>
      </c>
      <c r="C3022">
        <v>15310231</v>
      </c>
    </row>
    <row r="3023" spans="1:3" x14ac:dyDescent="0.25">
      <c r="A3023" t="s">
        <v>52</v>
      </c>
      <c r="B3023" t="s">
        <v>168</v>
      </c>
      <c r="C3023">
        <v>584757000</v>
      </c>
    </row>
    <row r="3024" spans="1:3" x14ac:dyDescent="0.25">
      <c r="A3024" t="s">
        <v>53</v>
      </c>
      <c r="B3024" t="s">
        <v>168</v>
      </c>
      <c r="C3024">
        <v>116487977</v>
      </c>
    </row>
    <row r="3025" spans="1:3" x14ac:dyDescent="0.25">
      <c r="A3025" t="s">
        <v>54</v>
      </c>
      <c r="B3025" t="s">
        <v>168</v>
      </c>
      <c r="C3025">
        <v>343380395</v>
      </c>
    </row>
    <row r="3026" spans="1:3" x14ac:dyDescent="0.25">
      <c r="A3026" t="s">
        <v>55</v>
      </c>
      <c r="B3026" t="s">
        <v>168</v>
      </c>
      <c r="C3026">
        <v>250060798</v>
      </c>
    </row>
    <row r="3027" spans="1:3" x14ac:dyDescent="0.25">
      <c r="A3027" t="s">
        <v>56</v>
      </c>
      <c r="B3027" t="s">
        <v>168</v>
      </c>
      <c r="C3027">
        <v>15663000</v>
      </c>
    </row>
    <row r="3028" spans="1:3" x14ac:dyDescent="0.25">
      <c r="A3028" t="s">
        <v>57</v>
      </c>
      <c r="B3028" t="s">
        <v>168</v>
      </c>
      <c r="C3028">
        <v>544206792</v>
      </c>
    </row>
    <row r="3029" spans="1:3" x14ac:dyDescent="0.25">
      <c r="A3029" t="s">
        <v>58</v>
      </c>
      <c r="B3029" t="s">
        <v>168</v>
      </c>
      <c r="C3029">
        <v>8659868</v>
      </c>
    </row>
    <row r="3030" spans="1:3" x14ac:dyDescent="0.25">
      <c r="A3030" t="s">
        <v>59</v>
      </c>
      <c r="B3030" t="s">
        <v>168</v>
      </c>
      <c r="C3030">
        <v>4700330</v>
      </c>
    </row>
    <row r="3031" spans="1:3" x14ac:dyDescent="0.25">
      <c r="A3031" t="s">
        <v>60</v>
      </c>
      <c r="B3031" t="s">
        <v>168</v>
      </c>
      <c r="C3031">
        <v>87239637</v>
      </c>
    </row>
    <row r="3032" spans="1:3" x14ac:dyDescent="0.25">
      <c r="A3032" t="s">
        <v>61</v>
      </c>
      <c r="B3032" t="s">
        <v>168</v>
      </c>
      <c r="C3032">
        <v>40076306</v>
      </c>
    </row>
    <row r="3033" spans="1:3" x14ac:dyDescent="0.25">
      <c r="A3033" t="s">
        <v>62</v>
      </c>
      <c r="B3033" t="s">
        <v>168</v>
      </c>
      <c r="C3033">
        <v>19648784</v>
      </c>
    </row>
    <row r="3034" spans="1:3" x14ac:dyDescent="0.25">
      <c r="A3034" t="s">
        <v>63</v>
      </c>
      <c r="B3034" t="s">
        <v>168</v>
      </c>
      <c r="C3034">
        <v>2062000</v>
      </c>
    </row>
    <row r="3035" spans="1:3" x14ac:dyDescent="0.25">
      <c r="A3035" t="s">
        <v>64</v>
      </c>
      <c r="B3035" t="s">
        <v>168</v>
      </c>
      <c r="C3035">
        <v>118954218</v>
      </c>
    </row>
    <row r="3036" spans="1:3" x14ac:dyDescent="0.25">
      <c r="A3036" t="s">
        <v>65</v>
      </c>
      <c r="B3036" t="s">
        <v>168</v>
      </c>
      <c r="C3036">
        <v>205377</v>
      </c>
    </row>
    <row r="3037" spans="1:3" x14ac:dyDescent="0.25">
      <c r="A3037" t="s">
        <v>66</v>
      </c>
      <c r="B3037" t="s">
        <v>168</v>
      </c>
      <c r="C3037">
        <v>44460</v>
      </c>
    </row>
    <row r="3038" spans="1:3" x14ac:dyDescent="0.25">
      <c r="A3038" t="s">
        <v>67</v>
      </c>
      <c r="B3038" t="s">
        <v>168</v>
      </c>
      <c r="C3038">
        <v>142730</v>
      </c>
    </row>
    <row r="3039" spans="1:3" x14ac:dyDescent="0.25">
      <c r="A3039" t="s">
        <v>68</v>
      </c>
      <c r="B3039" t="s">
        <v>168</v>
      </c>
      <c r="C3039">
        <v>2697870</v>
      </c>
    </row>
    <row r="3040" spans="1:3" x14ac:dyDescent="0.25">
      <c r="A3040" t="s">
        <v>69</v>
      </c>
      <c r="B3040" t="s">
        <v>168</v>
      </c>
      <c r="C3040">
        <v>79205218</v>
      </c>
    </row>
    <row r="3041" spans="1:3" x14ac:dyDescent="0.25">
      <c r="A3041" t="s">
        <v>70</v>
      </c>
      <c r="B3041" t="s">
        <v>168</v>
      </c>
      <c r="C3041">
        <v>267983121</v>
      </c>
    </row>
    <row r="3042" spans="1:3" x14ac:dyDescent="0.25">
      <c r="A3042" t="s">
        <v>71</v>
      </c>
      <c r="B3042" t="s">
        <v>168</v>
      </c>
      <c r="C3042">
        <v>14624557</v>
      </c>
    </row>
    <row r="3043" spans="1:3" x14ac:dyDescent="0.25">
      <c r="A3043" t="s">
        <v>140</v>
      </c>
      <c r="B3043" t="s">
        <v>168</v>
      </c>
      <c r="C3043">
        <v>160062</v>
      </c>
    </row>
    <row r="3044" spans="1:3" x14ac:dyDescent="0.25">
      <c r="A3044" t="s">
        <v>72</v>
      </c>
      <c r="B3044" t="s">
        <v>168</v>
      </c>
      <c r="C3044">
        <v>1504968</v>
      </c>
    </row>
    <row r="3045" spans="1:3" x14ac:dyDescent="0.25">
      <c r="A3045" t="s">
        <v>73</v>
      </c>
      <c r="B3045" t="s">
        <v>168</v>
      </c>
      <c r="C3045">
        <v>1549346</v>
      </c>
    </row>
    <row r="3046" spans="1:3" x14ac:dyDescent="0.25">
      <c r="A3046" t="s">
        <v>74</v>
      </c>
      <c r="B3046" t="s">
        <v>168</v>
      </c>
      <c r="C3046">
        <v>326520143</v>
      </c>
    </row>
    <row r="3047" spans="1:3" x14ac:dyDescent="0.25">
      <c r="A3047" t="s">
        <v>147</v>
      </c>
      <c r="B3047" t="s">
        <v>168</v>
      </c>
      <c r="C3047">
        <v>784893</v>
      </c>
    </row>
    <row r="3048" spans="1:3" x14ac:dyDescent="0.25">
      <c r="A3048" t="s">
        <v>75</v>
      </c>
      <c r="B3048" t="s">
        <v>168</v>
      </c>
      <c r="C3048">
        <v>117706</v>
      </c>
    </row>
    <row r="3049" spans="1:3" x14ac:dyDescent="0.25">
      <c r="A3049" t="s">
        <v>76</v>
      </c>
      <c r="B3049" t="s">
        <v>168</v>
      </c>
      <c r="C3049">
        <v>478737</v>
      </c>
    </row>
    <row r="3050" spans="1:3" x14ac:dyDescent="0.25">
      <c r="A3050" t="s">
        <v>77</v>
      </c>
      <c r="B3050" t="s">
        <v>168</v>
      </c>
      <c r="C3050">
        <v>15281571</v>
      </c>
    </row>
    <row r="3051" spans="1:3" x14ac:dyDescent="0.25">
      <c r="A3051" t="s">
        <v>78</v>
      </c>
      <c r="B3051" t="s">
        <v>168</v>
      </c>
      <c r="C3051">
        <v>159184237</v>
      </c>
    </row>
    <row r="3052" spans="1:3" x14ac:dyDescent="0.25">
      <c r="A3052" t="s">
        <v>79</v>
      </c>
      <c r="B3052" t="s">
        <v>168</v>
      </c>
      <c r="C3052">
        <v>99649089</v>
      </c>
    </row>
    <row r="3053" spans="1:3" x14ac:dyDescent="0.25">
      <c r="A3053" t="s">
        <v>80</v>
      </c>
      <c r="B3053" t="s">
        <v>168</v>
      </c>
      <c r="C3053">
        <v>15171815</v>
      </c>
    </row>
    <row r="3054" spans="1:3" x14ac:dyDescent="0.25">
      <c r="A3054" t="s">
        <v>81</v>
      </c>
      <c r="B3054" t="s">
        <v>168</v>
      </c>
      <c r="C3054">
        <v>155428</v>
      </c>
    </row>
    <row r="3055" spans="1:3" x14ac:dyDescent="0.25">
      <c r="A3055" t="s">
        <v>82</v>
      </c>
      <c r="B3055" t="s">
        <v>168</v>
      </c>
      <c r="C3055">
        <v>27973620</v>
      </c>
    </row>
    <row r="3056" spans="1:3" x14ac:dyDescent="0.25">
      <c r="A3056" t="s">
        <v>83</v>
      </c>
      <c r="B3056" t="s">
        <v>168</v>
      </c>
      <c r="C3056">
        <v>10282145</v>
      </c>
    </row>
    <row r="3057" spans="1:3" x14ac:dyDescent="0.25">
      <c r="A3057" t="s">
        <v>84</v>
      </c>
      <c r="B3057" t="s">
        <v>168</v>
      </c>
      <c r="C3057">
        <v>4684388734</v>
      </c>
    </row>
    <row r="3058" spans="1:3" x14ac:dyDescent="0.25">
      <c r="A3058" t="s">
        <v>85</v>
      </c>
      <c r="B3058" t="s">
        <v>168</v>
      </c>
      <c r="C3058">
        <v>1</v>
      </c>
    </row>
    <row r="3059" spans="1:3" x14ac:dyDescent="0.25">
      <c r="A3059" t="s">
        <v>86</v>
      </c>
      <c r="B3059" t="s">
        <v>168</v>
      </c>
      <c r="C3059">
        <v>126588</v>
      </c>
    </row>
    <row r="3060" spans="1:3" x14ac:dyDescent="0.25">
      <c r="A3060" t="s">
        <v>87</v>
      </c>
      <c r="B3060" t="s">
        <v>168</v>
      </c>
      <c r="C3060">
        <v>187783294</v>
      </c>
    </row>
    <row r="3061" spans="1:3" x14ac:dyDescent="0.25">
      <c r="A3061" t="s">
        <v>88</v>
      </c>
      <c r="B3061" t="s">
        <v>168</v>
      </c>
      <c r="C3061">
        <v>9670369</v>
      </c>
    </row>
    <row r="3062" spans="1:3" x14ac:dyDescent="0.25">
      <c r="A3062" t="s">
        <v>89</v>
      </c>
      <c r="B3062" t="s">
        <v>168</v>
      </c>
      <c r="C3062">
        <v>1289</v>
      </c>
    </row>
    <row r="3063" spans="1:3" x14ac:dyDescent="0.25">
      <c r="A3063" t="s">
        <v>90</v>
      </c>
      <c r="B3063" t="s">
        <v>168</v>
      </c>
      <c r="C3063">
        <v>22219188</v>
      </c>
    </row>
    <row r="3064" spans="1:3" x14ac:dyDescent="0.25">
      <c r="A3064" t="s">
        <v>91</v>
      </c>
      <c r="B3064" t="s">
        <v>168</v>
      </c>
      <c r="C3064">
        <v>165247779</v>
      </c>
    </row>
    <row r="3065" spans="1:3" x14ac:dyDescent="0.25">
      <c r="A3065" t="s">
        <v>92</v>
      </c>
      <c r="B3065" t="s">
        <v>168</v>
      </c>
      <c r="C3065">
        <v>36760600</v>
      </c>
    </row>
    <row r="3066" spans="1:3" x14ac:dyDescent="0.25">
      <c r="A3066" t="s">
        <v>93</v>
      </c>
      <c r="B3066" t="s">
        <v>168</v>
      </c>
      <c r="C3066">
        <v>15539896</v>
      </c>
    </row>
    <row r="3067" spans="1:3" x14ac:dyDescent="0.25">
      <c r="A3067" t="s">
        <v>94</v>
      </c>
      <c r="B3067" t="s">
        <v>168</v>
      </c>
      <c r="C3067">
        <v>340088292</v>
      </c>
    </row>
    <row r="3068" spans="1:3" x14ac:dyDescent="0.25">
      <c r="A3068" t="s">
        <v>95</v>
      </c>
      <c r="B3068" t="s">
        <v>168</v>
      </c>
      <c r="C3068">
        <v>1712696660</v>
      </c>
    </row>
    <row r="3069" spans="1:3" x14ac:dyDescent="0.25">
      <c r="A3069" t="s">
        <v>96</v>
      </c>
      <c r="B3069" t="s">
        <v>168</v>
      </c>
      <c r="C3069">
        <v>519980872</v>
      </c>
    </row>
    <row r="3070" spans="1:3" x14ac:dyDescent="0.25">
      <c r="A3070" t="s">
        <v>97</v>
      </c>
      <c r="B3070" t="s">
        <v>168</v>
      </c>
      <c r="C3070">
        <v>92353544</v>
      </c>
    </row>
    <row r="3071" spans="1:3" x14ac:dyDescent="0.25">
      <c r="A3071" t="s">
        <v>98</v>
      </c>
      <c r="B3071" t="s">
        <v>168</v>
      </c>
      <c r="C3071">
        <v>93319036</v>
      </c>
    </row>
    <row r="3072" spans="1:3" x14ac:dyDescent="0.25">
      <c r="A3072" t="s">
        <v>99</v>
      </c>
      <c r="B3072" t="s">
        <v>168</v>
      </c>
      <c r="C3072">
        <v>308667785</v>
      </c>
    </row>
    <row r="3073" spans="1:3" x14ac:dyDescent="0.25">
      <c r="A3073" t="s">
        <v>100</v>
      </c>
      <c r="B3073" t="s">
        <v>168</v>
      </c>
      <c r="C3073">
        <v>2266756</v>
      </c>
    </row>
    <row r="3074" spans="1:3" x14ac:dyDescent="0.25">
      <c r="A3074" t="s">
        <v>101</v>
      </c>
      <c r="B3074" t="s">
        <v>168</v>
      </c>
      <c r="C3074">
        <v>3731</v>
      </c>
    </row>
    <row r="3075" spans="1:3" x14ac:dyDescent="0.25">
      <c r="A3075" t="s">
        <v>102</v>
      </c>
      <c r="B3075" t="s">
        <v>168</v>
      </c>
      <c r="C3075">
        <v>2044104</v>
      </c>
    </row>
    <row r="3076" spans="1:3" x14ac:dyDescent="0.25">
      <c r="A3076" t="s">
        <v>103</v>
      </c>
      <c r="B3076" t="s">
        <v>168</v>
      </c>
      <c r="C3076">
        <v>2849337</v>
      </c>
    </row>
    <row r="3077" spans="1:3" x14ac:dyDescent="0.25">
      <c r="A3077" t="s">
        <v>104</v>
      </c>
      <c r="B3077" t="s">
        <v>168</v>
      </c>
      <c r="C3077">
        <v>9006320</v>
      </c>
    </row>
    <row r="3078" spans="1:3" x14ac:dyDescent="0.25">
      <c r="A3078" t="s">
        <v>105</v>
      </c>
      <c r="B3078" t="s">
        <v>168</v>
      </c>
      <c r="C3078">
        <v>73924629</v>
      </c>
    </row>
    <row r="3079" spans="1:3" x14ac:dyDescent="0.25">
      <c r="A3079" t="s">
        <v>106</v>
      </c>
      <c r="B3079" t="s">
        <v>168</v>
      </c>
      <c r="C3079">
        <v>2066624179</v>
      </c>
    </row>
    <row r="3080" spans="1:3" x14ac:dyDescent="0.25">
      <c r="A3080" t="s">
        <v>107</v>
      </c>
      <c r="B3080" t="s">
        <v>168</v>
      </c>
      <c r="C3080">
        <v>187602159</v>
      </c>
    </row>
    <row r="3081" spans="1:3" x14ac:dyDescent="0.25">
      <c r="A3081" t="s">
        <v>108</v>
      </c>
      <c r="B3081" t="s">
        <v>168</v>
      </c>
      <c r="C3081">
        <v>61055552</v>
      </c>
    </row>
    <row r="3082" spans="1:3" x14ac:dyDescent="0.25">
      <c r="A3082" t="s">
        <v>109</v>
      </c>
      <c r="B3082" t="s">
        <v>168</v>
      </c>
      <c r="C3082">
        <v>134826102</v>
      </c>
    </row>
    <row r="3083" spans="1:3" x14ac:dyDescent="0.25">
      <c r="A3083" t="s">
        <v>110</v>
      </c>
      <c r="B3083" t="s">
        <v>168</v>
      </c>
      <c r="C3083">
        <v>106976969</v>
      </c>
    </row>
    <row r="3084" spans="1:3" x14ac:dyDescent="0.25">
      <c r="A3084" t="s">
        <v>111</v>
      </c>
      <c r="B3084" t="s">
        <v>168</v>
      </c>
      <c r="C3084">
        <v>197614888</v>
      </c>
    </row>
    <row r="3085" spans="1:3" x14ac:dyDescent="0.25">
      <c r="A3085" t="s">
        <v>112</v>
      </c>
      <c r="B3085" t="s">
        <v>168</v>
      </c>
      <c r="C3085">
        <v>8502795</v>
      </c>
    </row>
    <row r="3086" spans="1:3" x14ac:dyDescent="0.25">
      <c r="A3086" t="s">
        <v>113</v>
      </c>
      <c r="B3086" t="s">
        <v>168</v>
      </c>
      <c r="C3086">
        <v>724473139</v>
      </c>
    </row>
    <row r="3087" spans="1:3" x14ac:dyDescent="0.25">
      <c r="A3087" t="s">
        <v>114</v>
      </c>
      <c r="B3087" t="s">
        <v>168</v>
      </c>
      <c r="C3087">
        <v>313333</v>
      </c>
    </row>
    <row r="3088" spans="1:3" x14ac:dyDescent="0.25">
      <c r="A3088" t="s">
        <v>115</v>
      </c>
      <c r="B3088" t="s">
        <v>168</v>
      </c>
      <c r="C3088">
        <v>461433</v>
      </c>
    </row>
    <row r="3089" spans="1:3" x14ac:dyDescent="0.25">
      <c r="A3089" t="s">
        <v>116</v>
      </c>
      <c r="B3089" t="s">
        <v>168</v>
      </c>
      <c r="C3089">
        <v>156328792</v>
      </c>
    </row>
    <row r="3090" spans="1:3" x14ac:dyDescent="0.25">
      <c r="A3090" t="s">
        <v>117</v>
      </c>
      <c r="B3090" t="s">
        <v>168</v>
      </c>
      <c r="C3090">
        <v>205516967</v>
      </c>
    </row>
    <row r="3091" spans="1:3" x14ac:dyDescent="0.25">
      <c r="A3091" t="s">
        <v>118</v>
      </c>
      <c r="B3091" t="s">
        <v>168</v>
      </c>
      <c r="C3091">
        <v>111960424</v>
      </c>
    </row>
    <row r="3092" spans="1:3" x14ac:dyDescent="0.25">
      <c r="A3092" t="s">
        <v>119</v>
      </c>
      <c r="B3092" t="s">
        <v>168</v>
      </c>
      <c r="C3092">
        <v>1016790826</v>
      </c>
    </row>
    <row r="3093" spans="1:3" x14ac:dyDescent="0.25">
      <c r="A3093" t="s">
        <v>120</v>
      </c>
      <c r="B3093" t="s">
        <v>168</v>
      </c>
      <c r="C3093">
        <v>2590729</v>
      </c>
    </row>
    <row r="3094" spans="1:3" x14ac:dyDescent="0.25">
      <c r="A3094" t="s">
        <v>122</v>
      </c>
      <c r="B3094" t="s">
        <v>168</v>
      </c>
      <c r="C3094">
        <v>3649465</v>
      </c>
    </row>
    <row r="3095" spans="1:3" x14ac:dyDescent="0.25">
      <c r="A3095" t="s">
        <v>123</v>
      </c>
      <c r="B3095" t="s">
        <v>168</v>
      </c>
      <c r="C3095">
        <v>106210454</v>
      </c>
    </row>
    <row r="3096" spans="1:3" x14ac:dyDescent="0.25">
      <c r="A3096" t="s">
        <v>124</v>
      </c>
      <c r="B3096" t="s">
        <v>168</v>
      </c>
      <c r="C3096">
        <v>17242368</v>
      </c>
    </row>
    <row r="3097" spans="1:3" x14ac:dyDescent="0.25">
      <c r="A3097" t="s">
        <v>125</v>
      </c>
      <c r="B3097" t="s">
        <v>168</v>
      </c>
      <c r="C3097">
        <v>27335234</v>
      </c>
    </row>
    <row r="3098" spans="1:3" x14ac:dyDescent="0.25">
      <c r="A3098" t="s">
        <v>126</v>
      </c>
      <c r="B3098" t="s">
        <v>168</v>
      </c>
      <c r="C3098">
        <v>7622680</v>
      </c>
    </row>
    <row r="3099" spans="1:3" x14ac:dyDescent="0.25">
      <c r="A3099" t="s">
        <v>127</v>
      </c>
      <c r="B3099" t="s">
        <v>168</v>
      </c>
      <c r="C3099">
        <v>370860</v>
      </c>
    </row>
    <row r="3100" spans="1:3" x14ac:dyDescent="0.25">
      <c r="A3100" t="s">
        <v>128</v>
      </c>
      <c r="B3100" t="s">
        <v>168</v>
      </c>
      <c r="C3100">
        <v>85639338</v>
      </c>
    </row>
    <row r="3101" spans="1:3" x14ac:dyDescent="0.25">
      <c r="A3101" t="s">
        <v>129</v>
      </c>
      <c r="B3101" t="s">
        <v>168</v>
      </c>
      <c r="C3101">
        <v>997605913</v>
      </c>
    </row>
    <row r="3102" spans="1:3" x14ac:dyDescent="0.25">
      <c r="A3102" t="s">
        <v>130</v>
      </c>
      <c r="B3102" t="s">
        <v>168</v>
      </c>
      <c r="C3102">
        <v>19501551</v>
      </c>
    </row>
    <row r="3103" spans="1:3" x14ac:dyDescent="0.25">
      <c r="A3103" t="s">
        <v>131</v>
      </c>
      <c r="B3103" t="s">
        <v>168</v>
      </c>
      <c r="C3103">
        <v>8332979542</v>
      </c>
    </row>
    <row r="3104" spans="1:3" x14ac:dyDescent="0.25">
      <c r="A3104" t="s">
        <v>132</v>
      </c>
      <c r="B3104" t="s">
        <v>168</v>
      </c>
      <c r="C3104">
        <v>4680487</v>
      </c>
    </row>
    <row r="3105" spans="1:3" x14ac:dyDescent="0.25">
      <c r="A3105" t="s">
        <v>133</v>
      </c>
      <c r="B3105" t="s">
        <v>168</v>
      </c>
      <c r="C3105">
        <v>36634268</v>
      </c>
    </row>
    <row r="3106" spans="1:3" x14ac:dyDescent="0.25">
      <c r="A3106" t="s">
        <v>141</v>
      </c>
      <c r="B3106" t="s">
        <v>168</v>
      </c>
      <c r="C3106">
        <v>20</v>
      </c>
    </row>
    <row r="3107" spans="1:3" x14ac:dyDescent="0.25">
      <c r="A3107" t="s">
        <v>134</v>
      </c>
      <c r="B3107" t="s">
        <v>168</v>
      </c>
      <c r="C3107">
        <v>12013573</v>
      </c>
    </row>
    <row r="3108" spans="1:3" x14ac:dyDescent="0.25">
      <c r="A3108" t="s">
        <v>135</v>
      </c>
      <c r="B3108" t="s">
        <v>168</v>
      </c>
      <c r="C3108">
        <v>17451469</v>
      </c>
    </row>
    <row r="3109" spans="1:3" x14ac:dyDescent="0.25">
      <c r="A3109" t="s">
        <v>3</v>
      </c>
      <c r="B3109" t="s">
        <v>169</v>
      </c>
      <c r="C3109">
        <v>4220099</v>
      </c>
    </row>
    <row r="3110" spans="1:3" x14ac:dyDescent="0.25">
      <c r="A3110" t="s">
        <v>5</v>
      </c>
      <c r="B3110" t="s">
        <v>169</v>
      </c>
      <c r="C3110">
        <v>410768</v>
      </c>
    </row>
    <row r="3111" spans="1:3" x14ac:dyDescent="0.25">
      <c r="A3111" t="s">
        <v>6</v>
      </c>
      <c r="B3111" t="s">
        <v>169</v>
      </c>
      <c r="C3111">
        <v>71859</v>
      </c>
    </row>
    <row r="3112" spans="1:3" x14ac:dyDescent="0.25">
      <c r="A3112" t="s">
        <v>7</v>
      </c>
      <c r="B3112" t="s">
        <v>169</v>
      </c>
      <c r="C3112">
        <v>6829992</v>
      </c>
    </row>
    <row r="3113" spans="1:3" x14ac:dyDescent="0.25">
      <c r="A3113" t="s">
        <v>8</v>
      </c>
      <c r="B3113" t="s">
        <v>169</v>
      </c>
      <c r="C3113">
        <v>308447659</v>
      </c>
    </row>
    <row r="3114" spans="1:3" x14ac:dyDescent="0.25">
      <c r="A3114" t="s">
        <v>9</v>
      </c>
      <c r="B3114" t="s">
        <v>169</v>
      </c>
      <c r="C3114">
        <v>116301397</v>
      </c>
    </row>
    <row r="3115" spans="1:3" x14ac:dyDescent="0.25">
      <c r="A3115" t="s">
        <v>10</v>
      </c>
      <c r="B3115" t="s">
        <v>169</v>
      </c>
      <c r="C3115">
        <v>94322270</v>
      </c>
    </row>
    <row r="3116" spans="1:3" x14ac:dyDescent="0.25">
      <c r="A3116" t="s">
        <v>11</v>
      </c>
      <c r="B3116" t="s">
        <v>169</v>
      </c>
      <c r="C3116">
        <v>491859</v>
      </c>
    </row>
    <row r="3117" spans="1:3" x14ac:dyDescent="0.25">
      <c r="A3117" t="s">
        <v>12</v>
      </c>
      <c r="B3117" t="s">
        <v>169</v>
      </c>
      <c r="C3117">
        <v>5823676</v>
      </c>
    </row>
    <row r="3118" spans="1:3" x14ac:dyDescent="0.25">
      <c r="A3118" t="s">
        <v>13</v>
      </c>
      <c r="B3118" t="s">
        <v>169</v>
      </c>
      <c r="C3118">
        <v>73045005</v>
      </c>
    </row>
    <row r="3119" spans="1:3" x14ac:dyDescent="0.25">
      <c r="A3119" t="s">
        <v>14</v>
      </c>
      <c r="B3119" t="s">
        <v>169</v>
      </c>
      <c r="C3119">
        <v>8307212</v>
      </c>
    </row>
    <row r="3120" spans="1:3" x14ac:dyDescent="0.25">
      <c r="A3120" t="s">
        <v>15</v>
      </c>
      <c r="B3120" t="s">
        <v>169</v>
      </c>
      <c r="C3120">
        <v>1136550803</v>
      </c>
    </row>
    <row r="3121" spans="1:3" x14ac:dyDescent="0.25">
      <c r="A3121" t="s">
        <v>137</v>
      </c>
      <c r="B3121" t="s">
        <v>169</v>
      </c>
      <c r="C3121">
        <v>1335920</v>
      </c>
    </row>
    <row r="3122" spans="1:3" x14ac:dyDescent="0.25">
      <c r="A3122" t="s">
        <v>16</v>
      </c>
      <c r="B3122" t="s">
        <v>169</v>
      </c>
      <c r="C3122">
        <v>12439613</v>
      </c>
    </row>
    <row r="3123" spans="1:3" x14ac:dyDescent="0.25">
      <c r="A3123" t="s">
        <v>17</v>
      </c>
      <c r="B3123" t="s">
        <v>169</v>
      </c>
      <c r="C3123">
        <v>2762245963</v>
      </c>
    </row>
    <row r="3124" spans="1:3" x14ac:dyDescent="0.25">
      <c r="A3124" t="s">
        <v>18</v>
      </c>
      <c r="B3124" t="s">
        <v>169</v>
      </c>
      <c r="C3124">
        <v>146</v>
      </c>
    </row>
    <row r="3125" spans="1:3" x14ac:dyDescent="0.25">
      <c r="A3125" t="s">
        <v>19</v>
      </c>
      <c r="B3125" t="s">
        <v>169</v>
      </c>
      <c r="C3125">
        <v>360901109</v>
      </c>
    </row>
    <row r="3126" spans="1:3" x14ac:dyDescent="0.25">
      <c r="A3126" t="s">
        <v>20</v>
      </c>
      <c r="B3126" t="s">
        <v>169</v>
      </c>
      <c r="C3126">
        <v>5947952</v>
      </c>
    </row>
    <row r="3127" spans="1:3" x14ac:dyDescent="0.25">
      <c r="A3127" t="s">
        <v>146</v>
      </c>
      <c r="B3127" t="s">
        <v>169</v>
      </c>
      <c r="C3127">
        <v>1383214</v>
      </c>
    </row>
    <row r="3128" spans="1:3" x14ac:dyDescent="0.25">
      <c r="A3128" t="s">
        <v>21</v>
      </c>
      <c r="B3128" t="s">
        <v>169</v>
      </c>
      <c r="C3128">
        <v>2097900</v>
      </c>
    </row>
    <row r="3129" spans="1:3" x14ac:dyDescent="0.25">
      <c r="A3129" t="s">
        <v>22</v>
      </c>
      <c r="B3129" t="s">
        <v>169</v>
      </c>
      <c r="C3129">
        <v>11974078</v>
      </c>
    </row>
    <row r="3130" spans="1:3" x14ac:dyDescent="0.25">
      <c r="A3130" t="s">
        <v>23</v>
      </c>
      <c r="B3130" t="s">
        <v>169</v>
      </c>
      <c r="C3130">
        <v>178837583</v>
      </c>
    </row>
    <row r="3131" spans="1:3" x14ac:dyDescent="0.25">
      <c r="A3131" t="s">
        <v>138</v>
      </c>
      <c r="B3131" t="s">
        <v>169</v>
      </c>
      <c r="C3131">
        <v>196511</v>
      </c>
    </row>
    <row r="3132" spans="1:3" x14ac:dyDescent="0.25">
      <c r="A3132" t="s">
        <v>154</v>
      </c>
      <c r="B3132" t="s">
        <v>169</v>
      </c>
      <c r="C3132">
        <v>338637</v>
      </c>
    </row>
    <row r="3133" spans="1:3" x14ac:dyDescent="0.25">
      <c r="A3133" t="s">
        <v>24</v>
      </c>
      <c r="B3133" t="s">
        <v>169</v>
      </c>
      <c r="C3133">
        <v>56544719</v>
      </c>
    </row>
    <row r="3134" spans="1:3" x14ac:dyDescent="0.25">
      <c r="A3134" t="s">
        <v>25</v>
      </c>
      <c r="B3134" t="s">
        <v>169</v>
      </c>
      <c r="C3134">
        <v>57903923</v>
      </c>
    </row>
    <row r="3135" spans="1:3" x14ac:dyDescent="0.25">
      <c r="A3135" t="s">
        <v>26</v>
      </c>
      <c r="B3135" t="s">
        <v>169</v>
      </c>
      <c r="C3135">
        <v>1020301744</v>
      </c>
    </row>
    <row r="3136" spans="1:3" x14ac:dyDescent="0.25">
      <c r="A3136" t="s">
        <v>27</v>
      </c>
      <c r="B3136" t="s">
        <v>169</v>
      </c>
      <c r="C3136">
        <v>18185090</v>
      </c>
    </row>
    <row r="3137" spans="1:3" x14ac:dyDescent="0.25">
      <c r="A3137" t="s">
        <v>28</v>
      </c>
      <c r="B3137" t="s">
        <v>169</v>
      </c>
      <c r="C3137">
        <v>1598003</v>
      </c>
    </row>
    <row r="3138" spans="1:3" x14ac:dyDescent="0.25">
      <c r="A3138" t="s">
        <v>29</v>
      </c>
      <c r="B3138" t="s">
        <v>169</v>
      </c>
      <c r="C3138">
        <v>123712152</v>
      </c>
    </row>
    <row r="3139" spans="1:3" x14ac:dyDescent="0.25">
      <c r="A3139" t="s">
        <v>30</v>
      </c>
      <c r="B3139" t="s">
        <v>169</v>
      </c>
      <c r="C3139">
        <v>86344986</v>
      </c>
    </row>
    <row r="3140" spans="1:3" x14ac:dyDescent="0.25">
      <c r="A3140" t="s">
        <v>31</v>
      </c>
      <c r="B3140" t="s">
        <v>169</v>
      </c>
      <c r="C3140">
        <v>417482594</v>
      </c>
    </row>
    <row r="3141" spans="1:3" x14ac:dyDescent="0.25">
      <c r="A3141" t="s">
        <v>32</v>
      </c>
      <c r="B3141" t="s">
        <v>169</v>
      </c>
      <c r="C3141">
        <v>276541736</v>
      </c>
    </row>
    <row r="3142" spans="1:3" x14ac:dyDescent="0.25">
      <c r="A3142" t="s">
        <v>33</v>
      </c>
      <c r="B3142" t="s">
        <v>169</v>
      </c>
      <c r="C3142">
        <v>121626</v>
      </c>
    </row>
    <row r="3143" spans="1:3" x14ac:dyDescent="0.25">
      <c r="A3143" t="s">
        <v>34</v>
      </c>
      <c r="B3143" t="s">
        <v>169</v>
      </c>
      <c r="C3143">
        <v>294245170</v>
      </c>
    </row>
    <row r="3144" spans="1:3" x14ac:dyDescent="0.25">
      <c r="A3144" t="s">
        <v>35</v>
      </c>
      <c r="B3144" t="s">
        <v>169</v>
      </c>
      <c r="C3144">
        <v>39826809</v>
      </c>
    </row>
    <row r="3145" spans="1:3" x14ac:dyDescent="0.25">
      <c r="A3145" t="s">
        <v>36</v>
      </c>
      <c r="B3145" t="s">
        <v>169</v>
      </c>
      <c r="C3145">
        <v>76745</v>
      </c>
    </row>
    <row r="3146" spans="1:3" x14ac:dyDescent="0.25">
      <c r="A3146" t="s">
        <v>37</v>
      </c>
      <c r="B3146" t="s">
        <v>169</v>
      </c>
      <c r="C3146">
        <v>309667</v>
      </c>
    </row>
    <row r="3147" spans="1:3" x14ac:dyDescent="0.25">
      <c r="A3147" t="s">
        <v>38</v>
      </c>
      <c r="B3147" t="s">
        <v>169</v>
      </c>
      <c r="C3147">
        <v>9970493</v>
      </c>
    </row>
    <row r="3148" spans="1:3" x14ac:dyDescent="0.25">
      <c r="A3148" t="s">
        <v>39</v>
      </c>
      <c r="B3148" t="s">
        <v>169</v>
      </c>
      <c r="C3148">
        <v>638552</v>
      </c>
    </row>
    <row r="3149" spans="1:3" x14ac:dyDescent="0.25">
      <c r="A3149" t="s">
        <v>40</v>
      </c>
      <c r="B3149" t="s">
        <v>169</v>
      </c>
      <c r="C3149">
        <v>2544584</v>
      </c>
    </row>
    <row r="3150" spans="1:3" x14ac:dyDescent="0.25">
      <c r="A3150" t="s">
        <v>41</v>
      </c>
      <c r="B3150" t="s">
        <v>169</v>
      </c>
      <c r="C3150">
        <v>767477128</v>
      </c>
    </row>
    <row r="3151" spans="1:3" x14ac:dyDescent="0.25">
      <c r="A3151" t="s">
        <v>43</v>
      </c>
      <c r="B3151" t="s">
        <v>169</v>
      </c>
      <c r="C3151">
        <v>193611</v>
      </c>
    </row>
    <row r="3152" spans="1:3" x14ac:dyDescent="0.25">
      <c r="A3152" t="s">
        <v>139</v>
      </c>
      <c r="B3152" t="s">
        <v>169</v>
      </c>
      <c r="C3152">
        <v>18571649</v>
      </c>
    </row>
    <row r="3153" spans="1:3" x14ac:dyDescent="0.25">
      <c r="A3153" t="s">
        <v>44</v>
      </c>
      <c r="B3153" t="s">
        <v>169</v>
      </c>
      <c r="C3153">
        <v>4595320615</v>
      </c>
    </row>
    <row r="3154" spans="1:3" x14ac:dyDescent="0.25">
      <c r="A3154" t="s">
        <v>45</v>
      </c>
      <c r="B3154" t="s">
        <v>169</v>
      </c>
      <c r="C3154">
        <v>2288</v>
      </c>
    </row>
    <row r="3155" spans="1:3" x14ac:dyDescent="0.25">
      <c r="A3155" t="s">
        <v>46</v>
      </c>
      <c r="B3155" t="s">
        <v>169</v>
      </c>
      <c r="C3155">
        <v>518664201</v>
      </c>
    </row>
    <row r="3156" spans="1:3" x14ac:dyDescent="0.25">
      <c r="A3156" t="s">
        <v>47</v>
      </c>
      <c r="B3156" t="s">
        <v>169</v>
      </c>
      <c r="C3156">
        <v>426</v>
      </c>
    </row>
    <row r="3157" spans="1:3" x14ac:dyDescent="0.25">
      <c r="A3157" t="s">
        <v>48</v>
      </c>
      <c r="B3157" t="s">
        <v>169</v>
      </c>
      <c r="C3157">
        <v>67318365</v>
      </c>
    </row>
    <row r="3158" spans="1:3" x14ac:dyDescent="0.25">
      <c r="A3158" t="s">
        <v>49</v>
      </c>
      <c r="B3158" t="s">
        <v>169</v>
      </c>
      <c r="C3158">
        <v>60670</v>
      </c>
    </row>
    <row r="3159" spans="1:3" x14ac:dyDescent="0.25">
      <c r="A3159" t="s">
        <v>50</v>
      </c>
      <c r="B3159" t="s">
        <v>169</v>
      </c>
      <c r="C3159">
        <v>89528906</v>
      </c>
    </row>
    <row r="3160" spans="1:3" x14ac:dyDescent="0.25">
      <c r="A3160" t="s">
        <v>51</v>
      </c>
      <c r="B3160" t="s">
        <v>169</v>
      </c>
      <c r="C3160">
        <v>814449546</v>
      </c>
    </row>
    <row r="3161" spans="1:3" x14ac:dyDescent="0.25">
      <c r="A3161" t="s">
        <v>52</v>
      </c>
      <c r="B3161" t="s">
        <v>169</v>
      </c>
      <c r="C3161">
        <v>71916000</v>
      </c>
    </row>
    <row r="3162" spans="1:3" x14ac:dyDescent="0.25">
      <c r="A3162" t="s">
        <v>53</v>
      </c>
      <c r="B3162" t="s">
        <v>169</v>
      </c>
      <c r="C3162">
        <v>6546</v>
      </c>
    </row>
    <row r="3163" spans="1:3" x14ac:dyDescent="0.25">
      <c r="A3163" t="s">
        <v>54</v>
      </c>
      <c r="B3163" t="s">
        <v>169</v>
      </c>
      <c r="C3163">
        <v>672596951</v>
      </c>
    </row>
    <row r="3164" spans="1:3" x14ac:dyDescent="0.25">
      <c r="A3164" t="s">
        <v>55</v>
      </c>
      <c r="B3164" t="s">
        <v>169</v>
      </c>
      <c r="C3164">
        <v>115638086</v>
      </c>
    </row>
    <row r="3165" spans="1:3" x14ac:dyDescent="0.25">
      <c r="A3165" t="s">
        <v>56</v>
      </c>
      <c r="B3165" t="s">
        <v>169</v>
      </c>
      <c r="C3165">
        <v>1081000</v>
      </c>
    </row>
    <row r="3166" spans="1:3" x14ac:dyDescent="0.25">
      <c r="A3166" t="s">
        <v>57</v>
      </c>
      <c r="B3166" t="s">
        <v>169</v>
      </c>
      <c r="C3166">
        <v>302600085</v>
      </c>
    </row>
    <row r="3167" spans="1:3" x14ac:dyDescent="0.25">
      <c r="A3167" t="s">
        <v>58</v>
      </c>
      <c r="B3167" t="s">
        <v>169</v>
      </c>
      <c r="C3167">
        <v>46636231</v>
      </c>
    </row>
    <row r="3168" spans="1:3" x14ac:dyDescent="0.25">
      <c r="A3168" t="s">
        <v>59</v>
      </c>
      <c r="B3168" t="s">
        <v>169</v>
      </c>
      <c r="C3168">
        <v>319449</v>
      </c>
    </row>
    <row r="3169" spans="1:3" x14ac:dyDescent="0.25">
      <c r="A3169" t="s">
        <v>60</v>
      </c>
      <c r="B3169" t="s">
        <v>169</v>
      </c>
      <c r="C3169">
        <v>306824880</v>
      </c>
    </row>
    <row r="3170" spans="1:3" x14ac:dyDescent="0.25">
      <c r="A3170" t="s">
        <v>61</v>
      </c>
      <c r="B3170" t="s">
        <v>169</v>
      </c>
      <c r="C3170">
        <v>41175395</v>
      </c>
    </row>
    <row r="3171" spans="1:3" x14ac:dyDescent="0.25">
      <c r="A3171" t="s">
        <v>62</v>
      </c>
      <c r="B3171" t="s">
        <v>169</v>
      </c>
      <c r="C3171">
        <v>42616019</v>
      </c>
    </row>
    <row r="3172" spans="1:3" x14ac:dyDescent="0.25">
      <c r="A3172" t="s">
        <v>63</v>
      </c>
      <c r="B3172" t="s">
        <v>169</v>
      </c>
      <c r="C3172">
        <v>135828339</v>
      </c>
    </row>
    <row r="3173" spans="1:3" x14ac:dyDescent="0.25">
      <c r="A3173" t="s">
        <v>64</v>
      </c>
      <c r="B3173" t="s">
        <v>169</v>
      </c>
      <c r="C3173">
        <v>597499924</v>
      </c>
    </row>
    <row r="3174" spans="1:3" x14ac:dyDescent="0.25">
      <c r="A3174" t="s">
        <v>65</v>
      </c>
      <c r="B3174" t="s">
        <v>169</v>
      </c>
      <c r="C3174">
        <v>348500</v>
      </c>
    </row>
    <row r="3175" spans="1:3" x14ac:dyDescent="0.25">
      <c r="A3175" t="s">
        <v>66</v>
      </c>
      <c r="B3175" t="s">
        <v>169</v>
      </c>
      <c r="C3175">
        <v>23609533</v>
      </c>
    </row>
    <row r="3176" spans="1:3" x14ac:dyDescent="0.25">
      <c r="A3176" t="s">
        <v>67</v>
      </c>
      <c r="B3176" t="s">
        <v>169</v>
      </c>
      <c r="C3176">
        <v>24536731</v>
      </c>
    </row>
    <row r="3177" spans="1:3" x14ac:dyDescent="0.25">
      <c r="A3177" t="s">
        <v>68</v>
      </c>
      <c r="B3177" t="s">
        <v>169</v>
      </c>
      <c r="C3177">
        <v>22083979</v>
      </c>
    </row>
    <row r="3178" spans="1:3" x14ac:dyDescent="0.25">
      <c r="A3178" t="s">
        <v>69</v>
      </c>
      <c r="B3178" t="s">
        <v>169</v>
      </c>
      <c r="C3178">
        <v>23634744</v>
      </c>
    </row>
    <row r="3179" spans="1:3" x14ac:dyDescent="0.25">
      <c r="A3179" t="s">
        <v>70</v>
      </c>
      <c r="B3179" t="s">
        <v>169</v>
      </c>
      <c r="C3179">
        <v>234948426</v>
      </c>
    </row>
    <row r="3180" spans="1:3" x14ac:dyDescent="0.25">
      <c r="A3180" t="s">
        <v>71</v>
      </c>
      <c r="B3180" t="s">
        <v>169</v>
      </c>
      <c r="C3180">
        <v>169689165</v>
      </c>
    </row>
    <row r="3181" spans="1:3" x14ac:dyDescent="0.25">
      <c r="A3181" t="s">
        <v>140</v>
      </c>
      <c r="B3181" t="s">
        <v>169</v>
      </c>
      <c r="C3181">
        <v>36456568</v>
      </c>
    </row>
    <row r="3182" spans="1:3" x14ac:dyDescent="0.25">
      <c r="A3182" t="s">
        <v>72</v>
      </c>
      <c r="B3182" t="s">
        <v>169</v>
      </c>
      <c r="C3182">
        <v>637510</v>
      </c>
    </row>
    <row r="3183" spans="1:3" x14ac:dyDescent="0.25">
      <c r="A3183" t="s">
        <v>73</v>
      </c>
      <c r="B3183" t="s">
        <v>169</v>
      </c>
      <c r="C3183">
        <v>585159948</v>
      </c>
    </row>
    <row r="3184" spans="1:3" x14ac:dyDescent="0.25">
      <c r="A3184" t="s">
        <v>74</v>
      </c>
      <c r="B3184" t="s">
        <v>169</v>
      </c>
      <c r="C3184">
        <v>321770207</v>
      </c>
    </row>
    <row r="3185" spans="1:3" x14ac:dyDescent="0.25">
      <c r="A3185" t="s">
        <v>75</v>
      </c>
      <c r="B3185" t="s">
        <v>169</v>
      </c>
      <c r="C3185">
        <v>295656</v>
      </c>
    </row>
    <row r="3186" spans="1:3" x14ac:dyDescent="0.25">
      <c r="A3186" t="s">
        <v>76</v>
      </c>
      <c r="B3186" t="s">
        <v>169</v>
      </c>
      <c r="C3186">
        <v>7263874</v>
      </c>
    </row>
    <row r="3187" spans="1:3" x14ac:dyDescent="0.25">
      <c r="A3187" t="s">
        <v>77</v>
      </c>
      <c r="B3187" t="s">
        <v>169</v>
      </c>
      <c r="C3187">
        <v>8285032</v>
      </c>
    </row>
    <row r="3188" spans="1:3" x14ac:dyDescent="0.25">
      <c r="A3188" t="s">
        <v>78</v>
      </c>
      <c r="B3188" t="s">
        <v>169</v>
      </c>
      <c r="C3188">
        <v>291393818</v>
      </c>
    </row>
    <row r="3189" spans="1:3" x14ac:dyDescent="0.25">
      <c r="A3189" t="s">
        <v>79</v>
      </c>
      <c r="B3189" t="s">
        <v>169</v>
      </c>
      <c r="C3189">
        <v>33537139</v>
      </c>
    </row>
    <row r="3190" spans="1:3" x14ac:dyDescent="0.25">
      <c r="A3190" t="s">
        <v>80</v>
      </c>
      <c r="B3190" t="s">
        <v>169</v>
      </c>
      <c r="C3190">
        <v>27156085</v>
      </c>
    </row>
    <row r="3191" spans="1:3" x14ac:dyDescent="0.25">
      <c r="A3191" t="s">
        <v>81</v>
      </c>
      <c r="B3191" t="s">
        <v>169</v>
      </c>
      <c r="C3191">
        <v>177179</v>
      </c>
    </row>
    <row r="3192" spans="1:3" x14ac:dyDescent="0.25">
      <c r="A3192" t="s">
        <v>82</v>
      </c>
      <c r="B3192" t="s">
        <v>169</v>
      </c>
      <c r="C3192">
        <v>16223664</v>
      </c>
    </row>
    <row r="3193" spans="1:3" x14ac:dyDescent="0.25">
      <c r="A3193" t="s">
        <v>83</v>
      </c>
      <c r="B3193" t="s">
        <v>169</v>
      </c>
      <c r="C3193">
        <v>1015367</v>
      </c>
    </row>
    <row r="3194" spans="1:3" x14ac:dyDescent="0.25">
      <c r="A3194" t="s">
        <v>84</v>
      </c>
      <c r="B3194" t="s">
        <v>169</v>
      </c>
      <c r="C3194">
        <v>4128826279</v>
      </c>
    </row>
    <row r="3195" spans="1:3" x14ac:dyDescent="0.25">
      <c r="A3195" t="s">
        <v>85</v>
      </c>
      <c r="B3195" t="s">
        <v>169</v>
      </c>
      <c r="C3195">
        <v>38310649</v>
      </c>
    </row>
    <row r="3196" spans="1:3" x14ac:dyDescent="0.25">
      <c r="A3196" t="s">
        <v>86</v>
      </c>
      <c r="B3196" t="s">
        <v>169</v>
      </c>
      <c r="C3196">
        <v>24651</v>
      </c>
    </row>
    <row r="3197" spans="1:3" x14ac:dyDescent="0.25">
      <c r="A3197" t="s">
        <v>87</v>
      </c>
      <c r="B3197" t="s">
        <v>169</v>
      </c>
      <c r="C3197">
        <v>25554535</v>
      </c>
    </row>
    <row r="3198" spans="1:3" x14ac:dyDescent="0.25">
      <c r="A3198" t="s">
        <v>88</v>
      </c>
      <c r="B3198" t="s">
        <v>169</v>
      </c>
      <c r="C3198">
        <v>18729701</v>
      </c>
    </row>
    <row r="3199" spans="1:3" x14ac:dyDescent="0.25">
      <c r="A3199" t="s">
        <v>89</v>
      </c>
      <c r="B3199" t="s">
        <v>169</v>
      </c>
      <c r="C3199">
        <v>6413434</v>
      </c>
    </row>
    <row r="3200" spans="1:3" x14ac:dyDescent="0.25">
      <c r="A3200" t="s">
        <v>90</v>
      </c>
      <c r="B3200" t="s">
        <v>169</v>
      </c>
      <c r="C3200">
        <v>170322512</v>
      </c>
    </row>
    <row r="3201" spans="1:3" x14ac:dyDescent="0.25">
      <c r="A3201" t="s">
        <v>91</v>
      </c>
      <c r="B3201" t="s">
        <v>169</v>
      </c>
      <c r="C3201">
        <v>372303</v>
      </c>
    </row>
    <row r="3202" spans="1:3" x14ac:dyDescent="0.25">
      <c r="A3202" t="s">
        <v>92</v>
      </c>
      <c r="B3202" t="s">
        <v>169</v>
      </c>
      <c r="C3202">
        <v>17627006</v>
      </c>
    </row>
    <row r="3203" spans="1:3" x14ac:dyDescent="0.25">
      <c r="A3203" t="s">
        <v>93</v>
      </c>
      <c r="B3203" t="s">
        <v>169</v>
      </c>
      <c r="C3203">
        <v>70990370</v>
      </c>
    </row>
    <row r="3204" spans="1:3" x14ac:dyDescent="0.25">
      <c r="A3204" t="s">
        <v>94</v>
      </c>
      <c r="B3204" t="s">
        <v>169</v>
      </c>
      <c r="C3204">
        <v>49100419</v>
      </c>
    </row>
    <row r="3205" spans="1:3" x14ac:dyDescent="0.25">
      <c r="A3205" t="s">
        <v>95</v>
      </c>
      <c r="B3205" t="s">
        <v>169</v>
      </c>
      <c r="C3205">
        <v>8679743</v>
      </c>
    </row>
    <row r="3206" spans="1:3" x14ac:dyDescent="0.25">
      <c r="A3206" t="s">
        <v>96</v>
      </c>
      <c r="B3206" t="s">
        <v>169</v>
      </c>
      <c r="C3206">
        <v>1576184052</v>
      </c>
    </row>
    <row r="3207" spans="1:3" x14ac:dyDescent="0.25">
      <c r="A3207" t="s">
        <v>97</v>
      </c>
      <c r="B3207" t="s">
        <v>169</v>
      </c>
      <c r="C3207">
        <v>494063861</v>
      </c>
    </row>
    <row r="3208" spans="1:3" x14ac:dyDescent="0.25">
      <c r="A3208" t="s">
        <v>98</v>
      </c>
      <c r="B3208" t="s">
        <v>169</v>
      </c>
      <c r="C3208">
        <v>508550042</v>
      </c>
    </row>
    <row r="3209" spans="1:3" x14ac:dyDescent="0.25">
      <c r="A3209" t="s">
        <v>99</v>
      </c>
      <c r="B3209" t="s">
        <v>169</v>
      </c>
      <c r="C3209">
        <v>332211610</v>
      </c>
    </row>
    <row r="3210" spans="1:3" x14ac:dyDescent="0.25">
      <c r="A3210" t="s">
        <v>100</v>
      </c>
      <c r="B3210" t="s">
        <v>169</v>
      </c>
      <c r="C3210">
        <v>27044</v>
      </c>
    </row>
    <row r="3211" spans="1:3" x14ac:dyDescent="0.25">
      <c r="A3211" t="s">
        <v>101</v>
      </c>
      <c r="B3211" t="s">
        <v>169</v>
      </c>
      <c r="C3211">
        <v>37</v>
      </c>
    </row>
    <row r="3212" spans="1:3" x14ac:dyDescent="0.25">
      <c r="A3212" t="s">
        <v>102</v>
      </c>
      <c r="B3212" t="s">
        <v>169</v>
      </c>
      <c r="C3212">
        <v>10096</v>
      </c>
    </row>
    <row r="3213" spans="1:3" x14ac:dyDescent="0.25">
      <c r="A3213" t="s">
        <v>103</v>
      </c>
      <c r="B3213" t="s">
        <v>169</v>
      </c>
      <c r="C3213">
        <v>698668</v>
      </c>
    </row>
    <row r="3214" spans="1:3" x14ac:dyDescent="0.25">
      <c r="A3214" t="s">
        <v>104</v>
      </c>
      <c r="B3214" t="s">
        <v>169</v>
      </c>
      <c r="C3214">
        <v>87688664</v>
      </c>
    </row>
    <row r="3215" spans="1:3" x14ac:dyDescent="0.25">
      <c r="A3215" t="s">
        <v>105</v>
      </c>
      <c r="B3215" t="s">
        <v>169</v>
      </c>
      <c r="C3215">
        <v>55307424</v>
      </c>
    </row>
    <row r="3216" spans="1:3" x14ac:dyDescent="0.25">
      <c r="A3216" t="s">
        <v>106</v>
      </c>
      <c r="B3216" t="s">
        <v>169</v>
      </c>
      <c r="C3216">
        <v>878687171</v>
      </c>
    </row>
    <row r="3217" spans="1:3" x14ac:dyDescent="0.25">
      <c r="A3217" t="s">
        <v>107</v>
      </c>
      <c r="B3217" t="s">
        <v>169</v>
      </c>
      <c r="C3217">
        <v>580724016</v>
      </c>
    </row>
    <row r="3218" spans="1:3" x14ac:dyDescent="0.25">
      <c r="A3218" t="s">
        <v>108</v>
      </c>
      <c r="B3218" t="s">
        <v>169</v>
      </c>
      <c r="C3218">
        <v>5372125</v>
      </c>
    </row>
    <row r="3219" spans="1:3" x14ac:dyDescent="0.25">
      <c r="A3219" t="s">
        <v>109</v>
      </c>
      <c r="B3219" t="s">
        <v>169</v>
      </c>
      <c r="C3219">
        <v>209355971</v>
      </c>
    </row>
    <row r="3220" spans="1:3" x14ac:dyDescent="0.25">
      <c r="A3220" t="s">
        <v>110</v>
      </c>
      <c r="B3220" t="s">
        <v>169</v>
      </c>
      <c r="C3220">
        <v>198038</v>
      </c>
    </row>
    <row r="3221" spans="1:3" x14ac:dyDescent="0.25">
      <c r="A3221" t="s">
        <v>111</v>
      </c>
      <c r="B3221" t="s">
        <v>169</v>
      </c>
      <c r="C3221">
        <v>336751799</v>
      </c>
    </row>
    <row r="3222" spans="1:3" x14ac:dyDescent="0.25">
      <c r="A3222" t="s">
        <v>112</v>
      </c>
      <c r="B3222" t="s">
        <v>169</v>
      </c>
      <c r="C3222">
        <v>478054935</v>
      </c>
    </row>
    <row r="3223" spans="1:3" x14ac:dyDescent="0.25">
      <c r="A3223" t="s">
        <v>113</v>
      </c>
      <c r="B3223" t="s">
        <v>169</v>
      </c>
      <c r="C3223">
        <v>323163636</v>
      </c>
    </row>
    <row r="3224" spans="1:3" x14ac:dyDescent="0.25">
      <c r="A3224" t="s">
        <v>114</v>
      </c>
      <c r="B3224" t="s">
        <v>169</v>
      </c>
      <c r="C3224">
        <v>5714</v>
      </c>
    </row>
    <row r="3225" spans="1:3" x14ac:dyDescent="0.25">
      <c r="A3225" t="s">
        <v>115</v>
      </c>
      <c r="B3225" t="s">
        <v>169</v>
      </c>
      <c r="C3225">
        <v>2626</v>
      </c>
    </row>
    <row r="3226" spans="1:3" x14ac:dyDescent="0.25">
      <c r="A3226" t="s">
        <v>116</v>
      </c>
      <c r="B3226" t="s">
        <v>169</v>
      </c>
      <c r="C3226">
        <v>77331859</v>
      </c>
    </row>
    <row r="3227" spans="1:3" x14ac:dyDescent="0.25">
      <c r="A3227" t="s">
        <v>117</v>
      </c>
      <c r="B3227" t="s">
        <v>169</v>
      </c>
      <c r="C3227">
        <v>664290124</v>
      </c>
    </row>
    <row r="3228" spans="1:3" x14ac:dyDescent="0.25">
      <c r="A3228" t="s">
        <v>118</v>
      </c>
      <c r="B3228" t="s">
        <v>169</v>
      </c>
      <c r="C3228">
        <v>3268273</v>
      </c>
    </row>
    <row r="3229" spans="1:3" x14ac:dyDescent="0.25">
      <c r="A3229" t="s">
        <v>119</v>
      </c>
      <c r="B3229" t="s">
        <v>169</v>
      </c>
      <c r="C3229">
        <v>98769087</v>
      </c>
    </row>
    <row r="3230" spans="1:3" x14ac:dyDescent="0.25">
      <c r="A3230" t="s">
        <v>120</v>
      </c>
      <c r="B3230" t="s">
        <v>169</v>
      </c>
      <c r="C3230">
        <v>687551</v>
      </c>
    </row>
    <row r="3231" spans="1:3" x14ac:dyDescent="0.25">
      <c r="A3231" t="s">
        <v>121</v>
      </c>
      <c r="B3231" t="s">
        <v>169</v>
      </c>
      <c r="C3231">
        <v>58439</v>
      </c>
    </row>
    <row r="3232" spans="1:3" x14ac:dyDescent="0.25">
      <c r="A3232" t="s">
        <v>122</v>
      </c>
      <c r="B3232" t="s">
        <v>169</v>
      </c>
      <c r="C3232">
        <v>22518592</v>
      </c>
    </row>
    <row r="3233" spans="1:3" x14ac:dyDescent="0.25">
      <c r="A3233" t="s">
        <v>123</v>
      </c>
      <c r="B3233" t="s">
        <v>169</v>
      </c>
      <c r="C3233">
        <v>562367297</v>
      </c>
    </row>
    <row r="3234" spans="1:3" x14ac:dyDescent="0.25">
      <c r="A3234" t="s">
        <v>124</v>
      </c>
      <c r="B3234" t="s">
        <v>169</v>
      </c>
      <c r="C3234">
        <v>35281964</v>
      </c>
    </row>
    <row r="3235" spans="1:3" x14ac:dyDescent="0.25">
      <c r="A3235" t="s">
        <v>125</v>
      </c>
      <c r="B3235" t="s">
        <v>169</v>
      </c>
      <c r="C3235">
        <v>697027416</v>
      </c>
    </row>
    <row r="3236" spans="1:3" x14ac:dyDescent="0.25">
      <c r="A3236" t="s">
        <v>126</v>
      </c>
      <c r="B3236" t="s">
        <v>169</v>
      </c>
      <c r="C3236">
        <v>68846401</v>
      </c>
    </row>
    <row r="3237" spans="1:3" x14ac:dyDescent="0.25">
      <c r="A3237" t="s">
        <v>127</v>
      </c>
      <c r="B3237" t="s">
        <v>169</v>
      </c>
      <c r="C3237">
        <v>123516376</v>
      </c>
    </row>
    <row r="3238" spans="1:3" x14ac:dyDescent="0.25">
      <c r="A3238" t="s">
        <v>128</v>
      </c>
      <c r="B3238" t="s">
        <v>169</v>
      </c>
      <c r="C3238">
        <v>97266969</v>
      </c>
    </row>
    <row r="3239" spans="1:3" x14ac:dyDescent="0.25">
      <c r="A3239" t="s">
        <v>129</v>
      </c>
      <c r="B3239" t="s">
        <v>169</v>
      </c>
      <c r="C3239">
        <v>630536914</v>
      </c>
    </row>
    <row r="3240" spans="1:3" x14ac:dyDescent="0.25">
      <c r="A3240" t="s">
        <v>130</v>
      </c>
      <c r="B3240" t="s">
        <v>169</v>
      </c>
      <c r="C3240">
        <v>141212289</v>
      </c>
    </row>
    <row r="3241" spans="1:3" x14ac:dyDescent="0.25">
      <c r="A3241" t="s">
        <v>131</v>
      </c>
      <c r="B3241" t="s">
        <v>169</v>
      </c>
      <c r="C3241">
        <v>1671101643</v>
      </c>
    </row>
    <row r="3242" spans="1:3" x14ac:dyDescent="0.25">
      <c r="A3242" t="s">
        <v>132</v>
      </c>
      <c r="B3242" t="s">
        <v>169</v>
      </c>
      <c r="C3242">
        <v>6830615</v>
      </c>
    </row>
    <row r="3243" spans="1:3" x14ac:dyDescent="0.25">
      <c r="A3243" t="s">
        <v>133</v>
      </c>
      <c r="B3243" t="s">
        <v>169</v>
      </c>
      <c r="C3243">
        <v>46927615</v>
      </c>
    </row>
    <row r="3244" spans="1:3" x14ac:dyDescent="0.25">
      <c r="A3244" t="s">
        <v>141</v>
      </c>
      <c r="B3244" t="s">
        <v>169</v>
      </c>
      <c r="C3244">
        <v>74859</v>
      </c>
    </row>
    <row r="3245" spans="1:3" x14ac:dyDescent="0.25">
      <c r="A3245" t="s">
        <v>134</v>
      </c>
      <c r="B3245" t="s">
        <v>169</v>
      </c>
      <c r="C3245">
        <v>23645604</v>
      </c>
    </row>
    <row r="3246" spans="1:3" x14ac:dyDescent="0.25">
      <c r="A3246" t="s">
        <v>135</v>
      </c>
      <c r="B3246" t="s">
        <v>169</v>
      </c>
      <c r="C3246">
        <v>117767232</v>
      </c>
    </row>
    <row r="3247" spans="1:3" x14ac:dyDescent="0.25">
      <c r="A3247" t="s">
        <v>3</v>
      </c>
      <c r="B3247" t="s">
        <v>170</v>
      </c>
      <c r="C3247">
        <v>45197125</v>
      </c>
    </row>
    <row r="3248" spans="1:3" x14ac:dyDescent="0.25">
      <c r="A3248" t="s">
        <v>5</v>
      </c>
      <c r="B3248" t="s">
        <v>170</v>
      </c>
      <c r="C3248">
        <v>54664005</v>
      </c>
    </row>
    <row r="3249" spans="1:3" x14ac:dyDescent="0.25">
      <c r="A3249" t="s">
        <v>6</v>
      </c>
      <c r="B3249" t="s">
        <v>170</v>
      </c>
      <c r="C3249">
        <v>328827</v>
      </c>
    </row>
    <row r="3250" spans="1:3" x14ac:dyDescent="0.25">
      <c r="A3250" t="s">
        <v>7</v>
      </c>
      <c r="B3250" t="s">
        <v>170</v>
      </c>
      <c r="C3250">
        <v>8126106</v>
      </c>
    </row>
    <row r="3251" spans="1:3" x14ac:dyDescent="0.25">
      <c r="A3251" t="s">
        <v>8</v>
      </c>
      <c r="B3251" t="s">
        <v>170</v>
      </c>
      <c r="C3251">
        <v>107439084</v>
      </c>
    </row>
    <row r="3252" spans="1:3" x14ac:dyDescent="0.25">
      <c r="A3252" t="s">
        <v>9</v>
      </c>
      <c r="B3252" t="s">
        <v>170</v>
      </c>
      <c r="C3252">
        <v>335779818</v>
      </c>
    </row>
    <row r="3253" spans="1:3" x14ac:dyDescent="0.25">
      <c r="A3253" t="s">
        <v>10</v>
      </c>
      <c r="B3253" t="s">
        <v>170</v>
      </c>
      <c r="C3253">
        <v>402483770</v>
      </c>
    </row>
    <row r="3254" spans="1:3" x14ac:dyDescent="0.25">
      <c r="A3254" t="s">
        <v>11</v>
      </c>
      <c r="B3254" t="s">
        <v>170</v>
      </c>
      <c r="C3254">
        <v>33578148</v>
      </c>
    </row>
    <row r="3255" spans="1:3" x14ac:dyDescent="0.25">
      <c r="A3255" t="s">
        <v>12</v>
      </c>
      <c r="B3255" t="s">
        <v>170</v>
      </c>
      <c r="C3255">
        <v>3475021</v>
      </c>
    </row>
    <row r="3256" spans="1:3" x14ac:dyDescent="0.25">
      <c r="A3256" t="s">
        <v>13</v>
      </c>
      <c r="B3256" t="s">
        <v>170</v>
      </c>
      <c r="C3256">
        <v>5448528</v>
      </c>
    </row>
    <row r="3257" spans="1:3" x14ac:dyDescent="0.25">
      <c r="A3257" t="s">
        <v>14</v>
      </c>
      <c r="B3257" t="s">
        <v>170</v>
      </c>
      <c r="C3257">
        <v>5499416</v>
      </c>
    </row>
    <row r="3258" spans="1:3" x14ac:dyDescent="0.25">
      <c r="A3258" t="s">
        <v>15</v>
      </c>
      <c r="B3258" t="s">
        <v>170</v>
      </c>
      <c r="C3258">
        <v>1356353232</v>
      </c>
    </row>
    <row r="3259" spans="1:3" x14ac:dyDescent="0.25">
      <c r="A3259" t="s">
        <v>144</v>
      </c>
      <c r="B3259" t="s">
        <v>170</v>
      </c>
      <c r="C3259">
        <v>64416806</v>
      </c>
    </row>
    <row r="3260" spans="1:3" x14ac:dyDescent="0.25">
      <c r="A3260" t="s">
        <v>137</v>
      </c>
      <c r="B3260" t="s">
        <v>170</v>
      </c>
      <c r="C3260">
        <v>18041923</v>
      </c>
    </row>
    <row r="3261" spans="1:3" x14ac:dyDescent="0.25">
      <c r="A3261" t="s">
        <v>16</v>
      </c>
      <c r="B3261" t="s">
        <v>170</v>
      </c>
      <c r="C3261">
        <v>35679581</v>
      </c>
    </row>
    <row r="3262" spans="1:3" x14ac:dyDescent="0.25">
      <c r="A3262" t="s">
        <v>17</v>
      </c>
      <c r="B3262" t="s">
        <v>170</v>
      </c>
      <c r="C3262">
        <v>718645775</v>
      </c>
    </row>
    <row r="3263" spans="1:3" x14ac:dyDescent="0.25">
      <c r="A3263" t="s">
        <v>145</v>
      </c>
      <c r="B3263" t="s">
        <v>170</v>
      </c>
      <c r="C3263">
        <v>451</v>
      </c>
    </row>
    <row r="3264" spans="1:3" x14ac:dyDescent="0.25">
      <c r="A3264" t="s">
        <v>18</v>
      </c>
      <c r="B3264" t="s">
        <v>170</v>
      </c>
      <c r="C3264">
        <v>199225</v>
      </c>
    </row>
    <row r="3265" spans="1:3" x14ac:dyDescent="0.25">
      <c r="A3265" t="s">
        <v>19</v>
      </c>
      <c r="B3265" t="s">
        <v>170</v>
      </c>
      <c r="C3265">
        <v>73550028</v>
      </c>
    </row>
    <row r="3266" spans="1:3" x14ac:dyDescent="0.25">
      <c r="A3266" t="s">
        <v>20</v>
      </c>
      <c r="B3266" t="s">
        <v>170</v>
      </c>
      <c r="C3266">
        <v>5259146</v>
      </c>
    </row>
    <row r="3267" spans="1:3" x14ac:dyDescent="0.25">
      <c r="A3267" t="s">
        <v>146</v>
      </c>
      <c r="B3267" t="s">
        <v>170</v>
      </c>
      <c r="C3267">
        <v>15249</v>
      </c>
    </row>
    <row r="3268" spans="1:3" x14ac:dyDescent="0.25">
      <c r="A3268" t="s">
        <v>21</v>
      </c>
      <c r="B3268" t="s">
        <v>170</v>
      </c>
      <c r="C3268">
        <v>113247900</v>
      </c>
    </row>
    <row r="3269" spans="1:3" x14ac:dyDescent="0.25">
      <c r="A3269" t="s">
        <v>22</v>
      </c>
      <c r="B3269" t="s">
        <v>170</v>
      </c>
      <c r="C3269">
        <v>612289</v>
      </c>
    </row>
    <row r="3270" spans="1:3" x14ac:dyDescent="0.25">
      <c r="A3270" t="s">
        <v>23</v>
      </c>
      <c r="B3270" t="s">
        <v>170</v>
      </c>
      <c r="C3270">
        <v>1333084675</v>
      </c>
    </row>
    <row r="3271" spans="1:3" x14ac:dyDescent="0.25">
      <c r="A3271" t="s">
        <v>138</v>
      </c>
      <c r="B3271" t="s">
        <v>170</v>
      </c>
      <c r="C3271">
        <v>3714</v>
      </c>
    </row>
    <row r="3272" spans="1:3" x14ac:dyDescent="0.25">
      <c r="A3272" t="s">
        <v>154</v>
      </c>
      <c r="B3272" t="s">
        <v>170</v>
      </c>
      <c r="C3272">
        <v>4823</v>
      </c>
    </row>
    <row r="3273" spans="1:3" x14ac:dyDescent="0.25">
      <c r="A3273" t="s">
        <v>24</v>
      </c>
      <c r="B3273" t="s">
        <v>170</v>
      </c>
      <c r="C3273">
        <v>14078280</v>
      </c>
    </row>
    <row r="3274" spans="1:3" x14ac:dyDescent="0.25">
      <c r="A3274" t="s">
        <v>25</v>
      </c>
      <c r="B3274" t="s">
        <v>170</v>
      </c>
      <c r="C3274">
        <v>132358674</v>
      </c>
    </row>
    <row r="3275" spans="1:3" x14ac:dyDescent="0.25">
      <c r="A3275" t="s">
        <v>26</v>
      </c>
      <c r="B3275" t="s">
        <v>170</v>
      </c>
      <c r="C3275">
        <v>3120483007</v>
      </c>
    </row>
    <row r="3276" spans="1:3" x14ac:dyDescent="0.25">
      <c r="A3276" t="s">
        <v>27</v>
      </c>
      <c r="B3276" t="s">
        <v>170</v>
      </c>
      <c r="C3276">
        <v>46021069</v>
      </c>
    </row>
    <row r="3277" spans="1:3" x14ac:dyDescent="0.25">
      <c r="A3277" t="s">
        <v>28</v>
      </c>
      <c r="B3277" t="s">
        <v>170</v>
      </c>
      <c r="C3277">
        <v>25765895</v>
      </c>
    </row>
    <row r="3278" spans="1:3" x14ac:dyDescent="0.25">
      <c r="A3278" t="s">
        <v>29</v>
      </c>
      <c r="B3278" t="s">
        <v>170</v>
      </c>
      <c r="C3278">
        <v>192759135</v>
      </c>
    </row>
    <row r="3279" spans="1:3" x14ac:dyDescent="0.25">
      <c r="A3279" t="s">
        <v>30</v>
      </c>
      <c r="B3279" t="s">
        <v>170</v>
      </c>
      <c r="C3279">
        <v>16463293</v>
      </c>
    </row>
    <row r="3280" spans="1:3" x14ac:dyDescent="0.25">
      <c r="A3280" t="s">
        <v>31</v>
      </c>
      <c r="B3280" t="s">
        <v>170</v>
      </c>
      <c r="C3280">
        <v>246332597</v>
      </c>
    </row>
    <row r="3281" spans="1:3" x14ac:dyDescent="0.25">
      <c r="A3281" t="s">
        <v>32</v>
      </c>
      <c r="B3281" t="s">
        <v>170</v>
      </c>
      <c r="C3281">
        <v>247322526</v>
      </c>
    </row>
    <row r="3282" spans="1:3" x14ac:dyDescent="0.25">
      <c r="A3282" t="s">
        <v>33</v>
      </c>
      <c r="B3282" t="s">
        <v>170</v>
      </c>
      <c r="C3282">
        <v>1795764</v>
      </c>
    </row>
    <row r="3283" spans="1:3" x14ac:dyDescent="0.25">
      <c r="A3283" t="s">
        <v>34</v>
      </c>
      <c r="B3283" t="s">
        <v>170</v>
      </c>
      <c r="C3283">
        <v>87068409</v>
      </c>
    </row>
    <row r="3284" spans="1:3" x14ac:dyDescent="0.25">
      <c r="A3284" t="s">
        <v>35</v>
      </c>
      <c r="B3284" t="s">
        <v>170</v>
      </c>
      <c r="C3284">
        <v>2620119</v>
      </c>
    </row>
    <row r="3285" spans="1:3" x14ac:dyDescent="0.25">
      <c r="A3285" t="s">
        <v>36</v>
      </c>
      <c r="B3285" t="s">
        <v>170</v>
      </c>
      <c r="C3285">
        <v>1789664</v>
      </c>
    </row>
    <row r="3286" spans="1:3" x14ac:dyDescent="0.25">
      <c r="A3286" t="s">
        <v>37</v>
      </c>
      <c r="B3286" t="s">
        <v>170</v>
      </c>
      <c r="C3286">
        <v>992637</v>
      </c>
    </row>
    <row r="3287" spans="1:3" x14ac:dyDescent="0.25">
      <c r="A3287" t="s">
        <v>38</v>
      </c>
      <c r="B3287" t="s">
        <v>170</v>
      </c>
      <c r="C3287">
        <v>33171739</v>
      </c>
    </row>
    <row r="3288" spans="1:3" x14ac:dyDescent="0.25">
      <c r="A3288" t="s">
        <v>39</v>
      </c>
      <c r="B3288" t="s">
        <v>170</v>
      </c>
      <c r="C3288">
        <v>3753380</v>
      </c>
    </row>
    <row r="3289" spans="1:3" x14ac:dyDescent="0.25">
      <c r="A3289" t="s">
        <v>40</v>
      </c>
      <c r="B3289" t="s">
        <v>170</v>
      </c>
      <c r="C3289">
        <v>179810350</v>
      </c>
    </row>
    <row r="3290" spans="1:3" x14ac:dyDescent="0.25">
      <c r="A3290" t="s">
        <v>41</v>
      </c>
      <c r="B3290" t="s">
        <v>170</v>
      </c>
      <c r="C3290">
        <v>1190841342</v>
      </c>
    </row>
    <row r="3291" spans="1:3" x14ac:dyDescent="0.25">
      <c r="A3291" t="s">
        <v>42</v>
      </c>
      <c r="B3291" t="s">
        <v>170</v>
      </c>
      <c r="C3291">
        <v>26318</v>
      </c>
    </row>
    <row r="3292" spans="1:3" x14ac:dyDescent="0.25">
      <c r="A3292" t="s">
        <v>43</v>
      </c>
      <c r="B3292" t="s">
        <v>170</v>
      </c>
      <c r="C3292">
        <v>7026336</v>
      </c>
    </row>
    <row r="3293" spans="1:3" x14ac:dyDescent="0.25">
      <c r="A3293" t="s">
        <v>139</v>
      </c>
      <c r="B3293" t="s">
        <v>170</v>
      </c>
      <c r="C3293">
        <v>11490852</v>
      </c>
    </row>
    <row r="3294" spans="1:3" x14ac:dyDescent="0.25">
      <c r="A3294" t="s">
        <v>44</v>
      </c>
      <c r="B3294" t="s">
        <v>170</v>
      </c>
      <c r="C3294">
        <v>2656103141</v>
      </c>
    </row>
    <row r="3295" spans="1:3" x14ac:dyDescent="0.25">
      <c r="A3295" t="s">
        <v>45</v>
      </c>
      <c r="B3295" t="s">
        <v>170</v>
      </c>
      <c r="C3295">
        <v>10236314</v>
      </c>
    </row>
    <row r="3296" spans="1:3" x14ac:dyDescent="0.25">
      <c r="A3296" t="s">
        <v>46</v>
      </c>
      <c r="B3296" t="s">
        <v>170</v>
      </c>
      <c r="C3296">
        <v>425823904</v>
      </c>
    </row>
    <row r="3297" spans="1:3" x14ac:dyDescent="0.25">
      <c r="A3297" t="s">
        <v>47</v>
      </c>
      <c r="B3297" t="s">
        <v>170</v>
      </c>
      <c r="C3297">
        <v>2820578</v>
      </c>
    </row>
    <row r="3298" spans="1:3" x14ac:dyDescent="0.25">
      <c r="A3298" t="s">
        <v>48</v>
      </c>
      <c r="B3298" t="s">
        <v>170</v>
      </c>
      <c r="C3298">
        <v>14020835</v>
      </c>
    </row>
    <row r="3299" spans="1:3" x14ac:dyDescent="0.25">
      <c r="A3299" t="s">
        <v>49</v>
      </c>
      <c r="B3299" t="s">
        <v>170</v>
      </c>
      <c r="C3299">
        <v>1618008</v>
      </c>
    </row>
    <row r="3300" spans="1:3" x14ac:dyDescent="0.25">
      <c r="A3300" t="s">
        <v>50</v>
      </c>
      <c r="B3300" t="s">
        <v>170</v>
      </c>
      <c r="C3300">
        <v>4043456</v>
      </c>
    </row>
    <row r="3301" spans="1:3" x14ac:dyDescent="0.25">
      <c r="A3301" t="s">
        <v>51</v>
      </c>
      <c r="B3301" t="s">
        <v>170</v>
      </c>
      <c r="C3301">
        <v>47902754</v>
      </c>
    </row>
    <row r="3302" spans="1:3" x14ac:dyDescent="0.25">
      <c r="A3302" t="s">
        <v>52</v>
      </c>
      <c r="B3302" t="s">
        <v>170</v>
      </c>
      <c r="C3302">
        <v>57667000</v>
      </c>
    </row>
    <row r="3303" spans="1:3" x14ac:dyDescent="0.25">
      <c r="A3303" t="s">
        <v>53</v>
      </c>
      <c r="B3303" t="s">
        <v>170</v>
      </c>
      <c r="C3303">
        <v>7471351</v>
      </c>
    </row>
    <row r="3304" spans="1:3" x14ac:dyDescent="0.25">
      <c r="A3304" t="s">
        <v>54</v>
      </c>
      <c r="B3304" t="s">
        <v>170</v>
      </c>
      <c r="C3304">
        <v>165118126</v>
      </c>
    </row>
    <row r="3305" spans="1:3" x14ac:dyDescent="0.25">
      <c r="A3305" t="s">
        <v>55</v>
      </c>
      <c r="B3305" t="s">
        <v>170</v>
      </c>
      <c r="C3305">
        <v>153916633</v>
      </c>
    </row>
    <row r="3306" spans="1:3" x14ac:dyDescent="0.25">
      <c r="A3306" t="s">
        <v>56</v>
      </c>
      <c r="B3306" t="s">
        <v>170</v>
      </c>
      <c r="C3306">
        <v>157447000</v>
      </c>
    </row>
    <row r="3307" spans="1:3" x14ac:dyDescent="0.25">
      <c r="A3307" t="s">
        <v>57</v>
      </c>
      <c r="B3307" t="s">
        <v>170</v>
      </c>
      <c r="C3307">
        <v>965710512</v>
      </c>
    </row>
    <row r="3308" spans="1:3" x14ac:dyDescent="0.25">
      <c r="A3308" t="s">
        <v>58</v>
      </c>
      <c r="B3308" t="s">
        <v>170</v>
      </c>
      <c r="C3308">
        <v>36978158</v>
      </c>
    </row>
    <row r="3309" spans="1:3" x14ac:dyDescent="0.25">
      <c r="A3309" t="s">
        <v>59</v>
      </c>
      <c r="B3309" t="s">
        <v>170</v>
      </c>
      <c r="C3309">
        <v>9727064</v>
      </c>
    </row>
    <row r="3310" spans="1:3" x14ac:dyDescent="0.25">
      <c r="A3310" t="s">
        <v>60</v>
      </c>
      <c r="B3310" t="s">
        <v>170</v>
      </c>
      <c r="C3310">
        <v>725285824</v>
      </c>
    </row>
    <row r="3311" spans="1:3" x14ac:dyDescent="0.25">
      <c r="A3311" t="s">
        <v>61</v>
      </c>
      <c r="B3311" t="s">
        <v>170</v>
      </c>
      <c r="C3311">
        <v>298829513</v>
      </c>
    </row>
    <row r="3312" spans="1:3" x14ac:dyDescent="0.25">
      <c r="A3312" t="s">
        <v>62</v>
      </c>
      <c r="B3312" t="s">
        <v>170</v>
      </c>
      <c r="C3312">
        <v>397394061</v>
      </c>
    </row>
    <row r="3313" spans="1:3" x14ac:dyDescent="0.25">
      <c r="A3313" t="s">
        <v>63</v>
      </c>
      <c r="B3313" t="s">
        <v>170</v>
      </c>
      <c r="C3313">
        <v>137740672</v>
      </c>
    </row>
    <row r="3314" spans="1:3" x14ac:dyDescent="0.25">
      <c r="A3314" t="s">
        <v>64</v>
      </c>
      <c r="B3314" t="s">
        <v>170</v>
      </c>
      <c r="C3314">
        <v>350146575</v>
      </c>
    </row>
    <row r="3315" spans="1:3" x14ac:dyDescent="0.25">
      <c r="A3315" t="s">
        <v>65</v>
      </c>
      <c r="B3315" t="s">
        <v>170</v>
      </c>
      <c r="C3315">
        <v>3741120</v>
      </c>
    </row>
    <row r="3316" spans="1:3" x14ac:dyDescent="0.25">
      <c r="A3316" t="s">
        <v>66</v>
      </c>
      <c r="B3316" t="s">
        <v>170</v>
      </c>
      <c r="C3316">
        <v>7834404</v>
      </c>
    </row>
    <row r="3317" spans="1:3" x14ac:dyDescent="0.25">
      <c r="A3317" t="s">
        <v>67</v>
      </c>
      <c r="B3317" t="s">
        <v>170</v>
      </c>
      <c r="C3317">
        <v>2968587</v>
      </c>
    </row>
    <row r="3318" spans="1:3" x14ac:dyDescent="0.25">
      <c r="A3318" t="s">
        <v>68</v>
      </c>
      <c r="B3318" t="s">
        <v>170</v>
      </c>
      <c r="C3318">
        <v>49787561</v>
      </c>
    </row>
    <row r="3319" spans="1:3" x14ac:dyDescent="0.25">
      <c r="A3319" t="s">
        <v>69</v>
      </c>
      <c r="B3319" t="s">
        <v>170</v>
      </c>
      <c r="C3319">
        <v>55349834</v>
      </c>
    </row>
    <row r="3320" spans="1:3" x14ac:dyDescent="0.25">
      <c r="A3320" t="s">
        <v>70</v>
      </c>
      <c r="B3320" t="s">
        <v>170</v>
      </c>
      <c r="C3320">
        <v>37573901</v>
      </c>
    </row>
    <row r="3321" spans="1:3" x14ac:dyDescent="0.25">
      <c r="A3321" t="s">
        <v>71</v>
      </c>
      <c r="B3321" t="s">
        <v>170</v>
      </c>
      <c r="C3321">
        <v>78862994</v>
      </c>
    </row>
    <row r="3322" spans="1:3" x14ac:dyDescent="0.25">
      <c r="A3322" t="s">
        <v>140</v>
      </c>
      <c r="B3322" t="s">
        <v>170</v>
      </c>
      <c r="C3322">
        <v>3072066</v>
      </c>
    </row>
    <row r="3323" spans="1:3" x14ac:dyDescent="0.25">
      <c r="A3323" t="s">
        <v>72</v>
      </c>
      <c r="B3323" t="s">
        <v>170</v>
      </c>
      <c r="C3323">
        <v>8676532</v>
      </c>
    </row>
    <row r="3324" spans="1:3" x14ac:dyDescent="0.25">
      <c r="A3324" t="s">
        <v>73</v>
      </c>
      <c r="B3324" t="s">
        <v>170</v>
      </c>
      <c r="C3324">
        <v>3607766</v>
      </c>
    </row>
    <row r="3325" spans="1:3" x14ac:dyDescent="0.25">
      <c r="A3325" t="s">
        <v>74</v>
      </c>
      <c r="B3325" t="s">
        <v>170</v>
      </c>
      <c r="C3325">
        <v>477980144</v>
      </c>
    </row>
    <row r="3326" spans="1:3" x14ac:dyDescent="0.25">
      <c r="A3326" t="s">
        <v>75</v>
      </c>
      <c r="B3326" t="s">
        <v>170</v>
      </c>
      <c r="C3326">
        <v>1002006</v>
      </c>
    </row>
    <row r="3327" spans="1:3" x14ac:dyDescent="0.25">
      <c r="A3327" t="s">
        <v>76</v>
      </c>
      <c r="B3327" t="s">
        <v>170</v>
      </c>
      <c r="C3327">
        <v>234717</v>
      </c>
    </row>
    <row r="3328" spans="1:3" x14ac:dyDescent="0.25">
      <c r="A3328" t="s">
        <v>77</v>
      </c>
      <c r="B3328" t="s">
        <v>170</v>
      </c>
      <c r="C3328">
        <v>1601549</v>
      </c>
    </row>
    <row r="3329" spans="1:3" x14ac:dyDescent="0.25">
      <c r="A3329" t="s">
        <v>78</v>
      </c>
      <c r="B3329" t="s">
        <v>170</v>
      </c>
      <c r="C3329">
        <v>528056941</v>
      </c>
    </row>
    <row r="3330" spans="1:3" x14ac:dyDescent="0.25">
      <c r="A3330" t="s">
        <v>79</v>
      </c>
      <c r="B3330" t="s">
        <v>170</v>
      </c>
      <c r="C3330">
        <v>351778853</v>
      </c>
    </row>
    <row r="3331" spans="1:3" x14ac:dyDescent="0.25">
      <c r="A3331" t="s">
        <v>80</v>
      </c>
      <c r="B3331" t="s">
        <v>170</v>
      </c>
      <c r="C3331">
        <v>9427020</v>
      </c>
    </row>
    <row r="3332" spans="1:3" x14ac:dyDescent="0.25">
      <c r="A3332" t="s">
        <v>81</v>
      </c>
      <c r="B3332" t="s">
        <v>170</v>
      </c>
      <c r="C3332">
        <v>3832971</v>
      </c>
    </row>
    <row r="3333" spans="1:3" x14ac:dyDescent="0.25">
      <c r="A3333" t="s">
        <v>82</v>
      </c>
      <c r="B3333" t="s">
        <v>170</v>
      </c>
      <c r="C3333">
        <v>83682850</v>
      </c>
    </row>
    <row r="3334" spans="1:3" x14ac:dyDescent="0.25">
      <c r="A3334" t="s">
        <v>83</v>
      </c>
      <c r="B3334" t="s">
        <v>170</v>
      </c>
      <c r="C3334">
        <v>11154049</v>
      </c>
    </row>
    <row r="3335" spans="1:3" x14ac:dyDescent="0.25">
      <c r="A3335" t="s">
        <v>84</v>
      </c>
      <c r="B3335" t="s">
        <v>170</v>
      </c>
      <c r="C3335">
        <v>1119302962</v>
      </c>
    </row>
    <row r="3336" spans="1:3" x14ac:dyDescent="0.25">
      <c r="A3336" t="s">
        <v>85</v>
      </c>
      <c r="B3336" t="s">
        <v>170</v>
      </c>
      <c r="C3336">
        <v>8957</v>
      </c>
    </row>
    <row r="3337" spans="1:3" x14ac:dyDescent="0.25">
      <c r="A3337" t="s">
        <v>86</v>
      </c>
      <c r="B3337" t="s">
        <v>170</v>
      </c>
      <c r="C3337">
        <v>8470</v>
      </c>
    </row>
    <row r="3338" spans="1:3" x14ac:dyDescent="0.25">
      <c r="A3338" t="s">
        <v>87</v>
      </c>
      <c r="B3338" t="s">
        <v>170</v>
      </c>
      <c r="C3338">
        <v>34505795</v>
      </c>
    </row>
    <row r="3339" spans="1:3" x14ac:dyDescent="0.25">
      <c r="A3339" t="s">
        <v>88</v>
      </c>
      <c r="B3339" t="s">
        <v>170</v>
      </c>
      <c r="C3339">
        <v>1855185</v>
      </c>
    </row>
    <row r="3340" spans="1:3" x14ac:dyDescent="0.25">
      <c r="A3340" t="s">
        <v>89</v>
      </c>
      <c r="B3340" t="s">
        <v>170</v>
      </c>
      <c r="C3340">
        <v>74951</v>
      </c>
    </row>
    <row r="3341" spans="1:3" x14ac:dyDescent="0.25">
      <c r="A3341" t="s">
        <v>90</v>
      </c>
      <c r="B3341" t="s">
        <v>170</v>
      </c>
      <c r="C3341">
        <v>7654071</v>
      </c>
    </row>
    <row r="3342" spans="1:3" x14ac:dyDescent="0.25">
      <c r="A3342" t="s">
        <v>91</v>
      </c>
      <c r="B3342" t="s">
        <v>170</v>
      </c>
      <c r="C3342">
        <v>419059294</v>
      </c>
    </row>
    <row r="3343" spans="1:3" x14ac:dyDescent="0.25">
      <c r="A3343" t="s">
        <v>92</v>
      </c>
      <c r="B3343" t="s">
        <v>170</v>
      </c>
      <c r="C3343">
        <v>514406823</v>
      </c>
    </row>
    <row r="3344" spans="1:3" x14ac:dyDescent="0.25">
      <c r="A3344" t="s">
        <v>93</v>
      </c>
      <c r="B3344" t="s">
        <v>170</v>
      </c>
      <c r="C3344">
        <v>13196848</v>
      </c>
    </row>
    <row r="3345" spans="1:3" x14ac:dyDescent="0.25">
      <c r="A3345" t="s">
        <v>94</v>
      </c>
      <c r="B3345" t="s">
        <v>170</v>
      </c>
      <c r="C3345">
        <v>4682218</v>
      </c>
    </row>
    <row r="3346" spans="1:3" x14ac:dyDescent="0.25">
      <c r="A3346" t="s">
        <v>95</v>
      </c>
      <c r="B3346" t="s">
        <v>170</v>
      </c>
      <c r="C3346">
        <v>98498804</v>
      </c>
    </row>
    <row r="3347" spans="1:3" x14ac:dyDescent="0.25">
      <c r="A3347" t="s">
        <v>96</v>
      </c>
      <c r="B3347" t="s">
        <v>170</v>
      </c>
      <c r="C3347">
        <v>222854437</v>
      </c>
    </row>
    <row r="3348" spans="1:3" x14ac:dyDescent="0.25">
      <c r="A3348" t="s">
        <v>97</v>
      </c>
      <c r="B3348" t="s">
        <v>170</v>
      </c>
      <c r="C3348">
        <v>354888509</v>
      </c>
    </row>
    <row r="3349" spans="1:3" x14ac:dyDescent="0.25">
      <c r="A3349" t="s">
        <v>98</v>
      </c>
      <c r="B3349" t="s">
        <v>170</v>
      </c>
      <c r="C3349">
        <v>44409547</v>
      </c>
    </row>
    <row r="3350" spans="1:3" x14ac:dyDescent="0.25">
      <c r="A3350" t="s">
        <v>99</v>
      </c>
      <c r="B3350" t="s">
        <v>170</v>
      </c>
      <c r="C3350">
        <v>871730998</v>
      </c>
    </row>
    <row r="3351" spans="1:3" x14ac:dyDescent="0.25">
      <c r="A3351" t="s">
        <v>100</v>
      </c>
      <c r="B3351" t="s">
        <v>170</v>
      </c>
      <c r="C3351">
        <v>1337159</v>
      </c>
    </row>
    <row r="3352" spans="1:3" x14ac:dyDescent="0.25">
      <c r="A3352" t="s">
        <v>101</v>
      </c>
      <c r="B3352" t="s">
        <v>170</v>
      </c>
      <c r="C3352">
        <v>33333</v>
      </c>
    </row>
    <row r="3353" spans="1:3" x14ac:dyDescent="0.25">
      <c r="A3353" t="s">
        <v>102</v>
      </c>
      <c r="B3353" t="s">
        <v>170</v>
      </c>
      <c r="C3353">
        <v>447273</v>
      </c>
    </row>
    <row r="3354" spans="1:3" x14ac:dyDescent="0.25">
      <c r="A3354" t="s">
        <v>103</v>
      </c>
      <c r="B3354" t="s">
        <v>170</v>
      </c>
      <c r="C3354">
        <v>248797644</v>
      </c>
    </row>
    <row r="3355" spans="1:3" x14ac:dyDescent="0.25">
      <c r="A3355" t="s">
        <v>104</v>
      </c>
      <c r="B3355" t="s">
        <v>170</v>
      </c>
      <c r="C3355">
        <v>239727815</v>
      </c>
    </row>
    <row r="3356" spans="1:3" x14ac:dyDescent="0.25">
      <c r="A3356" t="s">
        <v>105</v>
      </c>
      <c r="B3356" t="s">
        <v>170</v>
      </c>
      <c r="C3356">
        <v>23935956</v>
      </c>
    </row>
    <row r="3357" spans="1:3" x14ac:dyDescent="0.25">
      <c r="A3357" t="s">
        <v>106</v>
      </c>
      <c r="B3357" t="s">
        <v>170</v>
      </c>
      <c r="C3357">
        <v>1133547731</v>
      </c>
    </row>
    <row r="3358" spans="1:3" x14ac:dyDescent="0.25">
      <c r="A3358" t="s">
        <v>107</v>
      </c>
      <c r="B3358" t="s">
        <v>170</v>
      </c>
      <c r="C3358">
        <v>70707129</v>
      </c>
    </row>
    <row r="3359" spans="1:3" x14ac:dyDescent="0.25">
      <c r="A3359" t="s">
        <v>108</v>
      </c>
      <c r="B3359" t="s">
        <v>170</v>
      </c>
      <c r="C3359">
        <v>304348367</v>
      </c>
    </row>
    <row r="3360" spans="1:3" x14ac:dyDescent="0.25">
      <c r="A3360" t="s">
        <v>109</v>
      </c>
      <c r="B3360" t="s">
        <v>170</v>
      </c>
      <c r="C3360">
        <v>216948393</v>
      </c>
    </row>
    <row r="3361" spans="1:3" x14ac:dyDescent="0.25">
      <c r="A3361" t="s">
        <v>110</v>
      </c>
      <c r="B3361" t="s">
        <v>170</v>
      </c>
      <c r="C3361">
        <v>58725803</v>
      </c>
    </row>
    <row r="3362" spans="1:3" x14ac:dyDescent="0.25">
      <c r="A3362" t="s">
        <v>111</v>
      </c>
      <c r="B3362" t="s">
        <v>170</v>
      </c>
      <c r="C3362">
        <v>517208393</v>
      </c>
    </row>
    <row r="3363" spans="1:3" x14ac:dyDescent="0.25">
      <c r="A3363" t="s">
        <v>112</v>
      </c>
      <c r="B3363" t="s">
        <v>170</v>
      </c>
      <c r="C3363">
        <v>37559771</v>
      </c>
    </row>
    <row r="3364" spans="1:3" x14ac:dyDescent="0.25">
      <c r="A3364" t="s">
        <v>113</v>
      </c>
      <c r="B3364" t="s">
        <v>170</v>
      </c>
      <c r="C3364">
        <v>1279365504</v>
      </c>
    </row>
    <row r="3365" spans="1:3" x14ac:dyDescent="0.25">
      <c r="A3365" t="s">
        <v>114</v>
      </c>
      <c r="B3365" t="s">
        <v>170</v>
      </c>
      <c r="C3365">
        <v>35279</v>
      </c>
    </row>
    <row r="3366" spans="1:3" x14ac:dyDescent="0.25">
      <c r="A3366" t="s">
        <v>115</v>
      </c>
      <c r="B3366" t="s">
        <v>170</v>
      </c>
      <c r="C3366">
        <v>179692</v>
      </c>
    </row>
    <row r="3367" spans="1:3" x14ac:dyDescent="0.25">
      <c r="A3367" t="s">
        <v>116</v>
      </c>
      <c r="B3367" t="s">
        <v>170</v>
      </c>
      <c r="C3367">
        <v>192384859</v>
      </c>
    </row>
    <row r="3368" spans="1:3" x14ac:dyDescent="0.25">
      <c r="A3368" t="s">
        <v>117</v>
      </c>
      <c r="B3368" t="s">
        <v>170</v>
      </c>
      <c r="C3368">
        <v>46099855</v>
      </c>
    </row>
    <row r="3369" spans="1:3" x14ac:dyDescent="0.25">
      <c r="A3369" t="s">
        <v>118</v>
      </c>
      <c r="B3369" t="s">
        <v>170</v>
      </c>
      <c r="C3369">
        <v>209174676</v>
      </c>
    </row>
    <row r="3370" spans="1:3" x14ac:dyDescent="0.25">
      <c r="A3370" t="s">
        <v>119</v>
      </c>
      <c r="B3370" t="s">
        <v>170</v>
      </c>
      <c r="C3370">
        <v>901520956</v>
      </c>
    </row>
    <row r="3371" spans="1:3" x14ac:dyDescent="0.25">
      <c r="A3371" t="s">
        <v>120</v>
      </c>
      <c r="B3371" t="s">
        <v>170</v>
      </c>
      <c r="C3371">
        <v>215862941</v>
      </c>
    </row>
    <row r="3372" spans="1:3" x14ac:dyDescent="0.25">
      <c r="A3372" t="s">
        <v>122</v>
      </c>
      <c r="B3372" t="s">
        <v>170</v>
      </c>
      <c r="C3372">
        <v>13157835</v>
      </c>
    </row>
    <row r="3373" spans="1:3" x14ac:dyDescent="0.25">
      <c r="A3373" t="s">
        <v>123</v>
      </c>
      <c r="B3373" t="s">
        <v>170</v>
      </c>
      <c r="C3373">
        <v>421756537</v>
      </c>
    </row>
    <row r="3374" spans="1:3" x14ac:dyDescent="0.25">
      <c r="A3374" t="s">
        <v>124</v>
      </c>
      <c r="B3374" t="s">
        <v>170</v>
      </c>
      <c r="C3374">
        <v>241783340</v>
      </c>
    </row>
    <row r="3375" spans="1:3" x14ac:dyDescent="0.25">
      <c r="A3375" t="s">
        <v>125</v>
      </c>
      <c r="B3375" t="s">
        <v>170</v>
      </c>
      <c r="C3375">
        <v>2509672730</v>
      </c>
    </row>
    <row r="3376" spans="1:3" x14ac:dyDescent="0.25">
      <c r="A3376" t="s">
        <v>126</v>
      </c>
      <c r="B3376" t="s">
        <v>170</v>
      </c>
      <c r="C3376">
        <v>74877365</v>
      </c>
    </row>
    <row r="3377" spans="1:3" x14ac:dyDescent="0.25">
      <c r="A3377" t="s">
        <v>127</v>
      </c>
      <c r="B3377" t="s">
        <v>170</v>
      </c>
      <c r="C3377">
        <v>58979248</v>
      </c>
    </row>
    <row r="3378" spans="1:3" x14ac:dyDescent="0.25">
      <c r="A3378" t="s">
        <v>128</v>
      </c>
      <c r="B3378" t="s">
        <v>170</v>
      </c>
      <c r="C3378">
        <v>426615125</v>
      </c>
    </row>
    <row r="3379" spans="1:3" x14ac:dyDescent="0.25">
      <c r="A3379" t="s">
        <v>129</v>
      </c>
      <c r="B3379" t="s">
        <v>170</v>
      </c>
      <c r="C3379">
        <v>694342145</v>
      </c>
    </row>
    <row r="3380" spans="1:3" x14ac:dyDescent="0.25">
      <c r="A3380" t="s">
        <v>130</v>
      </c>
      <c r="B3380" t="s">
        <v>170</v>
      </c>
      <c r="C3380">
        <v>43024949</v>
      </c>
    </row>
    <row r="3381" spans="1:3" x14ac:dyDescent="0.25">
      <c r="A3381" t="s">
        <v>131</v>
      </c>
      <c r="B3381" t="s">
        <v>170</v>
      </c>
      <c r="C3381">
        <v>2264617154</v>
      </c>
    </row>
    <row r="3382" spans="1:3" x14ac:dyDescent="0.25">
      <c r="A3382" t="s">
        <v>132</v>
      </c>
      <c r="B3382" t="s">
        <v>170</v>
      </c>
      <c r="C3382">
        <v>3517817</v>
      </c>
    </row>
    <row r="3383" spans="1:3" x14ac:dyDescent="0.25">
      <c r="A3383" t="s">
        <v>133</v>
      </c>
      <c r="B3383" t="s">
        <v>170</v>
      </c>
      <c r="C3383">
        <v>17765495</v>
      </c>
    </row>
    <row r="3384" spans="1:3" x14ac:dyDescent="0.25">
      <c r="A3384" t="s">
        <v>134</v>
      </c>
      <c r="B3384" t="s">
        <v>170</v>
      </c>
      <c r="C3384">
        <v>850157</v>
      </c>
    </row>
    <row r="3385" spans="1:3" x14ac:dyDescent="0.25">
      <c r="A3385" t="s">
        <v>135</v>
      </c>
      <c r="B3385" t="s">
        <v>170</v>
      </c>
      <c r="C3385">
        <v>88086570</v>
      </c>
    </row>
    <row r="3386" spans="1:3" x14ac:dyDescent="0.25">
      <c r="A3386" t="s">
        <v>3</v>
      </c>
      <c r="B3386" t="s">
        <v>171</v>
      </c>
      <c r="C3386">
        <v>107608540</v>
      </c>
    </row>
    <row r="3387" spans="1:3" x14ac:dyDescent="0.25">
      <c r="A3387" t="s">
        <v>5</v>
      </c>
      <c r="B3387" t="s">
        <v>171</v>
      </c>
      <c r="C3387">
        <v>5934877</v>
      </c>
    </row>
    <row r="3388" spans="1:3" x14ac:dyDescent="0.25">
      <c r="A3388" t="s">
        <v>6</v>
      </c>
      <c r="B3388" t="s">
        <v>171</v>
      </c>
      <c r="C3388">
        <v>15484</v>
      </c>
    </row>
    <row r="3389" spans="1:3" x14ac:dyDescent="0.25">
      <c r="A3389" t="s">
        <v>7</v>
      </c>
      <c r="B3389" t="s">
        <v>171</v>
      </c>
      <c r="C3389">
        <v>1619544</v>
      </c>
    </row>
    <row r="3390" spans="1:3" x14ac:dyDescent="0.25">
      <c r="A3390" t="s">
        <v>8</v>
      </c>
      <c r="B3390" t="s">
        <v>171</v>
      </c>
      <c r="C3390">
        <v>1820067344</v>
      </c>
    </row>
    <row r="3391" spans="1:3" x14ac:dyDescent="0.25">
      <c r="A3391" t="s">
        <v>9</v>
      </c>
      <c r="B3391" t="s">
        <v>171</v>
      </c>
      <c r="C3391">
        <v>57465743992</v>
      </c>
    </row>
    <row r="3392" spans="1:3" x14ac:dyDescent="0.25">
      <c r="A3392" t="s">
        <v>10</v>
      </c>
      <c r="B3392" t="s">
        <v>171</v>
      </c>
      <c r="C3392">
        <v>33646129</v>
      </c>
    </row>
    <row r="3393" spans="1:3" x14ac:dyDescent="0.25">
      <c r="A3393" t="s">
        <v>11</v>
      </c>
      <c r="B3393" t="s">
        <v>171</v>
      </c>
      <c r="C3393">
        <v>181834</v>
      </c>
    </row>
    <row r="3394" spans="1:3" x14ac:dyDescent="0.25">
      <c r="A3394" t="s">
        <v>12</v>
      </c>
      <c r="B3394" t="s">
        <v>171</v>
      </c>
      <c r="C3394">
        <v>1188570726</v>
      </c>
    </row>
    <row r="3395" spans="1:3" x14ac:dyDescent="0.25">
      <c r="A3395" t="s">
        <v>13</v>
      </c>
      <c r="B3395" t="s">
        <v>171</v>
      </c>
      <c r="C3395">
        <v>18621630</v>
      </c>
    </row>
    <row r="3396" spans="1:3" x14ac:dyDescent="0.25">
      <c r="A3396" t="s">
        <v>14</v>
      </c>
      <c r="B3396" t="s">
        <v>171</v>
      </c>
      <c r="C3396">
        <v>230163332</v>
      </c>
    </row>
    <row r="3397" spans="1:3" x14ac:dyDescent="0.25">
      <c r="A3397" t="s">
        <v>15</v>
      </c>
      <c r="B3397" t="s">
        <v>171</v>
      </c>
      <c r="C3397">
        <v>1265742501</v>
      </c>
    </row>
    <row r="3398" spans="1:3" x14ac:dyDescent="0.25">
      <c r="A3398" t="s">
        <v>144</v>
      </c>
      <c r="B3398" t="s">
        <v>171</v>
      </c>
      <c r="C3398">
        <v>473282</v>
      </c>
    </row>
    <row r="3399" spans="1:3" x14ac:dyDescent="0.25">
      <c r="A3399" t="s">
        <v>137</v>
      </c>
      <c r="B3399" t="s">
        <v>171</v>
      </c>
      <c r="C3399">
        <v>1841480507</v>
      </c>
    </row>
    <row r="3400" spans="1:3" x14ac:dyDescent="0.25">
      <c r="A3400" t="s">
        <v>16</v>
      </c>
      <c r="B3400" t="s">
        <v>171</v>
      </c>
      <c r="C3400">
        <v>40100381</v>
      </c>
    </row>
    <row r="3401" spans="1:3" x14ac:dyDescent="0.25">
      <c r="A3401" t="s">
        <v>17</v>
      </c>
      <c r="B3401" t="s">
        <v>171</v>
      </c>
      <c r="C3401">
        <v>30839061059</v>
      </c>
    </row>
    <row r="3402" spans="1:3" x14ac:dyDescent="0.25">
      <c r="A3402" t="s">
        <v>18</v>
      </c>
      <c r="B3402" t="s">
        <v>171</v>
      </c>
      <c r="C3402">
        <v>4</v>
      </c>
    </row>
    <row r="3403" spans="1:3" x14ac:dyDescent="0.25">
      <c r="A3403" t="s">
        <v>19</v>
      </c>
      <c r="B3403" t="s">
        <v>171</v>
      </c>
      <c r="C3403">
        <v>164196987</v>
      </c>
    </row>
    <row r="3404" spans="1:3" x14ac:dyDescent="0.25">
      <c r="A3404" t="s">
        <v>20</v>
      </c>
      <c r="B3404" t="s">
        <v>171</v>
      </c>
      <c r="C3404">
        <v>10401805</v>
      </c>
    </row>
    <row r="3405" spans="1:3" x14ac:dyDescent="0.25">
      <c r="A3405" t="s">
        <v>146</v>
      </c>
      <c r="B3405" t="s">
        <v>171</v>
      </c>
      <c r="C3405">
        <v>3415512</v>
      </c>
    </row>
    <row r="3406" spans="1:3" x14ac:dyDescent="0.25">
      <c r="A3406" t="s">
        <v>21</v>
      </c>
      <c r="B3406" t="s">
        <v>171</v>
      </c>
      <c r="C3406">
        <v>2095900</v>
      </c>
    </row>
    <row r="3407" spans="1:3" x14ac:dyDescent="0.25">
      <c r="A3407" t="s">
        <v>22</v>
      </c>
      <c r="B3407" t="s">
        <v>171</v>
      </c>
      <c r="C3407">
        <v>6699</v>
      </c>
    </row>
    <row r="3408" spans="1:3" x14ac:dyDescent="0.25">
      <c r="A3408" t="s">
        <v>23</v>
      </c>
      <c r="B3408" t="s">
        <v>171</v>
      </c>
      <c r="C3408">
        <v>6022543909</v>
      </c>
    </row>
    <row r="3409" spans="1:3" x14ac:dyDescent="0.25">
      <c r="A3409" t="s">
        <v>24</v>
      </c>
      <c r="B3409" t="s">
        <v>171</v>
      </c>
      <c r="C3409">
        <v>8309837</v>
      </c>
    </row>
    <row r="3410" spans="1:3" x14ac:dyDescent="0.25">
      <c r="A3410" t="s">
        <v>25</v>
      </c>
      <c r="B3410" t="s">
        <v>171</v>
      </c>
      <c r="C3410">
        <v>16478712251</v>
      </c>
    </row>
    <row r="3411" spans="1:3" x14ac:dyDescent="0.25">
      <c r="A3411" t="s">
        <v>26</v>
      </c>
      <c r="B3411" t="s">
        <v>171</v>
      </c>
      <c r="C3411">
        <v>580170910</v>
      </c>
    </row>
    <row r="3412" spans="1:3" x14ac:dyDescent="0.25">
      <c r="A3412" t="s">
        <v>27</v>
      </c>
      <c r="B3412" t="s">
        <v>171</v>
      </c>
      <c r="C3412">
        <v>39140510</v>
      </c>
    </row>
    <row r="3413" spans="1:3" x14ac:dyDescent="0.25">
      <c r="A3413" t="s">
        <v>28</v>
      </c>
      <c r="B3413" t="s">
        <v>171</v>
      </c>
      <c r="C3413">
        <v>13364</v>
      </c>
    </row>
    <row r="3414" spans="1:3" x14ac:dyDescent="0.25">
      <c r="A3414" t="s">
        <v>29</v>
      </c>
      <c r="B3414" t="s">
        <v>171</v>
      </c>
      <c r="C3414">
        <v>2923639</v>
      </c>
    </row>
    <row r="3415" spans="1:3" x14ac:dyDescent="0.25">
      <c r="A3415" t="s">
        <v>30</v>
      </c>
      <c r="B3415" t="s">
        <v>171</v>
      </c>
      <c r="C3415">
        <v>11072</v>
      </c>
    </row>
    <row r="3416" spans="1:3" x14ac:dyDescent="0.25">
      <c r="A3416" t="s">
        <v>31</v>
      </c>
      <c r="B3416" t="s">
        <v>171</v>
      </c>
      <c r="C3416">
        <v>33625355</v>
      </c>
    </row>
    <row r="3417" spans="1:3" x14ac:dyDescent="0.25">
      <c r="A3417" t="s">
        <v>32</v>
      </c>
      <c r="B3417" t="s">
        <v>171</v>
      </c>
      <c r="C3417">
        <v>10761348</v>
      </c>
    </row>
    <row r="3418" spans="1:3" x14ac:dyDescent="0.25">
      <c r="A3418" t="s">
        <v>35</v>
      </c>
      <c r="B3418" t="s">
        <v>171</v>
      </c>
      <c r="C3418">
        <v>16775868</v>
      </c>
    </row>
    <row r="3419" spans="1:3" x14ac:dyDescent="0.25">
      <c r="A3419" t="s">
        <v>36</v>
      </c>
      <c r="B3419" t="s">
        <v>171</v>
      </c>
      <c r="C3419">
        <v>1072559</v>
      </c>
    </row>
    <row r="3420" spans="1:3" x14ac:dyDescent="0.25">
      <c r="A3420" t="s">
        <v>37</v>
      </c>
      <c r="B3420" t="s">
        <v>171</v>
      </c>
      <c r="C3420">
        <v>16020930</v>
      </c>
    </row>
    <row r="3421" spans="1:3" x14ac:dyDescent="0.25">
      <c r="A3421" t="s">
        <v>38</v>
      </c>
      <c r="B3421" t="s">
        <v>171</v>
      </c>
      <c r="C3421">
        <v>5718598</v>
      </c>
    </row>
    <row r="3422" spans="1:3" x14ac:dyDescent="0.25">
      <c r="A3422" t="s">
        <v>39</v>
      </c>
      <c r="B3422" t="s">
        <v>171</v>
      </c>
      <c r="C3422">
        <v>1649</v>
      </c>
    </row>
    <row r="3423" spans="1:3" x14ac:dyDescent="0.25">
      <c r="A3423" t="s">
        <v>40</v>
      </c>
      <c r="B3423" t="s">
        <v>171</v>
      </c>
      <c r="C3423">
        <v>126812501</v>
      </c>
    </row>
    <row r="3424" spans="1:3" x14ac:dyDescent="0.25">
      <c r="A3424" t="s">
        <v>41</v>
      </c>
      <c r="B3424" t="s">
        <v>171</v>
      </c>
      <c r="C3424">
        <v>238594304</v>
      </c>
    </row>
    <row r="3425" spans="1:3" x14ac:dyDescent="0.25">
      <c r="A3425" t="s">
        <v>43</v>
      </c>
      <c r="B3425" t="s">
        <v>171</v>
      </c>
      <c r="C3425">
        <v>85837789</v>
      </c>
    </row>
    <row r="3426" spans="1:3" x14ac:dyDescent="0.25">
      <c r="A3426" t="s">
        <v>139</v>
      </c>
      <c r="B3426" t="s">
        <v>171</v>
      </c>
      <c r="C3426">
        <v>10251</v>
      </c>
    </row>
    <row r="3427" spans="1:3" x14ac:dyDescent="0.25">
      <c r="A3427" t="s">
        <v>44</v>
      </c>
      <c r="B3427" t="s">
        <v>171</v>
      </c>
      <c r="C3427">
        <v>398229770</v>
      </c>
    </row>
    <row r="3428" spans="1:3" x14ac:dyDescent="0.25">
      <c r="A3428" t="s">
        <v>45</v>
      </c>
      <c r="B3428" t="s">
        <v>171</v>
      </c>
      <c r="C3428">
        <v>91797112</v>
      </c>
    </row>
    <row r="3429" spans="1:3" x14ac:dyDescent="0.25">
      <c r="A3429" t="s">
        <v>46</v>
      </c>
      <c r="B3429" t="s">
        <v>171</v>
      </c>
      <c r="C3429">
        <v>60002189</v>
      </c>
    </row>
    <row r="3430" spans="1:3" x14ac:dyDescent="0.25">
      <c r="A3430" t="s">
        <v>48</v>
      </c>
      <c r="B3430" t="s">
        <v>171</v>
      </c>
      <c r="C3430">
        <v>500093998</v>
      </c>
    </row>
    <row r="3431" spans="1:3" x14ac:dyDescent="0.25">
      <c r="A3431" t="s">
        <v>49</v>
      </c>
      <c r="B3431" t="s">
        <v>171</v>
      </c>
      <c r="C3431">
        <v>114383362</v>
      </c>
    </row>
    <row r="3432" spans="1:3" x14ac:dyDescent="0.25">
      <c r="A3432" t="s">
        <v>50</v>
      </c>
      <c r="B3432" t="s">
        <v>171</v>
      </c>
      <c r="C3432">
        <v>100482900</v>
      </c>
    </row>
    <row r="3433" spans="1:3" x14ac:dyDescent="0.25">
      <c r="A3433" t="s">
        <v>51</v>
      </c>
      <c r="B3433" t="s">
        <v>171</v>
      </c>
      <c r="C3433">
        <v>50973704</v>
      </c>
    </row>
    <row r="3434" spans="1:3" x14ac:dyDescent="0.25">
      <c r="A3434" t="s">
        <v>52</v>
      </c>
      <c r="B3434" t="s">
        <v>171</v>
      </c>
      <c r="C3434">
        <v>6662000</v>
      </c>
    </row>
    <row r="3435" spans="1:3" x14ac:dyDescent="0.25">
      <c r="A3435" t="s">
        <v>53</v>
      </c>
      <c r="B3435" t="s">
        <v>171</v>
      </c>
      <c r="C3435">
        <v>646443</v>
      </c>
    </row>
    <row r="3436" spans="1:3" x14ac:dyDescent="0.25">
      <c r="A3436" t="s">
        <v>54</v>
      </c>
      <c r="B3436" t="s">
        <v>171</v>
      </c>
      <c r="C3436">
        <v>8148041632</v>
      </c>
    </row>
    <row r="3437" spans="1:3" x14ac:dyDescent="0.25">
      <c r="A3437" t="s">
        <v>55</v>
      </c>
      <c r="B3437" t="s">
        <v>171</v>
      </c>
      <c r="C3437">
        <v>462609762</v>
      </c>
    </row>
    <row r="3438" spans="1:3" x14ac:dyDescent="0.25">
      <c r="A3438" t="s">
        <v>56</v>
      </c>
      <c r="B3438" t="s">
        <v>171</v>
      </c>
      <c r="C3438">
        <v>9888000</v>
      </c>
    </row>
    <row r="3439" spans="1:3" x14ac:dyDescent="0.25">
      <c r="A3439" t="s">
        <v>57</v>
      </c>
      <c r="B3439" t="s">
        <v>171</v>
      </c>
      <c r="C3439">
        <v>261868019</v>
      </c>
    </row>
    <row r="3440" spans="1:3" x14ac:dyDescent="0.25">
      <c r="A3440" t="s">
        <v>58</v>
      </c>
      <c r="B3440" t="s">
        <v>171</v>
      </c>
      <c r="C3440">
        <v>17821141</v>
      </c>
    </row>
    <row r="3441" spans="1:3" x14ac:dyDescent="0.25">
      <c r="A3441" t="s">
        <v>59</v>
      </c>
      <c r="B3441" t="s">
        <v>171</v>
      </c>
      <c r="C3441">
        <v>128807791</v>
      </c>
    </row>
    <row r="3442" spans="1:3" x14ac:dyDescent="0.25">
      <c r="A3442" t="s">
        <v>60</v>
      </c>
      <c r="B3442" t="s">
        <v>171</v>
      </c>
      <c r="C3442">
        <v>147549455</v>
      </c>
    </row>
    <row r="3443" spans="1:3" x14ac:dyDescent="0.25">
      <c r="A3443" t="s">
        <v>61</v>
      </c>
      <c r="B3443" t="s">
        <v>171</v>
      </c>
      <c r="C3443">
        <v>2185184553</v>
      </c>
    </row>
    <row r="3444" spans="1:3" x14ac:dyDescent="0.25">
      <c r="A3444" t="s">
        <v>62</v>
      </c>
      <c r="B3444" t="s">
        <v>171</v>
      </c>
      <c r="C3444">
        <v>588028</v>
      </c>
    </row>
    <row r="3445" spans="1:3" x14ac:dyDescent="0.25">
      <c r="A3445" t="s">
        <v>63</v>
      </c>
      <c r="B3445" t="s">
        <v>171</v>
      </c>
      <c r="C3445">
        <v>2656052</v>
      </c>
    </row>
    <row r="3446" spans="1:3" x14ac:dyDescent="0.25">
      <c r="A3446" t="s">
        <v>64</v>
      </c>
      <c r="B3446" t="s">
        <v>171</v>
      </c>
      <c r="C3446">
        <v>188300359</v>
      </c>
    </row>
    <row r="3447" spans="1:3" x14ac:dyDescent="0.25">
      <c r="A3447" t="s">
        <v>65</v>
      </c>
      <c r="B3447" t="s">
        <v>171</v>
      </c>
      <c r="C3447">
        <v>11056</v>
      </c>
    </row>
    <row r="3448" spans="1:3" x14ac:dyDescent="0.25">
      <c r="A3448" t="s">
        <v>66</v>
      </c>
      <c r="B3448" t="s">
        <v>171</v>
      </c>
      <c r="C3448">
        <v>583418</v>
      </c>
    </row>
    <row r="3449" spans="1:3" x14ac:dyDescent="0.25">
      <c r="A3449" t="s">
        <v>67</v>
      </c>
      <c r="B3449" t="s">
        <v>171</v>
      </c>
      <c r="C3449">
        <v>488170845</v>
      </c>
    </row>
    <row r="3450" spans="1:3" x14ac:dyDescent="0.25">
      <c r="A3450" t="s">
        <v>68</v>
      </c>
      <c r="B3450" t="s">
        <v>171</v>
      </c>
      <c r="C3450">
        <v>353314</v>
      </c>
    </row>
    <row r="3451" spans="1:3" x14ac:dyDescent="0.25">
      <c r="A3451" t="s">
        <v>69</v>
      </c>
      <c r="B3451" t="s">
        <v>171</v>
      </c>
      <c r="C3451">
        <v>1042029</v>
      </c>
    </row>
    <row r="3452" spans="1:3" x14ac:dyDescent="0.25">
      <c r="A3452" t="s">
        <v>70</v>
      </c>
      <c r="B3452" t="s">
        <v>171</v>
      </c>
      <c r="C3452">
        <v>486219</v>
      </c>
    </row>
    <row r="3453" spans="1:3" x14ac:dyDescent="0.25">
      <c r="A3453" t="s">
        <v>71</v>
      </c>
      <c r="B3453" t="s">
        <v>171</v>
      </c>
      <c r="C3453">
        <v>15662277</v>
      </c>
    </row>
    <row r="3454" spans="1:3" x14ac:dyDescent="0.25">
      <c r="A3454" t="s">
        <v>72</v>
      </c>
      <c r="B3454" t="s">
        <v>171</v>
      </c>
      <c r="C3454">
        <v>68375646</v>
      </c>
    </row>
    <row r="3455" spans="1:3" x14ac:dyDescent="0.25">
      <c r="A3455" t="s">
        <v>73</v>
      </c>
      <c r="B3455" t="s">
        <v>171</v>
      </c>
      <c r="C3455">
        <v>114318248</v>
      </c>
    </row>
    <row r="3456" spans="1:3" x14ac:dyDescent="0.25">
      <c r="A3456" t="s">
        <v>74</v>
      </c>
      <c r="B3456" t="s">
        <v>171</v>
      </c>
      <c r="C3456">
        <v>154298309</v>
      </c>
    </row>
    <row r="3457" spans="1:3" x14ac:dyDescent="0.25">
      <c r="A3457" t="s">
        <v>75</v>
      </c>
      <c r="B3457" t="s">
        <v>171</v>
      </c>
      <c r="C3457">
        <v>80797</v>
      </c>
    </row>
    <row r="3458" spans="1:3" x14ac:dyDescent="0.25">
      <c r="A3458" t="s">
        <v>78</v>
      </c>
      <c r="B3458" t="s">
        <v>171</v>
      </c>
      <c r="C3458">
        <v>1935490381</v>
      </c>
    </row>
    <row r="3459" spans="1:3" x14ac:dyDescent="0.25">
      <c r="A3459" t="s">
        <v>79</v>
      </c>
      <c r="B3459" t="s">
        <v>171</v>
      </c>
      <c r="C3459">
        <v>95395171</v>
      </c>
    </row>
    <row r="3460" spans="1:3" x14ac:dyDescent="0.25">
      <c r="A3460" t="s">
        <v>81</v>
      </c>
      <c r="B3460" t="s">
        <v>171</v>
      </c>
      <c r="C3460">
        <v>3032870</v>
      </c>
    </row>
    <row r="3461" spans="1:3" x14ac:dyDescent="0.25">
      <c r="A3461" t="s">
        <v>82</v>
      </c>
      <c r="B3461" t="s">
        <v>171</v>
      </c>
      <c r="C3461">
        <v>853493498</v>
      </c>
    </row>
    <row r="3462" spans="1:3" x14ac:dyDescent="0.25">
      <c r="A3462" t="s">
        <v>83</v>
      </c>
      <c r="B3462" t="s">
        <v>171</v>
      </c>
      <c r="C3462">
        <v>36259</v>
      </c>
    </row>
    <row r="3463" spans="1:3" x14ac:dyDescent="0.25">
      <c r="A3463" t="s">
        <v>84</v>
      </c>
      <c r="B3463" t="s">
        <v>171</v>
      </c>
      <c r="C3463">
        <v>740462571</v>
      </c>
    </row>
    <row r="3464" spans="1:3" x14ac:dyDescent="0.25">
      <c r="A3464" t="s">
        <v>86</v>
      </c>
      <c r="B3464" t="s">
        <v>171</v>
      </c>
      <c r="C3464">
        <v>283555721</v>
      </c>
    </row>
    <row r="3465" spans="1:3" x14ac:dyDescent="0.25">
      <c r="A3465" t="s">
        <v>87</v>
      </c>
      <c r="B3465" t="s">
        <v>171</v>
      </c>
      <c r="C3465">
        <v>31223972</v>
      </c>
    </row>
    <row r="3466" spans="1:3" x14ac:dyDescent="0.25">
      <c r="A3466" t="s">
        <v>88</v>
      </c>
      <c r="B3466" t="s">
        <v>171</v>
      </c>
      <c r="C3466">
        <v>19297</v>
      </c>
    </row>
    <row r="3467" spans="1:3" x14ac:dyDescent="0.25">
      <c r="A3467" t="s">
        <v>89</v>
      </c>
      <c r="B3467" t="s">
        <v>171</v>
      </c>
      <c r="C3467">
        <v>240317477</v>
      </c>
    </row>
    <row r="3468" spans="1:3" x14ac:dyDescent="0.25">
      <c r="A3468" t="s">
        <v>90</v>
      </c>
      <c r="B3468" t="s">
        <v>171</v>
      </c>
      <c r="C3468">
        <v>8743158</v>
      </c>
    </row>
    <row r="3469" spans="1:3" x14ac:dyDescent="0.25">
      <c r="A3469" t="s">
        <v>91</v>
      </c>
      <c r="B3469" t="s">
        <v>171</v>
      </c>
      <c r="C3469">
        <v>209135644</v>
      </c>
    </row>
    <row r="3470" spans="1:3" x14ac:dyDescent="0.25">
      <c r="A3470" t="s">
        <v>92</v>
      </c>
      <c r="B3470" t="s">
        <v>171</v>
      </c>
      <c r="C3470">
        <v>164950314</v>
      </c>
    </row>
    <row r="3471" spans="1:3" x14ac:dyDescent="0.25">
      <c r="A3471" t="s">
        <v>93</v>
      </c>
      <c r="B3471" t="s">
        <v>171</v>
      </c>
      <c r="C3471">
        <v>2523</v>
      </c>
    </row>
    <row r="3472" spans="1:3" x14ac:dyDescent="0.25">
      <c r="A3472" t="s">
        <v>94</v>
      </c>
      <c r="B3472" t="s">
        <v>171</v>
      </c>
      <c r="C3472">
        <v>14074</v>
      </c>
    </row>
    <row r="3473" spans="1:3" x14ac:dyDescent="0.25">
      <c r="A3473" t="s">
        <v>95</v>
      </c>
      <c r="B3473" t="s">
        <v>171</v>
      </c>
      <c r="C3473">
        <v>10263961076</v>
      </c>
    </row>
    <row r="3474" spans="1:3" x14ac:dyDescent="0.25">
      <c r="A3474" t="s">
        <v>96</v>
      </c>
      <c r="B3474" t="s">
        <v>171</v>
      </c>
      <c r="C3474">
        <v>53744229</v>
      </c>
    </row>
    <row r="3475" spans="1:3" x14ac:dyDescent="0.25">
      <c r="A3475" t="s">
        <v>97</v>
      </c>
      <c r="B3475" t="s">
        <v>171</v>
      </c>
      <c r="C3475">
        <v>539802726</v>
      </c>
    </row>
    <row r="3476" spans="1:3" x14ac:dyDescent="0.25">
      <c r="A3476" t="s">
        <v>98</v>
      </c>
      <c r="B3476" t="s">
        <v>171</v>
      </c>
      <c r="C3476">
        <v>57252903</v>
      </c>
    </row>
    <row r="3477" spans="1:3" x14ac:dyDescent="0.25">
      <c r="A3477" t="s">
        <v>99</v>
      </c>
      <c r="B3477" t="s">
        <v>171</v>
      </c>
      <c r="C3477">
        <v>2159071395</v>
      </c>
    </row>
    <row r="3478" spans="1:3" x14ac:dyDescent="0.25">
      <c r="A3478" t="s">
        <v>100</v>
      </c>
      <c r="B3478" t="s">
        <v>171</v>
      </c>
      <c r="C3478">
        <v>97894474</v>
      </c>
    </row>
    <row r="3479" spans="1:3" x14ac:dyDescent="0.25">
      <c r="A3479" t="s">
        <v>103</v>
      </c>
      <c r="B3479" t="s">
        <v>171</v>
      </c>
      <c r="C3479">
        <v>26311766</v>
      </c>
    </row>
    <row r="3480" spans="1:3" x14ac:dyDescent="0.25">
      <c r="A3480" t="s">
        <v>104</v>
      </c>
      <c r="B3480" t="s">
        <v>171</v>
      </c>
      <c r="C3480">
        <v>230302</v>
      </c>
    </row>
    <row r="3481" spans="1:3" x14ac:dyDescent="0.25">
      <c r="A3481" t="s">
        <v>105</v>
      </c>
      <c r="B3481" t="s">
        <v>171</v>
      </c>
      <c r="C3481">
        <v>29721077</v>
      </c>
    </row>
    <row r="3482" spans="1:3" x14ac:dyDescent="0.25">
      <c r="A3482" t="s">
        <v>106</v>
      </c>
      <c r="B3482" t="s">
        <v>171</v>
      </c>
      <c r="C3482">
        <v>6908762171</v>
      </c>
    </row>
    <row r="3483" spans="1:3" x14ac:dyDescent="0.25">
      <c r="A3483" t="s">
        <v>107</v>
      </c>
      <c r="B3483" t="s">
        <v>171</v>
      </c>
      <c r="C3483">
        <v>29368712</v>
      </c>
    </row>
    <row r="3484" spans="1:3" x14ac:dyDescent="0.25">
      <c r="A3484" t="s">
        <v>108</v>
      </c>
      <c r="B3484" t="s">
        <v>171</v>
      </c>
      <c r="C3484">
        <v>67601529</v>
      </c>
    </row>
    <row r="3485" spans="1:3" x14ac:dyDescent="0.25">
      <c r="A3485" t="s">
        <v>109</v>
      </c>
      <c r="B3485" t="s">
        <v>171</v>
      </c>
      <c r="C3485">
        <v>126313139</v>
      </c>
    </row>
    <row r="3486" spans="1:3" x14ac:dyDescent="0.25">
      <c r="A3486" t="s">
        <v>110</v>
      </c>
      <c r="B3486" t="s">
        <v>171</v>
      </c>
      <c r="C3486">
        <v>17723591</v>
      </c>
    </row>
    <row r="3487" spans="1:3" x14ac:dyDescent="0.25">
      <c r="A3487" t="s">
        <v>111</v>
      </c>
      <c r="B3487" t="s">
        <v>171</v>
      </c>
      <c r="C3487">
        <v>9802367257</v>
      </c>
    </row>
    <row r="3488" spans="1:3" x14ac:dyDescent="0.25">
      <c r="A3488" t="s">
        <v>112</v>
      </c>
      <c r="B3488" t="s">
        <v>171</v>
      </c>
      <c r="C3488">
        <v>310132628</v>
      </c>
    </row>
    <row r="3489" spans="1:3" x14ac:dyDescent="0.25">
      <c r="A3489" t="s">
        <v>113</v>
      </c>
      <c r="B3489" t="s">
        <v>171</v>
      </c>
      <c r="C3489">
        <v>1120784237</v>
      </c>
    </row>
    <row r="3490" spans="1:3" x14ac:dyDescent="0.25">
      <c r="A3490" t="s">
        <v>114</v>
      </c>
      <c r="B3490" t="s">
        <v>171</v>
      </c>
      <c r="C3490">
        <v>3837445</v>
      </c>
    </row>
    <row r="3491" spans="1:3" x14ac:dyDescent="0.25">
      <c r="A3491" t="s">
        <v>115</v>
      </c>
      <c r="B3491" t="s">
        <v>171</v>
      </c>
      <c r="C3491">
        <v>3084</v>
      </c>
    </row>
    <row r="3492" spans="1:3" x14ac:dyDescent="0.25">
      <c r="A3492" t="s">
        <v>116</v>
      </c>
      <c r="B3492" t="s">
        <v>171</v>
      </c>
      <c r="C3492">
        <v>3055943790</v>
      </c>
    </row>
    <row r="3493" spans="1:3" x14ac:dyDescent="0.25">
      <c r="A3493" t="s">
        <v>117</v>
      </c>
      <c r="B3493" t="s">
        <v>171</v>
      </c>
      <c r="C3493">
        <v>12094108</v>
      </c>
    </row>
    <row r="3494" spans="1:3" x14ac:dyDescent="0.25">
      <c r="A3494" t="s">
        <v>118</v>
      </c>
      <c r="B3494" t="s">
        <v>171</v>
      </c>
      <c r="C3494">
        <v>38600</v>
      </c>
    </row>
    <row r="3495" spans="1:3" x14ac:dyDescent="0.25">
      <c r="A3495" t="s">
        <v>119</v>
      </c>
      <c r="B3495" t="s">
        <v>171</v>
      </c>
      <c r="C3495">
        <v>151148125</v>
      </c>
    </row>
    <row r="3496" spans="1:3" x14ac:dyDescent="0.25">
      <c r="A3496" t="s">
        <v>122</v>
      </c>
      <c r="B3496" t="s">
        <v>171</v>
      </c>
      <c r="C3496">
        <v>533196585</v>
      </c>
    </row>
    <row r="3497" spans="1:3" x14ac:dyDescent="0.25">
      <c r="A3497" t="s">
        <v>123</v>
      </c>
      <c r="B3497" t="s">
        <v>171</v>
      </c>
      <c r="C3497">
        <v>45111171</v>
      </c>
    </row>
    <row r="3498" spans="1:3" x14ac:dyDescent="0.25">
      <c r="A3498" t="s">
        <v>124</v>
      </c>
      <c r="B3498" t="s">
        <v>171</v>
      </c>
      <c r="C3498">
        <v>2164833</v>
      </c>
    </row>
    <row r="3499" spans="1:3" x14ac:dyDescent="0.25">
      <c r="A3499" t="s">
        <v>125</v>
      </c>
      <c r="B3499" t="s">
        <v>171</v>
      </c>
      <c r="C3499">
        <v>1296436764</v>
      </c>
    </row>
    <row r="3500" spans="1:3" x14ac:dyDescent="0.25">
      <c r="A3500" t="s">
        <v>126</v>
      </c>
      <c r="B3500" t="s">
        <v>171</v>
      </c>
      <c r="C3500">
        <v>5633923</v>
      </c>
    </row>
    <row r="3501" spans="1:3" x14ac:dyDescent="0.25">
      <c r="A3501" t="s">
        <v>127</v>
      </c>
      <c r="B3501" t="s">
        <v>171</v>
      </c>
      <c r="C3501">
        <v>164094607</v>
      </c>
    </row>
    <row r="3502" spans="1:3" x14ac:dyDescent="0.25">
      <c r="A3502" t="s">
        <v>128</v>
      </c>
      <c r="B3502" t="s">
        <v>171</v>
      </c>
      <c r="C3502">
        <v>6652737</v>
      </c>
    </row>
    <row r="3503" spans="1:3" x14ac:dyDescent="0.25">
      <c r="A3503" t="s">
        <v>129</v>
      </c>
      <c r="B3503" t="s">
        <v>171</v>
      </c>
      <c r="C3503">
        <v>206029670</v>
      </c>
    </row>
    <row r="3504" spans="1:3" x14ac:dyDescent="0.25">
      <c r="A3504" t="s">
        <v>130</v>
      </c>
      <c r="B3504" t="s">
        <v>171</v>
      </c>
      <c r="C3504">
        <v>823937120</v>
      </c>
    </row>
    <row r="3505" spans="1:3" x14ac:dyDescent="0.25">
      <c r="A3505" t="s">
        <v>131</v>
      </c>
      <c r="B3505" t="s">
        <v>171</v>
      </c>
      <c r="C3505">
        <v>5558830773</v>
      </c>
    </row>
    <row r="3506" spans="1:3" x14ac:dyDescent="0.25">
      <c r="A3506" t="s">
        <v>132</v>
      </c>
      <c r="B3506" t="s">
        <v>171</v>
      </c>
      <c r="C3506">
        <v>5005790</v>
      </c>
    </row>
    <row r="3507" spans="1:3" x14ac:dyDescent="0.25">
      <c r="A3507" t="s">
        <v>133</v>
      </c>
      <c r="B3507" t="s">
        <v>171</v>
      </c>
      <c r="C3507">
        <v>824339</v>
      </c>
    </row>
    <row r="3508" spans="1:3" x14ac:dyDescent="0.25">
      <c r="A3508" t="s">
        <v>134</v>
      </c>
      <c r="B3508" t="s">
        <v>171</v>
      </c>
      <c r="C3508">
        <v>12886</v>
      </c>
    </row>
    <row r="3509" spans="1:3" x14ac:dyDescent="0.25">
      <c r="A3509" t="s">
        <v>135</v>
      </c>
      <c r="B3509" t="s">
        <v>171</v>
      </c>
      <c r="C3509">
        <v>523616836</v>
      </c>
    </row>
    <row r="3510" spans="1:3" x14ac:dyDescent="0.25">
      <c r="A3510" t="s">
        <v>3</v>
      </c>
      <c r="B3510" t="s">
        <v>172</v>
      </c>
      <c r="C3510">
        <v>278763206</v>
      </c>
    </row>
    <row r="3511" spans="1:3" x14ac:dyDescent="0.25">
      <c r="A3511" t="s">
        <v>5</v>
      </c>
      <c r="B3511" t="s">
        <v>172</v>
      </c>
      <c r="C3511">
        <v>56087312993</v>
      </c>
    </row>
    <row r="3512" spans="1:3" x14ac:dyDescent="0.25">
      <c r="A3512" t="s">
        <v>6</v>
      </c>
      <c r="B3512" t="s">
        <v>172</v>
      </c>
      <c r="C3512">
        <v>1584</v>
      </c>
    </row>
    <row r="3513" spans="1:3" x14ac:dyDescent="0.25">
      <c r="A3513" t="s">
        <v>143</v>
      </c>
      <c r="B3513" t="s">
        <v>172</v>
      </c>
      <c r="C3513">
        <v>51511230653</v>
      </c>
    </row>
    <row r="3514" spans="1:3" x14ac:dyDescent="0.25">
      <c r="A3514" t="s">
        <v>7</v>
      </c>
      <c r="B3514" t="s">
        <v>172</v>
      </c>
      <c r="C3514">
        <v>20110198221</v>
      </c>
    </row>
    <row r="3515" spans="1:3" x14ac:dyDescent="0.25">
      <c r="A3515" t="s">
        <v>8</v>
      </c>
      <c r="B3515" t="s">
        <v>172</v>
      </c>
      <c r="C3515">
        <v>5388134753</v>
      </c>
    </row>
    <row r="3516" spans="1:3" x14ac:dyDescent="0.25">
      <c r="A3516" t="s">
        <v>9</v>
      </c>
      <c r="B3516" t="s">
        <v>172</v>
      </c>
      <c r="C3516">
        <v>61259839433</v>
      </c>
    </row>
    <row r="3517" spans="1:3" x14ac:dyDescent="0.25">
      <c r="A3517" t="s">
        <v>10</v>
      </c>
      <c r="B3517" t="s">
        <v>172</v>
      </c>
      <c r="C3517">
        <v>4654864564</v>
      </c>
    </row>
    <row r="3518" spans="1:3" x14ac:dyDescent="0.25">
      <c r="A3518" t="s">
        <v>11</v>
      </c>
      <c r="B3518" t="s">
        <v>172</v>
      </c>
      <c r="C3518">
        <v>159707406</v>
      </c>
    </row>
    <row r="3519" spans="1:3" x14ac:dyDescent="0.25">
      <c r="A3519" t="s">
        <v>12</v>
      </c>
      <c r="B3519" t="s">
        <v>172</v>
      </c>
      <c r="C3519">
        <v>11524501120</v>
      </c>
    </row>
    <row r="3520" spans="1:3" x14ac:dyDescent="0.25">
      <c r="A3520" t="s">
        <v>13</v>
      </c>
      <c r="B3520" t="s">
        <v>172</v>
      </c>
      <c r="C3520">
        <v>360274097</v>
      </c>
    </row>
    <row r="3521" spans="1:3" x14ac:dyDescent="0.25">
      <c r="A3521" t="s">
        <v>14</v>
      </c>
      <c r="B3521" t="s">
        <v>172</v>
      </c>
      <c r="C3521">
        <v>40829201</v>
      </c>
    </row>
    <row r="3522" spans="1:3" x14ac:dyDescent="0.25">
      <c r="A3522" t="s">
        <v>15</v>
      </c>
      <c r="B3522" t="s">
        <v>172</v>
      </c>
      <c r="C3522">
        <v>36295443609</v>
      </c>
    </row>
    <row r="3523" spans="1:3" x14ac:dyDescent="0.25">
      <c r="A3523" t="s">
        <v>144</v>
      </c>
      <c r="B3523" t="s">
        <v>172</v>
      </c>
      <c r="C3523">
        <v>4876534</v>
      </c>
    </row>
    <row r="3524" spans="1:3" x14ac:dyDescent="0.25">
      <c r="A3524" t="s">
        <v>137</v>
      </c>
      <c r="B3524" t="s">
        <v>172</v>
      </c>
      <c r="C3524">
        <v>3014854921</v>
      </c>
    </row>
    <row r="3525" spans="1:3" x14ac:dyDescent="0.25">
      <c r="A3525" t="s">
        <v>16</v>
      </c>
      <c r="B3525" t="s">
        <v>172</v>
      </c>
      <c r="C3525">
        <v>724639164</v>
      </c>
    </row>
    <row r="3526" spans="1:3" x14ac:dyDescent="0.25">
      <c r="A3526" t="s">
        <v>17</v>
      </c>
      <c r="B3526" t="s">
        <v>172</v>
      </c>
      <c r="C3526">
        <v>23413368125</v>
      </c>
    </row>
    <row r="3527" spans="1:3" x14ac:dyDescent="0.25">
      <c r="A3527" t="s">
        <v>145</v>
      </c>
      <c r="B3527" t="s">
        <v>172</v>
      </c>
      <c r="C3527">
        <v>101964221</v>
      </c>
    </row>
    <row r="3528" spans="1:3" x14ac:dyDescent="0.25">
      <c r="A3528" t="s">
        <v>18</v>
      </c>
      <c r="B3528" t="s">
        <v>172</v>
      </c>
      <c r="C3528">
        <v>8475953443</v>
      </c>
    </row>
    <row r="3529" spans="1:3" x14ac:dyDescent="0.25">
      <c r="A3529" t="s">
        <v>19</v>
      </c>
      <c r="B3529" t="s">
        <v>172</v>
      </c>
      <c r="C3529">
        <v>2739758562</v>
      </c>
    </row>
    <row r="3530" spans="1:3" x14ac:dyDescent="0.25">
      <c r="A3530" t="s">
        <v>20</v>
      </c>
      <c r="B3530" t="s">
        <v>172</v>
      </c>
      <c r="C3530">
        <v>2936005672</v>
      </c>
    </row>
    <row r="3531" spans="1:3" x14ac:dyDescent="0.25">
      <c r="A3531" t="s">
        <v>146</v>
      </c>
      <c r="B3531" t="s">
        <v>172</v>
      </c>
      <c r="C3531">
        <v>2444062</v>
      </c>
    </row>
    <row r="3532" spans="1:3" x14ac:dyDescent="0.25">
      <c r="A3532" t="s">
        <v>21</v>
      </c>
      <c r="B3532" t="s">
        <v>172</v>
      </c>
      <c r="C3532">
        <v>7015971400</v>
      </c>
    </row>
    <row r="3533" spans="1:3" x14ac:dyDescent="0.25">
      <c r="A3533" t="s">
        <v>22</v>
      </c>
      <c r="B3533" t="s">
        <v>172</v>
      </c>
      <c r="C3533">
        <v>5791</v>
      </c>
    </row>
    <row r="3534" spans="1:3" x14ac:dyDescent="0.25">
      <c r="A3534" t="s">
        <v>23</v>
      </c>
      <c r="B3534" t="s">
        <v>172</v>
      </c>
      <c r="C3534">
        <v>92136369557</v>
      </c>
    </row>
    <row r="3535" spans="1:3" x14ac:dyDescent="0.25">
      <c r="A3535" t="s">
        <v>138</v>
      </c>
      <c r="B3535" t="s">
        <v>172</v>
      </c>
      <c r="C3535">
        <v>58703311</v>
      </c>
    </row>
    <row r="3536" spans="1:3" x14ac:dyDescent="0.25">
      <c r="A3536" t="s">
        <v>24</v>
      </c>
      <c r="B3536" t="s">
        <v>172</v>
      </c>
      <c r="C3536">
        <v>144882424</v>
      </c>
    </row>
    <row r="3537" spans="1:3" x14ac:dyDescent="0.25">
      <c r="A3537" t="s">
        <v>25</v>
      </c>
      <c r="B3537" t="s">
        <v>172</v>
      </c>
      <c r="C3537">
        <v>666973007</v>
      </c>
    </row>
    <row r="3538" spans="1:3" x14ac:dyDescent="0.25">
      <c r="A3538" t="s">
        <v>26</v>
      </c>
      <c r="B3538" t="s">
        <v>172</v>
      </c>
      <c r="C3538">
        <v>26674613331</v>
      </c>
    </row>
    <row r="3539" spans="1:3" x14ac:dyDescent="0.25">
      <c r="A3539" t="s">
        <v>27</v>
      </c>
      <c r="B3539" t="s">
        <v>172</v>
      </c>
      <c r="C3539">
        <v>22564445883</v>
      </c>
    </row>
    <row r="3540" spans="1:3" x14ac:dyDescent="0.25">
      <c r="A3540" t="s">
        <v>28</v>
      </c>
      <c r="B3540" t="s">
        <v>172</v>
      </c>
      <c r="C3540">
        <v>50992597</v>
      </c>
    </row>
    <row r="3541" spans="1:3" x14ac:dyDescent="0.25">
      <c r="A3541" t="s">
        <v>29</v>
      </c>
      <c r="B3541" t="s">
        <v>172</v>
      </c>
      <c r="C3541">
        <v>1472494073</v>
      </c>
    </row>
    <row r="3542" spans="1:3" x14ac:dyDescent="0.25">
      <c r="A3542" t="s">
        <v>30</v>
      </c>
      <c r="B3542" t="s">
        <v>172</v>
      </c>
      <c r="C3542">
        <v>215142334</v>
      </c>
    </row>
    <row r="3543" spans="1:3" x14ac:dyDescent="0.25">
      <c r="A3543" t="s">
        <v>31</v>
      </c>
      <c r="B3543" t="s">
        <v>172</v>
      </c>
      <c r="C3543">
        <v>4901439451</v>
      </c>
    </row>
    <row r="3544" spans="1:3" x14ac:dyDescent="0.25">
      <c r="A3544" t="s">
        <v>32</v>
      </c>
      <c r="B3544" t="s">
        <v>172</v>
      </c>
      <c r="C3544">
        <v>9044966233</v>
      </c>
    </row>
    <row r="3545" spans="1:3" x14ac:dyDescent="0.25">
      <c r="A3545" t="s">
        <v>33</v>
      </c>
      <c r="B3545" t="s">
        <v>172</v>
      </c>
      <c r="C3545">
        <v>19164</v>
      </c>
    </row>
    <row r="3546" spans="1:3" x14ac:dyDescent="0.25">
      <c r="A3546" t="s">
        <v>34</v>
      </c>
      <c r="B3546" t="s">
        <v>172</v>
      </c>
      <c r="C3546">
        <v>4753268</v>
      </c>
    </row>
    <row r="3547" spans="1:3" x14ac:dyDescent="0.25">
      <c r="A3547" t="s">
        <v>35</v>
      </c>
      <c r="B3547" t="s">
        <v>172</v>
      </c>
      <c r="C3547">
        <v>9672485156</v>
      </c>
    </row>
    <row r="3548" spans="1:3" x14ac:dyDescent="0.25">
      <c r="A3548" t="s">
        <v>36</v>
      </c>
      <c r="B3548" t="s">
        <v>172</v>
      </c>
      <c r="C3548">
        <v>141454600</v>
      </c>
    </row>
    <row r="3549" spans="1:3" x14ac:dyDescent="0.25">
      <c r="A3549" t="s">
        <v>37</v>
      </c>
      <c r="B3549" t="s">
        <v>172</v>
      </c>
      <c r="C3549">
        <v>109304</v>
      </c>
    </row>
    <row r="3550" spans="1:3" x14ac:dyDescent="0.25">
      <c r="A3550" t="s">
        <v>38</v>
      </c>
      <c r="B3550" t="s">
        <v>172</v>
      </c>
      <c r="C3550">
        <v>2026581847</v>
      </c>
    </row>
    <row r="3551" spans="1:3" x14ac:dyDescent="0.25">
      <c r="A3551" t="s">
        <v>39</v>
      </c>
      <c r="B3551" t="s">
        <v>172</v>
      </c>
      <c r="C3551">
        <v>213030221</v>
      </c>
    </row>
    <row r="3552" spans="1:3" x14ac:dyDescent="0.25">
      <c r="A3552" t="s">
        <v>40</v>
      </c>
      <c r="B3552" t="s">
        <v>172</v>
      </c>
      <c r="C3552">
        <v>5615060619</v>
      </c>
    </row>
    <row r="3553" spans="1:3" x14ac:dyDescent="0.25">
      <c r="A3553" t="s">
        <v>41</v>
      </c>
      <c r="B3553" t="s">
        <v>172</v>
      </c>
      <c r="C3553">
        <v>18719128543</v>
      </c>
    </row>
    <row r="3554" spans="1:3" x14ac:dyDescent="0.25">
      <c r="A3554" t="s">
        <v>42</v>
      </c>
      <c r="B3554" t="s">
        <v>172</v>
      </c>
      <c r="C3554">
        <v>58537</v>
      </c>
    </row>
    <row r="3555" spans="1:3" x14ac:dyDescent="0.25">
      <c r="A3555" t="s">
        <v>43</v>
      </c>
      <c r="B3555" t="s">
        <v>172</v>
      </c>
      <c r="C3555">
        <v>70636571</v>
      </c>
    </row>
    <row r="3556" spans="1:3" x14ac:dyDescent="0.25">
      <c r="A3556" t="s">
        <v>139</v>
      </c>
      <c r="B3556" t="s">
        <v>172</v>
      </c>
      <c r="C3556">
        <v>1548056</v>
      </c>
    </row>
    <row r="3557" spans="1:3" x14ac:dyDescent="0.25">
      <c r="A3557" t="s">
        <v>44</v>
      </c>
      <c r="B3557" t="s">
        <v>172</v>
      </c>
      <c r="C3557">
        <v>26628196504</v>
      </c>
    </row>
    <row r="3558" spans="1:3" x14ac:dyDescent="0.25">
      <c r="A3558" t="s">
        <v>45</v>
      </c>
      <c r="B3558" t="s">
        <v>172</v>
      </c>
      <c r="C3558">
        <v>6001317</v>
      </c>
    </row>
    <row r="3559" spans="1:3" x14ac:dyDescent="0.25">
      <c r="A3559" t="s">
        <v>46</v>
      </c>
      <c r="B3559" t="s">
        <v>172</v>
      </c>
      <c r="C3559">
        <v>7193407132</v>
      </c>
    </row>
    <row r="3560" spans="1:3" x14ac:dyDescent="0.25">
      <c r="A3560" t="s">
        <v>47</v>
      </c>
      <c r="B3560" t="s">
        <v>172</v>
      </c>
      <c r="C3560">
        <v>1821</v>
      </c>
    </row>
    <row r="3561" spans="1:3" x14ac:dyDescent="0.25">
      <c r="A3561" t="s">
        <v>48</v>
      </c>
      <c r="B3561" t="s">
        <v>172</v>
      </c>
      <c r="C3561">
        <v>382205395</v>
      </c>
    </row>
    <row r="3562" spans="1:3" x14ac:dyDescent="0.25">
      <c r="A3562" t="s">
        <v>49</v>
      </c>
      <c r="B3562" t="s">
        <v>172</v>
      </c>
      <c r="C3562">
        <v>4422</v>
      </c>
    </row>
    <row r="3563" spans="1:3" x14ac:dyDescent="0.25">
      <c r="A3563" t="s">
        <v>50</v>
      </c>
      <c r="B3563" t="s">
        <v>172</v>
      </c>
      <c r="C3563">
        <v>250562620</v>
      </c>
    </row>
    <row r="3564" spans="1:3" x14ac:dyDescent="0.25">
      <c r="A3564" t="s">
        <v>51</v>
      </c>
      <c r="B3564" t="s">
        <v>172</v>
      </c>
      <c r="C3564">
        <v>692758636</v>
      </c>
    </row>
    <row r="3565" spans="1:3" x14ac:dyDescent="0.25">
      <c r="A3565" t="s">
        <v>52</v>
      </c>
      <c r="B3565" t="s">
        <v>172</v>
      </c>
      <c r="C3565">
        <v>2659616000</v>
      </c>
    </row>
    <row r="3566" spans="1:3" x14ac:dyDescent="0.25">
      <c r="A3566" t="s">
        <v>53</v>
      </c>
      <c r="B3566" t="s">
        <v>172</v>
      </c>
      <c r="C3566">
        <v>47330161</v>
      </c>
    </row>
    <row r="3567" spans="1:3" x14ac:dyDescent="0.25">
      <c r="A3567" t="s">
        <v>54</v>
      </c>
      <c r="B3567" t="s">
        <v>172</v>
      </c>
      <c r="C3567">
        <v>46765269735</v>
      </c>
    </row>
    <row r="3568" spans="1:3" x14ac:dyDescent="0.25">
      <c r="A3568" t="s">
        <v>55</v>
      </c>
      <c r="B3568" t="s">
        <v>172</v>
      </c>
      <c r="C3568">
        <v>1363431309</v>
      </c>
    </row>
    <row r="3569" spans="1:3" x14ac:dyDescent="0.25">
      <c r="A3569" t="s">
        <v>56</v>
      </c>
      <c r="B3569" t="s">
        <v>172</v>
      </c>
      <c r="C3569">
        <v>505573000</v>
      </c>
    </row>
    <row r="3570" spans="1:3" x14ac:dyDescent="0.25">
      <c r="A3570" t="s">
        <v>57</v>
      </c>
      <c r="B3570" t="s">
        <v>172</v>
      </c>
      <c r="C3570">
        <v>20736362699</v>
      </c>
    </row>
    <row r="3571" spans="1:3" x14ac:dyDescent="0.25">
      <c r="A3571" t="s">
        <v>58</v>
      </c>
      <c r="B3571" t="s">
        <v>172</v>
      </c>
      <c r="C3571">
        <v>2432730085</v>
      </c>
    </row>
    <row r="3572" spans="1:3" x14ac:dyDescent="0.25">
      <c r="A3572" t="s">
        <v>59</v>
      </c>
      <c r="B3572" t="s">
        <v>172</v>
      </c>
      <c r="C3572">
        <v>282032037</v>
      </c>
    </row>
    <row r="3573" spans="1:3" x14ac:dyDescent="0.25">
      <c r="A3573" t="s">
        <v>60</v>
      </c>
      <c r="B3573" t="s">
        <v>172</v>
      </c>
      <c r="C3573">
        <v>13048254444</v>
      </c>
    </row>
    <row r="3574" spans="1:3" x14ac:dyDescent="0.25">
      <c r="A3574" t="s">
        <v>61</v>
      </c>
      <c r="B3574" t="s">
        <v>172</v>
      </c>
      <c r="C3574">
        <v>41032905076</v>
      </c>
    </row>
    <row r="3575" spans="1:3" x14ac:dyDescent="0.25">
      <c r="A3575" t="s">
        <v>62</v>
      </c>
      <c r="B3575" t="s">
        <v>172</v>
      </c>
      <c r="C3575">
        <v>66444142</v>
      </c>
    </row>
    <row r="3576" spans="1:3" x14ac:dyDescent="0.25">
      <c r="A3576" t="s">
        <v>63</v>
      </c>
      <c r="B3576" t="s">
        <v>172</v>
      </c>
      <c r="C3576">
        <v>218038306</v>
      </c>
    </row>
    <row r="3577" spans="1:3" x14ac:dyDescent="0.25">
      <c r="A3577" t="s">
        <v>64</v>
      </c>
      <c r="B3577" t="s">
        <v>172</v>
      </c>
      <c r="C3577">
        <v>32579698495</v>
      </c>
    </row>
    <row r="3578" spans="1:3" x14ac:dyDescent="0.25">
      <c r="A3578" t="s">
        <v>65</v>
      </c>
      <c r="B3578" t="s">
        <v>172</v>
      </c>
      <c r="C3578">
        <v>58153789273</v>
      </c>
    </row>
    <row r="3579" spans="1:3" x14ac:dyDescent="0.25">
      <c r="A3579" t="s">
        <v>66</v>
      </c>
      <c r="B3579" t="s">
        <v>172</v>
      </c>
      <c r="C3579">
        <v>117470437</v>
      </c>
    </row>
    <row r="3580" spans="1:3" x14ac:dyDescent="0.25">
      <c r="A3580" t="s">
        <v>67</v>
      </c>
      <c r="B3580" t="s">
        <v>172</v>
      </c>
      <c r="C3580">
        <v>16612841</v>
      </c>
    </row>
    <row r="3581" spans="1:3" x14ac:dyDescent="0.25">
      <c r="A3581" t="s">
        <v>68</v>
      </c>
      <c r="B3581" t="s">
        <v>172</v>
      </c>
      <c r="C3581">
        <v>5629738</v>
      </c>
    </row>
    <row r="3582" spans="1:3" x14ac:dyDescent="0.25">
      <c r="A3582" t="s">
        <v>69</v>
      </c>
      <c r="B3582" t="s">
        <v>172</v>
      </c>
      <c r="C3582">
        <v>477345454</v>
      </c>
    </row>
    <row r="3583" spans="1:3" x14ac:dyDescent="0.25">
      <c r="A3583" t="s">
        <v>70</v>
      </c>
      <c r="B3583" t="s">
        <v>172</v>
      </c>
      <c r="C3583">
        <v>4865203592</v>
      </c>
    </row>
    <row r="3584" spans="1:3" x14ac:dyDescent="0.25">
      <c r="A3584" t="s">
        <v>71</v>
      </c>
      <c r="B3584" t="s">
        <v>172</v>
      </c>
      <c r="C3584">
        <v>131700290</v>
      </c>
    </row>
    <row r="3585" spans="1:3" x14ac:dyDescent="0.25">
      <c r="A3585" t="s">
        <v>72</v>
      </c>
      <c r="B3585" t="s">
        <v>172</v>
      </c>
      <c r="C3585">
        <v>62722142</v>
      </c>
    </row>
    <row r="3586" spans="1:3" x14ac:dyDescent="0.25">
      <c r="A3586" t="s">
        <v>73</v>
      </c>
      <c r="B3586" t="s">
        <v>172</v>
      </c>
      <c r="C3586">
        <v>1977330</v>
      </c>
    </row>
    <row r="3587" spans="1:3" x14ac:dyDescent="0.25">
      <c r="A3587" t="s">
        <v>74</v>
      </c>
      <c r="B3587" t="s">
        <v>172</v>
      </c>
      <c r="C3587">
        <v>31513585093</v>
      </c>
    </row>
    <row r="3588" spans="1:3" x14ac:dyDescent="0.25">
      <c r="A3588" t="s">
        <v>147</v>
      </c>
      <c r="B3588" t="s">
        <v>172</v>
      </c>
      <c r="C3588">
        <v>17227</v>
      </c>
    </row>
    <row r="3589" spans="1:3" x14ac:dyDescent="0.25">
      <c r="A3589" t="s">
        <v>75</v>
      </c>
      <c r="B3589" t="s">
        <v>172</v>
      </c>
      <c r="C3589">
        <v>28416442</v>
      </c>
    </row>
    <row r="3590" spans="1:3" x14ac:dyDescent="0.25">
      <c r="A3590" t="s">
        <v>76</v>
      </c>
      <c r="B3590" t="s">
        <v>172</v>
      </c>
      <c r="C3590">
        <v>950573614</v>
      </c>
    </row>
    <row r="3591" spans="1:3" x14ac:dyDescent="0.25">
      <c r="A3591" t="s">
        <v>77</v>
      </c>
      <c r="B3591" t="s">
        <v>172</v>
      </c>
      <c r="C3591">
        <v>6906311</v>
      </c>
    </row>
    <row r="3592" spans="1:3" x14ac:dyDescent="0.25">
      <c r="A3592" t="s">
        <v>78</v>
      </c>
      <c r="B3592" t="s">
        <v>172</v>
      </c>
      <c r="C3592">
        <v>41071403235</v>
      </c>
    </row>
    <row r="3593" spans="1:3" x14ac:dyDescent="0.25">
      <c r="A3593" t="s">
        <v>79</v>
      </c>
      <c r="B3593" t="s">
        <v>172</v>
      </c>
      <c r="C3593">
        <v>14360364020</v>
      </c>
    </row>
    <row r="3594" spans="1:3" x14ac:dyDescent="0.25">
      <c r="A3594" t="s">
        <v>80</v>
      </c>
      <c r="B3594" t="s">
        <v>172</v>
      </c>
      <c r="C3594">
        <v>7721560</v>
      </c>
    </row>
    <row r="3595" spans="1:3" x14ac:dyDescent="0.25">
      <c r="A3595" t="s">
        <v>81</v>
      </c>
      <c r="B3595" t="s">
        <v>172</v>
      </c>
      <c r="C3595">
        <v>44118645</v>
      </c>
    </row>
    <row r="3596" spans="1:3" x14ac:dyDescent="0.25">
      <c r="A3596" t="s">
        <v>82</v>
      </c>
      <c r="B3596" t="s">
        <v>172</v>
      </c>
      <c r="C3596">
        <v>74588946</v>
      </c>
    </row>
    <row r="3597" spans="1:3" x14ac:dyDescent="0.25">
      <c r="A3597" t="s">
        <v>83</v>
      </c>
      <c r="B3597" t="s">
        <v>172</v>
      </c>
      <c r="C3597">
        <v>395</v>
      </c>
    </row>
    <row r="3598" spans="1:3" x14ac:dyDescent="0.25">
      <c r="A3598" t="s">
        <v>84</v>
      </c>
      <c r="B3598" t="s">
        <v>172</v>
      </c>
      <c r="C3598">
        <v>67137537592</v>
      </c>
    </row>
    <row r="3599" spans="1:3" x14ac:dyDescent="0.25">
      <c r="A3599" t="s">
        <v>85</v>
      </c>
      <c r="B3599" t="s">
        <v>172</v>
      </c>
      <c r="C3599">
        <v>132550</v>
      </c>
    </row>
    <row r="3600" spans="1:3" x14ac:dyDescent="0.25">
      <c r="A3600" t="s">
        <v>86</v>
      </c>
      <c r="B3600" t="s">
        <v>172</v>
      </c>
      <c r="C3600">
        <v>958858</v>
      </c>
    </row>
    <row r="3601" spans="1:3" x14ac:dyDescent="0.25">
      <c r="A3601" t="s">
        <v>87</v>
      </c>
      <c r="B3601" t="s">
        <v>172</v>
      </c>
      <c r="C3601">
        <v>1465471880</v>
      </c>
    </row>
    <row r="3602" spans="1:3" x14ac:dyDescent="0.25">
      <c r="A3602" t="s">
        <v>88</v>
      </c>
      <c r="B3602" t="s">
        <v>172</v>
      </c>
      <c r="C3602">
        <v>23165345</v>
      </c>
    </row>
    <row r="3603" spans="1:3" x14ac:dyDescent="0.25">
      <c r="A3603" t="s">
        <v>89</v>
      </c>
      <c r="B3603" t="s">
        <v>172</v>
      </c>
      <c r="C3603">
        <v>7487123</v>
      </c>
    </row>
    <row r="3604" spans="1:3" x14ac:dyDescent="0.25">
      <c r="A3604" t="s">
        <v>90</v>
      </c>
      <c r="B3604" t="s">
        <v>172</v>
      </c>
      <c r="C3604">
        <v>75945296569</v>
      </c>
    </row>
    <row r="3605" spans="1:3" x14ac:dyDescent="0.25">
      <c r="A3605" t="s">
        <v>91</v>
      </c>
      <c r="B3605" t="s">
        <v>172</v>
      </c>
      <c r="C3605">
        <v>83226255683</v>
      </c>
    </row>
    <row r="3606" spans="1:3" x14ac:dyDescent="0.25">
      <c r="A3606" t="s">
        <v>92</v>
      </c>
      <c r="B3606" t="s">
        <v>172</v>
      </c>
      <c r="C3606">
        <v>1202621119</v>
      </c>
    </row>
    <row r="3607" spans="1:3" x14ac:dyDescent="0.25">
      <c r="A3607" t="s">
        <v>93</v>
      </c>
      <c r="B3607" t="s">
        <v>172</v>
      </c>
      <c r="C3607">
        <v>3740662</v>
      </c>
    </row>
    <row r="3608" spans="1:3" x14ac:dyDescent="0.25">
      <c r="A3608" t="s">
        <v>94</v>
      </c>
      <c r="B3608" t="s">
        <v>172</v>
      </c>
      <c r="C3608">
        <v>1986893157</v>
      </c>
    </row>
    <row r="3609" spans="1:3" x14ac:dyDescent="0.25">
      <c r="A3609" t="s">
        <v>95</v>
      </c>
      <c r="B3609" t="s">
        <v>172</v>
      </c>
      <c r="C3609">
        <v>3345405180</v>
      </c>
    </row>
    <row r="3610" spans="1:3" x14ac:dyDescent="0.25">
      <c r="A3610" t="s">
        <v>96</v>
      </c>
      <c r="B3610" t="s">
        <v>172</v>
      </c>
      <c r="C3610">
        <v>6527687736</v>
      </c>
    </row>
    <row r="3611" spans="1:3" x14ac:dyDescent="0.25">
      <c r="A3611" t="s">
        <v>97</v>
      </c>
      <c r="B3611" t="s">
        <v>172</v>
      </c>
      <c r="C3611">
        <v>3170806261</v>
      </c>
    </row>
    <row r="3612" spans="1:3" x14ac:dyDescent="0.25">
      <c r="A3612" t="s">
        <v>98</v>
      </c>
      <c r="B3612" t="s">
        <v>172</v>
      </c>
      <c r="C3612">
        <v>2619077698</v>
      </c>
    </row>
    <row r="3613" spans="1:3" x14ac:dyDescent="0.25">
      <c r="A3613" t="s">
        <v>99</v>
      </c>
      <c r="B3613" t="s">
        <v>172</v>
      </c>
      <c r="C3613">
        <v>262683509796</v>
      </c>
    </row>
    <row r="3614" spans="1:3" x14ac:dyDescent="0.25">
      <c r="A3614" t="s">
        <v>100</v>
      </c>
      <c r="B3614" t="s">
        <v>172</v>
      </c>
      <c r="C3614">
        <v>1715483</v>
      </c>
    </row>
    <row r="3615" spans="1:3" x14ac:dyDescent="0.25">
      <c r="A3615" t="s">
        <v>101</v>
      </c>
      <c r="B3615" t="s">
        <v>172</v>
      </c>
      <c r="C3615">
        <v>35921</v>
      </c>
    </row>
    <row r="3616" spans="1:3" x14ac:dyDescent="0.25">
      <c r="A3616" t="s">
        <v>102</v>
      </c>
      <c r="B3616" t="s">
        <v>172</v>
      </c>
      <c r="C3616">
        <v>224954</v>
      </c>
    </row>
    <row r="3617" spans="1:3" x14ac:dyDescent="0.25">
      <c r="A3617" t="s">
        <v>103</v>
      </c>
      <c r="B3617" t="s">
        <v>172</v>
      </c>
      <c r="C3617">
        <v>215247457859</v>
      </c>
    </row>
    <row r="3618" spans="1:3" x14ac:dyDescent="0.25">
      <c r="A3618" t="s">
        <v>104</v>
      </c>
      <c r="B3618" t="s">
        <v>172</v>
      </c>
      <c r="C3618">
        <v>436103644</v>
      </c>
    </row>
    <row r="3619" spans="1:3" x14ac:dyDescent="0.25">
      <c r="A3619" t="s">
        <v>105</v>
      </c>
      <c r="B3619" t="s">
        <v>172</v>
      </c>
      <c r="C3619">
        <v>501331377</v>
      </c>
    </row>
    <row r="3620" spans="1:3" x14ac:dyDescent="0.25">
      <c r="A3620" t="s">
        <v>106</v>
      </c>
      <c r="B3620" t="s">
        <v>172</v>
      </c>
      <c r="C3620">
        <v>37984132249</v>
      </c>
    </row>
    <row r="3621" spans="1:3" x14ac:dyDescent="0.25">
      <c r="A3621" t="s">
        <v>107</v>
      </c>
      <c r="B3621" t="s">
        <v>172</v>
      </c>
      <c r="C3621">
        <v>56729912615</v>
      </c>
    </row>
    <row r="3622" spans="1:3" x14ac:dyDescent="0.25">
      <c r="A3622" t="s">
        <v>108</v>
      </c>
      <c r="B3622" t="s">
        <v>172</v>
      </c>
      <c r="C3622">
        <v>3092943956</v>
      </c>
    </row>
    <row r="3623" spans="1:3" x14ac:dyDescent="0.25">
      <c r="A3623" t="s">
        <v>109</v>
      </c>
      <c r="B3623" t="s">
        <v>172</v>
      </c>
      <c r="C3623">
        <v>7979703097</v>
      </c>
    </row>
    <row r="3624" spans="1:3" x14ac:dyDescent="0.25">
      <c r="A3624" t="s">
        <v>110</v>
      </c>
      <c r="B3624" t="s">
        <v>172</v>
      </c>
      <c r="C3624">
        <v>1033780721</v>
      </c>
    </row>
    <row r="3625" spans="1:3" x14ac:dyDescent="0.25">
      <c r="A3625" t="s">
        <v>111</v>
      </c>
      <c r="B3625" t="s">
        <v>172</v>
      </c>
      <c r="C3625">
        <v>8882549307</v>
      </c>
    </row>
    <row r="3626" spans="1:3" x14ac:dyDescent="0.25">
      <c r="A3626" t="s">
        <v>112</v>
      </c>
      <c r="B3626" t="s">
        <v>172</v>
      </c>
      <c r="C3626">
        <v>46707235</v>
      </c>
    </row>
    <row r="3627" spans="1:3" x14ac:dyDescent="0.25">
      <c r="A3627" t="s">
        <v>113</v>
      </c>
      <c r="B3627" t="s">
        <v>172</v>
      </c>
      <c r="C3627">
        <v>12520436724</v>
      </c>
    </row>
    <row r="3628" spans="1:3" x14ac:dyDescent="0.25">
      <c r="A3628" t="s">
        <v>114</v>
      </c>
      <c r="B3628" t="s">
        <v>172</v>
      </c>
      <c r="C3628">
        <v>9784269507</v>
      </c>
    </row>
    <row r="3629" spans="1:3" x14ac:dyDescent="0.25">
      <c r="A3629" t="s">
        <v>115</v>
      </c>
      <c r="B3629" t="s">
        <v>172</v>
      </c>
      <c r="C3629">
        <v>263639411</v>
      </c>
    </row>
    <row r="3630" spans="1:3" x14ac:dyDescent="0.25">
      <c r="A3630" t="s">
        <v>116</v>
      </c>
      <c r="B3630" t="s">
        <v>172</v>
      </c>
      <c r="C3630">
        <v>11060857537</v>
      </c>
    </row>
    <row r="3631" spans="1:3" x14ac:dyDescent="0.25">
      <c r="A3631" t="s">
        <v>117</v>
      </c>
      <c r="B3631" t="s">
        <v>172</v>
      </c>
      <c r="C3631">
        <v>5514428300</v>
      </c>
    </row>
    <row r="3632" spans="1:3" x14ac:dyDescent="0.25">
      <c r="A3632" t="s">
        <v>118</v>
      </c>
      <c r="B3632" t="s">
        <v>172</v>
      </c>
      <c r="C3632">
        <v>5663505802</v>
      </c>
    </row>
    <row r="3633" spans="1:3" x14ac:dyDescent="0.25">
      <c r="A3633" t="s">
        <v>119</v>
      </c>
      <c r="B3633" t="s">
        <v>172</v>
      </c>
      <c r="C3633">
        <v>9644161093</v>
      </c>
    </row>
    <row r="3634" spans="1:3" x14ac:dyDescent="0.25">
      <c r="A3634" t="s">
        <v>120</v>
      </c>
      <c r="B3634" t="s">
        <v>172</v>
      </c>
      <c r="C3634">
        <v>20205246</v>
      </c>
    </row>
    <row r="3635" spans="1:3" x14ac:dyDescent="0.25">
      <c r="A3635" t="s">
        <v>122</v>
      </c>
      <c r="B3635" t="s">
        <v>172</v>
      </c>
      <c r="C3635">
        <v>6686936115</v>
      </c>
    </row>
    <row r="3636" spans="1:3" x14ac:dyDescent="0.25">
      <c r="A3636" t="s">
        <v>123</v>
      </c>
      <c r="B3636" t="s">
        <v>172</v>
      </c>
      <c r="C3636">
        <v>74051099964</v>
      </c>
    </row>
    <row r="3637" spans="1:3" x14ac:dyDescent="0.25">
      <c r="A3637" t="s">
        <v>124</v>
      </c>
      <c r="B3637" t="s">
        <v>172</v>
      </c>
      <c r="C3637">
        <v>2328264607</v>
      </c>
    </row>
    <row r="3638" spans="1:3" x14ac:dyDescent="0.25">
      <c r="A3638" t="s">
        <v>125</v>
      </c>
      <c r="B3638" t="s">
        <v>172</v>
      </c>
      <c r="C3638">
        <v>4469479375</v>
      </c>
    </row>
    <row r="3639" spans="1:3" x14ac:dyDescent="0.25">
      <c r="A3639" t="s">
        <v>126</v>
      </c>
      <c r="B3639" t="s">
        <v>172</v>
      </c>
      <c r="C3639">
        <v>88421228</v>
      </c>
    </row>
    <row r="3640" spans="1:3" x14ac:dyDescent="0.25">
      <c r="A3640" t="s">
        <v>127</v>
      </c>
      <c r="B3640" t="s">
        <v>172</v>
      </c>
      <c r="C3640">
        <v>257374912</v>
      </c>
    </row>
    <row r="3641" spans="1:3" x14ac:dyDescent="0.25">
      <c r="A3641" t="s">
        <v>128</v>
      </c>
      <c r="B3641" t="s">
        <v>172</v>
      </c>
      <c r="C3641">
        <v>7593942489</v>
      </c>
    </row>
    <row r="3642" spans="1:3" x14ac:dyDescent="0.25">
      <c r="A3642" t="s">
        <v>129</v>
      </c>
      <c r="B3642" t="s">
        <v>172</v>
      </c>
      <c r="C3642">
        <v>52817506825</v>
      </c>
    </row>
    <row r="3643" spans="1:3" x14ac:dyDescent="0.25">
      <c r="A3643" t="s">
        <v>130</v>
      </c>
      <c r="B3643" t="s">
        <v>172</v>
      </c>
      <c r="C3643">
        <v>77159961</v>
      </c>
    </row>
    <row r="3644" spans="1:3" x14ac:dyDescent="0.25">
      <c r="A3644" t="s">
        <v>131</v>
      </c>
      <c r="B3644" t="s">
        <v>172</v>
      </c>
      <c r="C3644">
        <v>81692031854</v>
      </c>
    </row>
    <row r="3645" spans="1:3" x14ac:dyDescent="0.25">
      <c r="A3645" t="s">
        <v>132</v>
      </c>
      <c r="B3645" t="s">
        <v>172</v>
      </c>
      <c r="C3645">
        <v>208221</v>
      </c>
    </row>
    <row r="3646" spans="1:3" x14ac:dyDescent="0.25">
      <c r="A3646" t="s">
        <v>133</v>
      </c>
      <c r="B3646" t="s">
        <v>172</v>
      </c>
      <c r="C3646">
        <v>208415609</v>
      </c>
    </row>
    <row r="3647" spans="1:3" x14ac:dyDescent="0.25">
      <c r="A3647" t="s">
        <v>141</v>
      </c>
      <c r="B3647" t="s">
        <v>172</v>
      </c>
      <c r="C3647">
        <v>10737805</v>
      </c>
    </row>
    <row r="3648" spans="1:3" x14ac:dyDescent="0.25">
      <c r="A3648" t="s">
        <v>134</v>
      </c>
      <c r="B3648" t="s">
        <v>172</v>
      </c>
      <c r="C3648">
        <v>5667991101</v>
      </c>
    </row>
    <row r="3649" spans="1:3" x14ac:dyDescent="0.25">
      <c r="A3649" t="s">
        <v>135</v>
      </c>
      <c r="B3649" t="s">
        <v>172</v>
      </c>
      <c r="C3649">
        <v>36568909</v>
      </c>
    </row>
    <row r="3650" spans="1:3" x14ac:dyDescent="0.25">
      <c r="A3650" t="s">
        <v>3</v>
      </c>
      <c r="B3650" t="s">
        <v>173</v>
      </c>
      <c r="C3650">
        <v>417647</v>
      </c>
    </row>
    <row r="3651" spans="1:3" x14ac:dyDescent="0.25">
      <c r="A3651" t="s">
        <v>5</v>
      </c>
      <c r="B3651" t="s">
        <v>173</v>
      </c>
      <c r="C3651">
        <v>240990621</v>
      </c>
    </row>
    <row r="3652" spans="1:3" x14ac:dyDescent="0.25">
      <c r="A3652" t="s">
        <v>7</v>
      </c>
      <c r="B3652" t="s">
        <v>173</v>
      </c>
      <c r="C3652">
        <v>6952973</v>
      </c>
    </row>
    <row r="3653" spans="1:3" x14ac:dyDescent="0.25">
      <c r="A3653" t="s">
        <v>8</v>
      </c>
      <c r="B3653" t="s">
        <v>173</v>
      </c>
      <c r="C3653">
        <v>284864117</v>
      </c>
    </row>
    <row r="3654" spans="1:3" x14ac:dyDescent="0.25">
      <c r="A3654" t="s">
        <v>9</v>
      </c>
      <c r="B3654" t="s">
        <v>173</v>
      </c>
      <c r="C3654">
        <v>5201292416</v>
      </c>
    </row>
    <row r="3655" spans="1:3" x14ac:dyDescent="0.25">
      <c r="A3655" t="s">
        <v>10</v>
      </c>
      <c r="B3655" t="s">
        <v>173</v>
      </c>
      <c r="C3655">
        <v>871662735</v>
      </c>
    </row>
    <row r="3656" spans="1:3" x14ac:dyDescent="0.25">
      <c r="A3656" t="s">
        <v>11</v>
      </c>
      <c r="B3656" t="s">
        <v>173</v>
      </c>
      <c r="C3656">
        <v>351686</v>
      </c>
    </row>
    <row r="3657" spans="1:3" x14ac:dyDescent="0.25">
      <c r="A3657" t="s">
        <v>12</v>
      </c>
      <c r="B3657" t="s">
        <v>173</v>
      </c>
      <c r="C3657">
        <v>20124718</v>
      </c>
    </row>
    <row r="3658" spans="1:3" x14ac:dyDescent="0.25">
      <c r="A3658" t="s">
        <v>13</v>
      </c>
      <c r="B3658" t="s">
        <v>173</v>
      </c>
      <c r="C3658">
        <v>18316870</v>
      </c>
    </row>
    <row r="3659" spans="1:3" x14ac:dyDescent="0.25">
      <c r="A3659" t="s">
        <v>14</v>
      </c>
      <c r="B3659" t="s">
        <v>173</v>
      </c>
      <c r="C3659">
        <v>1887848</v>
      </c>
    </row>
    <row r="3660" spans="1:3" x14ac:dyDescent="0.25">
      <c r="A3660" t="s">
        <v>15</v>
      </c>
      <c r="B3660" t="s">
        <v>173</v>
      </c>
      <c r="C3660">
        <v>3645860808</v>
      </c>
    </row>
    <row r="3661" spans="1:3" x14ac:dyDescent="0.25">
      <c r="A3661" t="s">
        <v>144</v>
      </c>
      <c r="B3661" t="s">
        <v>173</v>
      </c>
      <c r="C3661">
        <v>31498499</v>
      </c>
    </row>
    <row r="3662" spans="1:3" x14ac:dyDescent="0.25">
      <c r="A3662" t="s">
        <v>137</v>
      </c>
      <c r="B3662" t="s">
        <v>173</v>
      </c>
      <c r="C3662">
        <v>82572024</v>
      </c>
    </row>
    <row r="3663" spans="1:3" x14ac:dyDescent="0.25">
      <c r="A3663" t="s">
        <v>16</v>
      </c>
      <c r="B3663" t="s">
        <v>173</v>
      </c>
      <c r="C3663">
        <v>209518493</v>
      </c>
    </row>
    <row r="3664" spans="1:3" x14ac:dyDescent="0.25">
      <c r="A3664" t="s">
        <v>17</v>
      </c>
      <c r="B3664" t="s">
        <v>173</v>
      </c>
      <c r="C3664">
        <v>2731101564</v>
      </c>
    </row>
    <row r="3665" spans="1:3" x14ac:dyDescent="0.25">
      <c r="A3665" t="s">
        <v>18</v>
      </c>
      <c r="B3665" t="s">
        <v>173</v>
      </c>
      <c r="C3665">
        <v>3556091</v>
      </c>
    </row>
    <row r="3666" spans="1:3" x14ac:dyDescent="0.25">
      <c r="A3666" t="s">
        <v>19</v>
      </c>
      <c r="B3666" t="s">
        <v>173</v>
      </c>
      <c r="C3666">
        <v>234477156</v>
      </c>
    </row>
    <row r="3667" spans="1:3" x14ac:dyDescent="0.25">
      <c r="A3667" t="s">
        <v>20</v>
      </c>
      <c r="B3667" t="s">
        <v>173</v>
      </c>
      <c r="C3667">
        <v>275774</v>
      </c>
    </row>
    <row r="3668" spans="1:3" x14ac:dyDescent="0.25">
      <c r="A3668" t="s">
        <v>146</v>
      </c>
      <c r="B3668" t="s">
        <v>173</v>
      </c>
      <c r="C3668">
        <v>3618</v>
      </c>
    </row>
    <row r="3669" spans="1:3" x14ac:dyDescent="0.25">
      <c r="A3669" t="s">
        <v>21</v>
      </c>
      <c r="B3669" t="s">
        <v>173</v>
      </c>
      <c r="C3669">
        <v>33765100</v>
      </c>
    </row>
    <row r="3670" spans="1:3" x14ac:dyDescent="0.25">
      <c r="A3670" t="s">
        <v>22</v>
      </c>
      <c r="B3670" t="s">
        <v>173</v>
      </c>
      <c r="C3670">
        <v>10661</v>
      </c>
    </row>
    <row r="3671" spans="1:3" x14ac:dyDescent="0.25">
      <c r="A3671" t="s">
        <v>23</v>
      </c>
      <c r="B3671" t="s">
        <v>173</v>
      </c>
      <c r="C3671">
        <v>4328445151</v>
      </c>
    </row>
    <row r="3672" spans="1:3" x14ac:dyDescent="0.25">
      <c r="A3672" t="s">
        <v>138</v>
      </c>
      <c r="B3672" t="s">
        <v>173</v>
      </c>
      <c r="C3672">
        <v>7670</v>
      </c>
    </row>
    <row r="3673" spans="1:3" x14ac:dyDescent="0.25">
      <c r="A3673" t="s">
        <v>24</v>
      </c>
      <c r="B3673" t="s">
        <v>173</v>
      </c>
      <c r="C3673">
        <v>11812007</v>
      </c>
    </row>
    <row r="3674" spans="1:3" x14ac:dyDescent="0.25">
      <c r="A3674" t="s">
        <v>25</v>
      </c>
      <c r="B3674" t="s">
        <v>173</v>
      </c>
      <c r="C3674">
        <v>1266907084</v>
      </c>
    </row>
    <row r="3675" spans="1:3" x14ac:dyDescent="0.25">
      <c r="A3675" t="s">
        <v>26</v>
      </c>
      <c r="B3675" t="s">
        <v>173</v>
      </c>
      <c r="C3675">
        <v>11763392470</v>
      </c>
    </row>
    <row r="3676" spans="1:3" x14ac:dyDescent="0.25">
      <c r="A3676" t="s">
        <v>27</v>
      </c>
      <c r="B3676" t="s">
        <v>173</v>
      </c>
      <c r="C3676">
        <v>107473822</v>
      </c>
    </row>
    <row r="3677" spans="1:3" x14ac:dyDescent="0.25">
      <c r="A3677" t="s">
        <v>28</v>
      </c>
      <c r="B3677" t="s">
        <v>173</v>
      </c>
      <c r="C3677">
        <v>8645011</v>
      </c>
    </row>
    <row r="3678" spans="1:3" x14ac:dyDescent="0.25">
      <c r="A3678" t="s">
        <v>29</v>
      </c>
      <c r="B3678" t="s">
        <v>173</v>
      </c>
      <c r="C3678">
        <v>8163338</v>
      </c>
    </row>
    <row r="3679" spans="1:3" x14ac:dyDescent="0.25">
      <c r="A3679" t="s">
        <v>30</v>
      </c>
      <c r="B3679" t="s">
        <v>173</v>
      </c>
      <c r="C3679">
        <v>524072</v>
      </c>
    </row>
    <row r="3680" spans="1:3" x14ac:dyDescent="0.25">
      <c r="A3680" t="s">
        <v>31</v>
      </c>
      <c r="B3680" t="s">
        <v>173</v>
      </c>
      <c r="C3680">
        <v>522869987</v>
      </c>
    </row>
    <row r="3681" spans="1:3" x14ac:dyDescent="0.25">
      <c r="A3681" t="s">
        <v>32</v>
      </c>
      <c r="B3681" t="s">
        <v>173</v>
      </c>
      <c r="C3681">
        <v>141883827</v>
      </c>
    </row>
    <row r="3682" spans="1:3" x14ac:dyDescent="0.25">
      <c r="A3682" t="s">
        <v>33</v>
      </c>
      <c r="B3682" t="s">
        <v>173</v>
      </c>
      <c r="C3682">
        <v>3348</v>
      </c>
    </row>
    <row r="3683" spans="1:3" x14ac:dyDescent="0.25">
      <c r="A3683" t="s">
        <v>34</v>
      </c>
      <c r="B3683" t="s">
        <v>173</v>
      </c>
      <c r="C3683">
        <v>5396971</v>
      </c>
    </row>
    <row r="3684" spans="1:3" x14ac:dyDescent="0.25">
      <c r="A3684" t="s">
        <v>35</v>
      </c>
      <c r="B3684" t="s">
        <v>173</v>
      </c>
      <c r="C3684">
        <v>21884611</v>
      </c>
    </row>
    <row r="3685" spans="1:3" x14ac:dyDescent="0.25">
      <c r="A3685" t="s">
        <v>36</v>
      </c>
      <c r="B3685" t="s">
        <v>173</v>
      </c>
      <c r="C3685">
        <v>2958766</v>
      </c>
    </row>
    <row r="3686" spans="1:3" x14ac:dyDescent="0.25">
      <c r="A3686" t="s">
        <v>37</v>
      </c>
      <c r="B3686" t="s">
        <v>173</v>
      </c>
      <c r="C3686">
        <v>161818</v>
      </c>
    </row>
    <row r="3687" spans="1:3" x14ac:dyDescent="0.25">
      <c r="A3687" t="s">
        <v>38</v>
      </c>
      <c r="B3687" t="s">
        <v>173</v>
      </c>
      <c r="C3687">
        <v>63672558</v>
      </c>
    </row>
    <row r="3688" spans="1:3" x14ac:dyDescent="0.25">
      <c r="A3688" t="s">
        <v>39</v>
      </c>
      <c r="B3688" t="s">
        <v>173</v>
      </c>
      <c r="C3688">
        <v>414324</v>
      </c>
    </row>
    <row r="3689" spans="1:3" x14ac:dyDescent="0.25">
      <c r="A3689" t="s">
        <v>40</v>
      </c>
      <c r="B3689" t="s">
        <v>173</v>
      </c>
      <c r="C3689">
        <v>775561344</v>
      </c>
    </row>
    <row r="3690" spans="1:3" x14ac:dyDescent="0.25">
      <c r="A3690" t="s">
        <v>41</v>
      </c>
      <c r="B3690" t="s">
        <v>173</v>
      </c>
      <c r="C3690">
        <v>5866747538</v>
      </c>
    </row>
    <row r="3691" spans="1:3" x14ac:dyDescent="0.25">
      <c r="A3691" t="s">
        <v>42</v>
      </c>
      <c r="B3691" t="s">
        <v>173</v>
      </c>
      <c r="C3691">
        <v>33946</v>
      </c>
    </row>
    <row r="3692" spans="1:3" x14ac:dyDescent="0.25">
      <c r="A3692" t="s">
        <v>43</v>
      </c>
      <c r="B3692" t="s">
        <v>173</v>
      </c>
      <c r="C3692">
        <v>8350914</v>
      </c>
    </row>
    <row r="3693" spans="1:3" x14ac:dyDescent="0.25">
      <c r="A3693" t="s">
        <v>139</v>
      </c>
      <c r="B3693" t="s">
        <v>173</v>
      </c>
      <c r="C3693">
        <v>260494</v>
      </c>
    </row>
    <row r="3694" spans="1:3" x14ac:dyDescent="0.25">
      <c r="A3694" t="s">
        <v>44</v>
      </c>
      <c r="B3694" t="s">
        <v>173</v>
      </c>
      <c r="C3694">
        <v>8947633182</v>
      </c>
    </row>
    <row r="3695" spans="1:3" x14ac:dyDescent="0.25">
      <c r="A3695" t="s">
        <v>45</v>
      </c>
      <c r="B3695" t="s">
        <v>173</v>
      </c>
      <c r="C3695">
        <v>5462175</v>
      </c>
    </row>
    <row r="3696" spans="1:3" x14ac:dyDescent="0.25">
      <c r="A3696" t="s">
        <v>46</v>
      </c>
      <c r="B3696" t="s">
        <v>173</v>
      </c>
      <c r="C3696">
        <v>161753058</v>
      </c>
    </row>
    <row r="3697" spans="1:3" x14ac:dyDescent="0.25">
      <c r="A3697" t="s">
        <v>47</v>
      </c>
      <c r="B3697" t="s">
        <v>173</v>
      </c>
      <c r="C3697">
        <v>178</v>
      </c>
    </row>
    <row r="3698" spans="1:3" x14ac:dyDescent="0.25">
      <c r="A3698" t="s">
        <v>48</v>
      </c>
      <c r="B3698" t="s">
        <v>173</v>
      </c>
      <c r="C3698">
        <v>32866611</v>
      </c>
    </row>
    <row r="3699" spans="1:3" x14ac:dyDescent="0.25">
      <c r="A3699" t="s">
        <v>49</v>
      </c>
      <c r="B3699" t="s">
        <v>173</v>
      </c>
      <c r="C3699">
        <v>19608</v>
      </c>
    </row>
    <row r="3700" spans="1:3" x14ac:dyDescent="0.25">
      <c r="A3700" t="s">
        <v>50</v>
      </c>
      <c r="B3700" t="s">
        <v>173</v>
      </c>
      <c r="C3700">
        <v>10083293</v>
      </c>
    </row>
    <row r="3701" spans="1:3" x14ac:dyDescent="0.25">
      <c r="A3701" t="s">
        <v>51</v>
      </c>
      <c r="B3701" t="s">
        <v>173</v>
      </c>
      <c r="C3701">
        <v>543437707</v>
      </c>
    </row>
    <row r="3702" spans="1:3" x14ac:dyDescent="0.25">
      <c r="A3702" t="s">
        <v>52</v>
      </c>
      <c r="B3702" t="s">
        <v>173</v>
      </c>
      <c r="C3702">
        <v>466562000</v>
      </c>
    </row>
    <row r="3703" spans="1:3" x14ac:dyDescent="0.25">
      <c r="A3703" t="s">
        <v>53</v>
      </c>
      <c r="B3703" t="s">
        <v>173</v>
      </c>
      <c r="C3703">
        <v>2995571</v>
      </c>
    </row>
    <row r="3704" spans="1:3" x14ac:dyDescent="0.25">
      <c r="A3704" t="s">
        <v>54</v>
      </c>
      <c r="B3704" t="s">
        <v>173</v>
      </c>
      <c r="C3704">
        <v>470714731</v>
      </c>
    </row>
    <row r="3705" spans="1:3" x14ac:dyDescent="0.25">
      <c r="A3705" t="s">
        <v>55</v>
      </c>
      <c r="B3705" t="s">
        <v>173</v>
      </c>
      <c r="C3705">
        <v>545685249</v>
      </c>
    </row>
    <row r="3706" spans="1:3" x14ac:dyDescent="0.25">
      <c r="A3706" t="s">
        <v>56</v>
      </c>
      <c r="B3706" t="s">
        <v>173</v>
      </c>
      <c r="C3706">
        <v>955121000</v>
      </c>
    </row>
    <row r="3707" spans="1:3" x14ac:dyDescent="0.25">
      <c r="A3707" t="s">
        <v>57</v>
      </c>
      <c r="B3707" t="s">
        <v>173</v>
      </c>
      <c r="C3707">
        <v>1865615693</v>
      </c>
    </row>
    <row r="3708" spans="1:3" x14ac:dyDescent="0.25">
      <c r="A3708" t="s">
        <v>58</v>
      </c>
      <c r="B3708" t="s">
        <v>173</v>
      </c>
      <c r="C3708">
        <v>8914711</v>
      </c>
    </row>
    <row r="3709" spans="1:3" x14ac:dyDescent="0.25">
      <c r="A3709" t="s">
        <v>59</v>
      </c>
      <c r="B3709" t="s">
        <v>173</v>
      </c>
      <c r="C3709">
        <v>406503103</v>
      </c>
    </row>
    <row r="3710" spans="1:3" x14ac:dyDescent="0.25">
      <c r="A3710" t="s">
        <v>60</v>
      </c>
      <c r="B3710" t="s">
        <v>173</v>
      </c>
      <c r="C3710">
        <v>4484521506</v>
      </c>
    </row>
    <row r="3711" spans="1:3" x14ac:dyDescent="0.25">
      <c r="A3711" t="s">
        <v>61</v>
      </c>
      <c r="B3711" t="s">
        <v>173</v>
      </c>
      <c r="C3711">
        <v>2609221313</v>
      </c>
    </row>
    <row r="3712" spans="1:3" x14ac:dyDescent="0.25">
      <c r="A3712" t="s">
        <v>62</v>
      </c>
      <c r="B3712" t="s">
        <v>173</v>
      </c>
      <c r="C3712">
        <v>288370648</v>
      </c>
    </row>
    <row r="3713" spans="1:3" x14ac:dyDescent="0.25">
      <c r="A3713" t="s">
        <v>63</v>
      </c>
      <c r="B3713" t="s">
        <v>173</v>
      </c>
      <c r="C3713">
        <v>124167314</v>
      </c>
    </row>
    <row r="3714" spans="1:3" x14ac:dyDescent="0.25">
      <c r="A3714" t="s">
        <v>64</v>
      </c>
      <c r="B3714" t="s">
        <v>173</v>
      </c>
      <c r="C3714">
        <v>2900552458</v>
      </c>
    </row>
    <row r="3715" spans="1:3" x14ac:dyDescent="0.25">
      <c r="A3715" t="s">
        <v>65</v>
      </c>
      <c r="B3715" t="s">
        <v>173</v>
      </c>
      <c r="C3715">
        <v>14548594</v>
      </c>
    </row>
    <row r="3716" spans="1:3" x14ac:dyDescent="0.25">
      <c r="A3716" t="s">
        <v>66</v>
      </c>
      <c r="B3716" t="s">
        <v>173</v>
      </c>
      <c r="C3716">
        <v>1978276</v>
      </c>
    </row>
    <row r="3717" spans="1:3" x14ac:dyDescent="0.25">
      <c r="A3717" t="s">
        <v>67</v>
      </c>
      <c r="B3717" t="s">
        <v>173</v>
      </c>
      <c r="C3717">
        <v>17743783</v>
      </c>
    </row>
    <row r="3718" spans="1:3" x14ac:dyDescent="0.25">
      <c r="A3718" t="s">
        <v>68</v>
      </c>
      <c r="B3718" t="s">
        <v>173</v>
      </c>
      <c r="C3718">
        <v>78600675</v>
      </c>
    </row>
    <row r="3719" spans="1:3" x14ac:dyDescent="0.25">
      <c r="A3719" t="s">
        <v>69</v>
      </c>
      <c r="B3719" t="s">
        <v>173</v>
      </c>
      <c r="C3719">
        <v>11633263</v>
      </c>
    </row>
    <row r="3720" spans="1:3" x14ac:dyDescent="0.25">
      <c r="A3720" t="s">
        <v>70</v>
      </c>
      <c r="B3720" t="s">
        <v>173</v>
      </c>
      <c r="C3720">
        <v>64158309</v>
      </c>
    </row>
    <row r="3721" spans="1:3" x14ac:dyDescent="0.25">
      <c r="A3721" t="s">
        <v>71</v>
      </c>
      <c r="B3721" t="s">
        <v>173</v>
      </c>
      <c r="C3721">
        <v>2906413</v>
      </c>
    </row>
    <row r="3722" spans="1:3" x14ac:dyDescent="0.25">
      <c r="A3722" t="s">
        <v>72</v>
      </c>
      <c r="B3722" t="s">
        <v>173</v>
      </c>
      <c r="C3722">
        <v>287737</v>
      </c>
    </row>
    <row r="3723" spans="1:3" x14ac:dyDescent="0.25">
      <c r="A3723" t="s">
        <v>73</v>
      </c>
      <c r="B3723" t="s">
        <v>173</v>
      </c>
      <c r="C3723">
        <v>184018</v>
      </c>
    </row>
    <row r="3724" spans="1:3" x14ac:dyDescent="0.25">
      <c r="A3724" t="s">
        <v>74</v>
      </c>
      <c r="B3724" t="s">
        <v>173</v>
      </c>
      <c r="C3724">
        <v>424990844</v>
      </c>
    </row>
    <row r="3725" spans="1:3" x14ac:dyDescent="0.25">
      <c r="A3725" t="s">
        <v>75</v>
      </c>
      <c r="B3725" t="s">
        <v>173</v>
      </c>
      <c r="C3725">
        <v>2018910</v>
      </c>
    </row>
    <row r="3726" spans="1:3" x14ac:dyDescent="0.25">
      <c r="A3726" t="s">
        <v>76</v>
      </c>
      <c r="B3726" t="s">
        <v>173</v>
      </c>
      <c r="C3726">
        <v>674741</v>
      </c>
    </row>
    <row r="3727" spans="1:3" x14ac:dyDescent="0.25">
      <c r="A3727" t="s">
        <v>77</v>
      </c>
      <c r="B3727" t="s">
        <v>173</v>
      </c>
      <c r="C3727">
        <v>1166481</v>
      </c>
    </row>
    <row r="3728" spans="1:3" x14ac:dyDescent="0.25">
      <c r="A3728" t="s">
        <v>78</v>
      </c>
      <c r="B3728" t="s">
        <v>173</v>
      </c>
      <c r="C3728">
        <v>826631791</v>
      </c>
    </row>
    <row r="3729" spans="1:3" x14ac:dyDescent="0.25">
      <c r="A3729" t="s">
        <v>79</v>
      </c>
      <c r="B3729" t="s">
        <v>173</v>
      </c>
      <c r="C3729">
        <v>1270455365</v>
      </c>
    </row>
    <row r="3730" spans="1:3" x14ac:dyDescent="0.25">
      <c r="A3730" t="s">
        <v>80</v>
      </c>
      <c r="B3730" t="s">
        <v>173</v>
      </c>
      <c r="C3730">
        <v>152867</v>
      </c>
    </row>
    <row r="3731" spans="1:3" x14ac:dyDescent="0.25">
      <c r="A3731" t="s">
        <v>81</v>
      </c>
      <c r="B3731" t="s">
        <v>173</v>
      </c>
      <c r="C3731">
        <v>79732</v>
      </c>
    </row>
    <row r="3732" spans="1:3" x14ac:dyDescent="0.25">
      <c r="A3732" t="s">
        <v>82</v>
      </c>
      <c r="B3732" t="s">
        <v>173</v>
      </c>
      <c r="C3732">
        <v>4862797</v>
      </c>
    </row>
    <row r="3733" spans="1:3" x14ac:dyDescent="0.25">
      <c r="A3733" t="s">
        <v>83</v>
      </c>
      <c r="B3733" t="s">
        <v>173</v>
      </c>
      <c r="C3733">
        <v>1520</v>
      </c>
    </row>
    <row r="3734" spans="1:3" x14ac:dyDescent="0.25">
      <c r="A3734" t="s">
        <v>84</v>
      </c>
      <c r="B3734" t="s">
        <v>173</v>
      </c>
      <c r="C3734">
        <v>4564958132</v>
      </c>
    </row>
    <row r="3735" spans="1:3" x14ac:dyDescent="0.25">
      <c r="A3735" t="s">
        <v>85</v>
      </c>
      <c r="B3735" t="s">
        <v>173</v>
      </c>
      <c r="C3735">
        <v>349505</v>
      </c>
    </row>
    <row r="3736" spans="1:3" x14ac:dyDescent="0.25">
      <c r="A3736" t="s">
        <v>86</v>
      </c>
      <c r="B3736" t="s">
        <v>173</v>
      </c>
      <c r="C3736">
        <v>2011868</v>
      </c>
    </row>
    <row r="3737" spans="1:3" x14ac:dyDescent="0.25">
      <c r="A3737" t="s">
        <v>87</v>
      </c>
      <c r="B3737" t="s">
        <v>173</v>
      </c>
      <c r="C3737">
        <v>13682799</v>
      </c>
    </row>
    <row r="3738" spans="1:3" x14ac:dyDescent="0.25">
      <c r="A3738" t="s">
        <v>88</v>
      </c>
      <c r="B3738" t="s">
        <v>173</v>
      </c>
      <c r="C3738">
        <v>2163892</v>
      </c>
    </row>
    <row r="3739" spans="1:3" x14ac:dyDescent="0.25">
      <c r="A3739" t="s">
        <v>89</v>
      </c>
      <c r="B3739" t="s">
        <v>173</v>
      </c>
      <c r="C3739">
        <v>24856</v>
      </c>
    </row>
    <row r="3740" spans="1:3" x14ac:dyDescent="0.25">
      <c r="A3740" t="s">
        <v>90</v>
      </c>
      <c r="B3740" t="s">
        <v>173</v>
      </c>
      <c r="C3740">
        <v>228621211</v>
      </c>
    </row>
    <row r="3741" spans="1:3" x14ac:dyDescent="0.25">
      <c r="A3741" t="s">
        <v>91</v>
      </c>
      <c r="B3741" t="s">
        <v>173</v>
      </c>
      <c r="C3741">
        <v>612256083</v>
      </c>
    </row>
    <row r="3742" spans="1:3" x14ac:dyDescent="0.25">
      <c r="A3742" t="s">
        <v>92</v>
      </c>
      <c r="B3742" t="s">
        <v>173</v>
      </c>
      <c r="C3742">
        <v>29963417</v>
      </c>
    </row>
    <row r="3743" spans="1:3" x14ac:dyDescent="0.25">
      <c r="A3743" t="s">
        <v>93</v>
      </c>
      <c r="B3743" t="s">
        <v>173</v>
      </c>
      <c r="C3743">
        <v>4054779</v>
      </c>
    </row>
    <row r="3744" spans="1:3" x14ac:dyDescent="0.25">
      <c r="A3744" t="s">
        <v>94</v>
      </c>
      <c r="B3744" t="s">
        <v>173</v>
      </c>
      <c r="C3744">
        <v>1046269</v>
      </c>
    </row>
    <row r="3745" spans="1:3" x14ac:dyDescent="0.25">
      <c r="A3745" t="s">
        <v>95</v>
      </c>
      <c r="B3745" t="s">
        <v>173</v>
      </c>
      <c r="C3745">
        <v>228991432</v>
      </c>
    </row>
    <row r="3746" spans="1:3" x14ac:dyDescent="0.25">
      <c r="A3746" t="s">
        <v>96</v>
      </c>
      <c r="B3746" t="s">
        <v>173</v>
      </c>
      <c r="C3746">
        <v>651883846</v>
      </c>
    </row>
    <row r="3747" spans="1:3" x14ac:dyDescent="0.25">
      <c r="A3747" t="s">
        <v>97</v>
      </c>
      <c r="B3747" t="s">
        <v>173</v>
      </c>
      <c r="C3747">
        <v>85802235</v>
      </c>
    </row>
    <row r="3748" spans="1:3" x14ac:dyDescent="0.25">
      <c r="A3748" t="s">
        <v>98</v>
      </c>
      <c r="B3748" t="s">
        <v>173</v>
      </c>
      <c r="C3748">
        <v>181032214</v>
      </c>
    </row>
    <row r="3749" spans="1:3" x14ac:dyDescent="0.25">
      <c r="A3749" t="s">
        <v>99</v>
      </c>
      <c r="B3749" t="s">
        <v>173</v>
      </c>
      <c r="C3749">
        <v>6478694419</v>
      </c>
    </row>
    <row r="3750" spans="1:3" x14ac:dyDescent="0.25">
      <c r="A3750" t="s">
        <v>100</v>
      </c>
      <c r="B3750" t="s">
        <v>173</v>
      </c>
      <c r="C3750">
        <v>56460</v>
      </c>
    </row>
    <row r="3751" spans="1:3" x14ac:dyDescent="0.25">
      <c r="A3751" t="s">
        <v>101</v>
      </c>
      <c r="B3751" t="s">
        <v>173</v>
      </c>
      <c r="C3751">
        <v>3145</v>
      </c>
    </row>
    <row r="3752" spans="1:3" x14ac:dyDescent="0.25">
      <c r="A3752" t="s">
        <v>102</v>
      </c>
      <c r="B3752" t="s">
        <v>173</v>
      </c>
      <c r="C3752">
        <v>89</v>
      </c>
    </row>
    <row r="3753" spans="1:3" x14ac:dyDescent="0.25">
      <c r="A3753" t="s">
        <v>103</v>
      </c>
      <c r="B3753" t="s">
        <v>173</v>
      </c>
      <c r="C3753">
        <v>304313714</v>
      </c>
    </row>
    <row r="3754" spans="1:3" x14ac:dyDescent="0.25">
      <c r="A3754" t="s">
        <v>104</v>
      </c>
      <c r="B3754" t="s">
        <v>173</v>
      </c>
      <c r="C3754">
        <v>201876409</v>
      </c>
    </row>
    <row r="3755" spans="1:3" x14ac:dyDescent="0.25">
      <c r="A3755" t="s">
        <v>105</v>
      </c>
      <c r="B3755" t="s">
        <v>173</v>
      </c>
      <c r="C3755">
        <v>17533014</v>
      </c>
    </row>
    <row r="3756" spans="1:3" x14ac:dyDescent="0.25">
      <c r="A3756" t="s">
        <v>106</v>
      </c>
      <c r="B3756" t="s">
        <v>173</v>
      </c>
      <c r="C3756">
        <v>2313995071</v>
      </c>
    </row>
    <row r="3757" spans="1:3" x14ac:dyDescent="0.25">
      <c r="A3757" t="s">
        <v>107</v>
      </c>
      <c r="B3757" t="s">
        <v>173</v>
      </c>
      <c r="C3757">
        <v>479863299</v>
      </c>
    </row>
    <row r="3758" spans="1:3" x14ac:dyDescent="0.25">
      <c r="A3758" t="s">
        <v>108</v>
      </c>
      <c r="B3758" t="s">
        <v>173</v>
      </c>
      <c r="C3758">
        <v>122900196</v>
      </c>
    </row>
    <row r="3759" spans="1:3" x14ac:dyDescent="0.25">
      <c r="A3759" t="s">
        <v>109</v>
      </c>
      <c r="B3759" t="s">
        <v>173</v>
      </c>
      <c r="C3759">
        <v>113785498</v>
      </c>
    </row>
    <row r="3760" spans="1:3" x14ac:dyDescent="0.25">
      <c r="A3760" t="s">
        <v>110</v>
      </c>
      <c r="B3760" t="s">
        <v>173</v>
      </c>
      <c r="C3760">
        <v>183869778</v>
      </c>
    </row>
    <row r="3761" spans="1:3" x14ac:dyDescent="0.25">
      <c r="A3761" t="s">
        <v>111</v>
      </c>
      <c r="B3761" t="s">
        <v>173</v>
      </c>
      <c r="C3761">
        <v>1137951460</v>
      </c>
    </row>
    <row r="3762" spans="1:3" x14ac:dyDescent="0.25">
      <c r="A3762" t="s">
        <v>112</v>
      </c>
      <c r="B3762" t="s">
        <v>173</v>
      </c>
      <c r="C3762">
        <v>3144086</v>
      </c>
    </row>
    <row r="3763" spans="1:3" x14ac:dyDescent="0.25">
      <c r="A3763" t="s">
        <v>113</v>
      </c>
      <c r="B3763" t="s">
        <v>173</v>
      </c>
      <c r="C3763">
        <v>1027179094</v>
      </c>
    </row>
    <row r="3764" spans="1:3" x14ac:dyDescent="0.25">
      <c r="A3764" t="s">
        <v>114</v>
      </c>
      <c r="B3764" t="s">
        <v>173</v>
      </c>
      <c r="C3764">
        <v>101</v>
      </c>
    </row>
    <row r="3765" spans="1:3" x14ac:dyDescent="0.25">
      <c r="A3765" t="s">
        <v>115</v>
      </c>
      <c r="B3765" t="s">
        <v>173</v>
      </c>
      <c r="C3765">
        <v>9141</v>
      </c>
    </row>
    <row r="3766" spans="1:3" x14ac:dyDescent="0.25">
      <c r="A3766" t="s">
        <v>116</v>
      </c>
      <c r="B3766" t="s">
        <v>173</v>
      </c>
      <c r="C3766">
        <v>423919735</v>
      </c>
    </row>
    <row r="3767" spans="1:3" x14ac:dyDescent="0.25">
      <c r="A3767" t="s">
        <v>117</v>
      </c>
      <c r="B3767" t="s">
        <v>173</v>
      </c>
      <c r="C3767">
        <v>743338897</v>
      </c>
    </row>
    <row r="3768" spans="1:3" x14ac:dyDescent="0.25">
      <c r="A3768" t="s">
        <v>118</v>
      </c>
      <c r="B3768" t="s">
        <v>173</v>
      </c>
      <c r="C3768">
        <v>11913662</v>
      </c>
    </row>
    <row r="3769" spans="1:3" x14ac:dyDescent="0.25">
      <c r="A3769" t="s">
        <v>119</v>
      </c>
      <c r="B3769" t="s">
        <v>173</v>
      </c>
      <c r="C3769">
        <v>493928337</v>
      </c>
    </row>
    <row r="3770" spans="1:3" x14ac:dyDescent="0.25">
      <c r="A3770" t="s">
        <v>120</v>
      </c>
      <c r="B3770" t="s">
        <v>173</v>
      </c>
      <c r="C3770">
        <v>485218</v>
      </c>
    </row>
    <row r="3771" spans="1:3" x14ac:dyDescent="0.25">
      <c r="A3771" t="s">
        <v>122</v>
      </c>
      <c r="B3771" t="s">
        <v>173</v>
      </c>
      <c r="C3771">
        <v>1467742518</v>
      </c>
    </row>
    <row r="3772" spans="1:3" x14ac:dyDescent="0.25">
      <c r="A3772" t="s">
        <v>123</v>
      </c>
      <c r="B3772" t="s">
        <v>173</v>
      </c>
      <c r="C3772">
        <v>143402615</v>
      </c>
    </row>
    <row r="3773" spans="1:3" x14ac:dyDescent="0.25">
      <c r="A3773" t="s">
        <v>124</v>
      </c>
      <c r="B3773" t="s">
        <v>173</v>
      </c>
      <c r="C3773">
        <v>664976060</v>
      </c>
    </row>
    <row r="3774" spans="1:3" x14ac:dyDescent="0.25">
      <c r="A3774" t="s">
        <v>125</v>
      </c>
      <c r="B3774" t="s">
        <v>173</v>
      </c>
      <c r="C3774">
        <v>930671686</v>
      </c>
    </row>
    <row r="3775" spans="1:3" x14ac:dyDescent="0.25">
      <c r="A3775" t="s">
        <v>126</v>
      </c>
      <c r="B3775" t="s">
        <v>173</v>
      </c>
      <c r="C3775">
        <v>1405049</v>
      </c>
    </row>
    <row r="3776" spans="1:3" x14ac:dyDescent="0.25">
      <c r="A3776" t="s">
        <v>127</v>
      </c>
      <c r="B3776" t="s">
        <v>173</v>
      </c>
      <c r="C3776">
        <v>10108395</v>
      </c>
    </row>
    <row r="3777" spans="1:3" x14ac:dyDescent="0.25">
      <c r="A3777" t="s">
        <v>128</v>
      </c>
      <c r="B3777" t="s">
        <v>173</v>
      </c>
      <c r="C3777">
        <v>567006415</v>
      </c>
    </row>
    <row r="3778" spans="1:3" x14ac:dyDescent="0.25">
      <c r="A3778" t="s">
        <v>129</v>
      </c>
      <c r="B3778" t="s">
        <v>173</v>
      </c>
      <c r="C3778">
        <v>5377646227</v>
      </c>
    </row>
    <row r="3779" spans="1:3" x14ac:dyDescent="0.25">
      <c r="A3779" t="s">
        <v>130</v>
      </c>
      <c r="B3779" t="s">
        <v>173</v>
      </c>
      <c r="C3779">
        <v>3875578</v>
      </c>
    </row>
    <row r="3780" spans="1:3" x14ac:dyDescent="0.25">
      <c r="A3780" t="s">
        <v>131</v>
      </c>
      <c r="B3780" t="s">
        <v>173</v>
      </c>
      <c r="C3780">
        <v>12853530080</v>
      </c>
    </row>
    <row r="3781" spans="1:3" x14ac:dyDescent="0.25">
      <c r="A3781" t="s">
        <v>132</v>
      </c>
      <c r="B3781" t="s">
        <v>173</v>
      </c>
      <c r="C3781">
        <v>506900</v>
      </c>
    </row>
    <row r="3782" spans="1:3" x14ac:dyDescent="0.25">
      <c r="A3782" t="s">
        <v>133</v>
      </c>
      <c r="B3782" t="s">
        <v>173</v>
      </c>
      <c r="C3782">
        <v>23919452</v>
      </c>
    </row>
    <row r="3783" spans="1:3" x14ac:dyDescent="0.25">
      <c r="A3783" t="s">
        <v>134</v>
      </c>
      <c r="B3783" t="s">
        <v>173</v>
      </c>
      <c r="C3783">
        <v>743988</v>
      </c>
    </row>
    <row r="3784" spans="1:3" x14ac:dyDescent="0.25">
      <c r="A3784" t="s">
        <v>135</v>
      </c>
      <c r="B3784" t="s">
        <v>173</v>
      </c>
      <c r="C3784">
        <v>62066348</v>
      </c>
    </row>
    <row r="3785" spans="1:3" x14ac:dyDescent="0.25">
      <c r="A3785" t="s">
        <v>3</v>
      </c>
      <c r="B3785" t="s">
        <v>174</v>
      </c>
      <c r="C3785">
        <v>34747</v>
      </c>
    </row>
    <row r="3786" spans="1:3" x14ac:dyDescent="0.25">
      <c r="A3786" t="s">
        <v>5</v>
      </c>
      <c r="B3786" t="s">
        <v>174</v>
      </c>
      <c r="C3786">
        <v>59545359</v>
      </c>
    </row>
    <row r="3787" spans="1:3" x14ac:dyDescent="0.25">
      <c r="A3787" t="s">
        <v>7</v>
      </c>
      <c r="B3787" t="s">
        <v>174</v>
      </c>
      <c r="C3787">
        <v>33279824</v>
      </c>
    </row>
    <row r="3788" spans="1:3" x14ac:dyDescent="0.25">
      <c r="A3788" t="s">
        <v>8</v>
      </c>
      <c r="B3788" t="s">
        <v>174</v>
      </c>
      <c r="C3788">
        <v>514256497</v>
      </c>
    </row>
    <row r="3789" spans="1:3" x14ac:dyDescent="0.25">
      <c r="A3789" t="s">
        <v>9</v>
      </c>
      <c r="B3789" t="s">
        <v>174</v>
      </c>
      <c r="C3789">
        <v>163402540</v>
      </c>
    </row>
    <row r="3790" spans="1:3" x14ac:dyDescent="0.25">
      <c r="A3790" t="s">
        <v>10</v>
      </c>
      <c r="B3790" t="s">
        <v>174</v>
      </c>
      <c r="C3790">
        <v>1642312996</v>
      </c>
    </row>
    <row r="3791" spans="1:3" x14ac:dyDescent="0.25">
      <c r="A3791" t="s">
        <v>11</v>
      </c>
      <c r="B3791" t="s">
        <v>174</v>
      </c>
      <c r="C3791">
        <v>81698889</v>
      </c>
    </row>
    <row r="3792" spans="1:3" x14ac:dyDescent="0.25">
      <c r="A3792" t="s">
        <v>12</v>
      </c>
      <c r="B3792" t="s">
        <v>174</v>
      </c>
      <c r="C3792">
        <v>154242</v>
      </c>
    </row>
    <row r="3793" spans="1:3" x14ac:dyDescent="0.25">
      <c r="A3793" t="s">
        <v>13</v>
      </c>
      <c r="B3793" t="s">
        <v>174</v>
      </c>
      <c r="C3793">
        <v>349706</v>
      </c>
    </row>
    <row r="3794" spans="1:3" x14ac:dyDescent="0.25">
      <c r="A3794" t="s">
        <v>14</v>
      </c>
      <c r="B3794" t="s">
        <v>174</v>
      </c>
      <c r="C3794">
        <v>481623</v>
      </c>
    </row>
    <row r="3795" spans="1:3" x14ac:dyDescent="0.25">
      <c r="A3795" t="s">
        <v>15</v>
      </c>
      <c r="B3795" t="s">
        <v>174</v>
      </c>
      <c r="C3795">
        <v>30885028623</v>
      </c>
    </row>
    <row r="3796" spans="1:3" x14ac:dyDescent="0.25">
      <c r="A3796" t="s">
        <v>137</v>
      </c>
      <c r="B3796" t="s">
        <v>174</v>
      </c>
      <c r="C3796">
        <v>1160595</v>
      </c>
    </row>
    <row r="3797" spans="1:3" x14ac:dyDescent="0.25">
      <c r="A3797" t="s">
        <v>16</v>
      </c>
      <c r="B3797" t="s">
        <v>174</v>
      </c>
      <c r="C3797">
        <v>11554057</v>
      </c>
    </row>
    <row r="3798" spans="1:3" x14ac:dyDescent="0.25">
      <c r="A3798" t="s">
        <v>17</v>
      </c>
      <c r="B3798" t="s">
        <v>174</v>
      </c>
      <c r="C3798">
        <v>3173923329</v>
      </c>
    </row>
    <row r="3799" spans="1:3" x14ac:dyDescent="0.25">
      <c r="A3799" t="s">
        <v>18</v>
      </c>
      <c r="B3799" t="s">
        <v>174</v>
      </c>
      <c r="C3799">
        <v>94672480</v>
      </c>
    </row>
    <row r="3800" spans="1:3" x14ac:dyDescent="0.25">
      <c r="A3800" t="s">
        <v>19</v>
      </c>
      <c r="B3800" t="s">
        <v>174</v>
      </c>
      <c r="C3800">
        <v>104609760</v>
      </c>
    </row>
    <row r="3801" spans="1:3" x14ac:dyDescent="0.25">
      <c r="A3801" t="s">
        <v>20</v>
      </c>
      <c r="B3801" t="s">
        <v>174</v>
      </c>
      <c r="C3801">
        <v>3162179</v>
      </c>
    </row>
    <row r="3802" spans="1:3" x14ac:dyDescent="0.25">
      <c r="A3802" t="s">
        <v>146</v>
      </c>
      <c r="B3802" t="s">
        <v>174</v>
      </c>
      <c r="C3802">
        <v>68996</v>
      </c>
    </row>
    <row r="3803" spans="1:3" x14ac:dyDescent="0.25">
      <c r="A3803" t="s">
        <v>21</v>
      </c>
      <c r="B3803" t="s">
        <v>174</v>
      </c>
      <c r="C3803">
        <v>291296300</v>
      </c>
    </row>
    <row r="3804" spans="1:3" x14ac:dyDescent="0.25">
      <c r="A3804" t="s">
        <v>22</v>
      </c>
      <c r="B3804" t="s">
        <v>174</v>
      </c>
      <c r="C3804">
        <v>59396</v>
      </c>
    </row>
    <row r="3805" spans="1:3" x14ac:dyDescent="0.25">
      <c r="A3805" t="s">
        <v>23</v>
      </c>
      <c r="B3805" t="s">
        <v>174</v>
      </c>
      <c r="C3805">
        <v>4324800934</v>
      </c>
    </row>
    <row r="3806" spans="1:3" x14ac:dyDescent="0.25">
      <c r="A3806" t="s">
        <v>138</v>
      </c>
      <c r="B3806" t="s">
        <v>174</v>
      </c>
      <c r="C3806">
        <v>1015</v>
      </c>
    </row>
    <row r="3807" spans="1:3" x14ac:dyDescent="0.25">
      <c r="A3807" t="s">
        <v>24</v>
      </c>
      <c r="B3807" t="s">
        <v>174</v>
      </c>
      <c r="C3807">
        <v>458666</v>
      </c>
    </row>
    <row r="3808" spans="1:3" x14ac:dyDescent="0.25">
      <c r="A3808" t="s">
        <v>25</v>
      </c>
      <c r="B3808" t="s">
        <v>174</v>
      </c>
      <c r="C3808">
        <v>256412414</v>
      </c>
    </row>
    <row r="3809" spans="1:3" x14ac:dyDescent="0.25">
      <c r="A3809" t="s">
        <v>26</v>
      </c>
      <c r="B3809" t="s">
        <v>174</v>
      </c>
      <c r="C3809">
        <v>31451721164</v>
      </c>
    </row>
    <row r="3810" spans="1:3" x14ac:dyDescent="0.25">
      <c r="A3810" t="s">
        <v>27</v>
      </c>
      <c r="B3810" t="s">
        <v>174</v>
      </c>
      <c r="C3810">
        <v>167740397</v>
      </c>
    </row>
    <row r="3811" spans="1:3" x14ac:dyDescent="0.25">
      <c r="A3811" t="s">
        <v>28</v>
      </c>
      <c r="B3811" t="s">
        <v>174</v>
      </c>
      <c r="C3811">
        <v>4910449</v>
      </c>
    </row>
    <row r="3812" spans="1:3" x14ac:dyDescent="0.25">
      <c r="A3812" t="s">
        <v>29</v>
      </c>
      <c r="B3812" t="s">
        <v>174</v>
      </c>
      <c r="C3812">
        <v>49274910</v>
      </c>
    </row>
    <row r="3813" spans="1:3" x14ac:dyDescent="0.25">
      <c r="A3813" t="s">
        <v>30</v>
      </c>
      <c r="B3813" t="s">
        <v>174</v>
      </c>
      <c r="C3813">
        <v>95800465</v>
      </c>
    </row>
    <row r="3814" spans="1:3" x14ac:dyDescent="0.25">
      <c r="A3814" t="s">
        <v>31</v>
      </c>
      <c r="B3814" t="s">
        <v>174</v>
      </c>
      <c r="C3814">
        <v>1240805599</v>
      </c>
    </row>
    <row r="3815" spans="1:3" x14ac:dyDescent="0.25">
      <c r="A3815" t="s">
        <v>32</v>
      </c>
      <c r="B3815" t="s">
        <v>174</v>
      </c>
      <c r="C3815">
        <v>1420908241</v>
      </c>
    </row>
    <row r="3816" spans="1:3" x14ac:dyDescent="0.25">
      <c r="A3816" t="s">
        <v>33</v>
      </c>
      <c r="B3816" t="s">
        <v>174</v>
      </c>
      <c r="C3816">
        <v>1593</v>
      </c>
    </row>
    <row r="3817" spans="1:3" x14ac:dyDescent="0.25">
      <c r="A3817" t="s">
        <v>34</v>
      </c>
      <c r="B3817" t="s">
        <v>174</v>
      </c>
      <c r="C3817">
        <v>25081876</v>
      </c>
    </row>
    <row r="3818" spans="1:3" x14ac:dyDescent="0.25">
      <c r="A3818" t="s">
        <v>35</v>
      </c>
      <c r="B3818" t="s">
        <v>174</v>
      </c>
      <c r="C3818">
        <v>17482863</v>
      </c>
    </row>
    <row r="3819" spans="1:3" x14ac:dyDescent="0.25">
      <c r="A3819" t="s">
        <v>36</v>
      </c>
      <c r="B3819" t="s">
        <v>174</v>
      </c>
      <c r="C3819">
        <v>1668826</v>
      </c>
    </row>
    <row r="3820" spans="1:3" x14ac:dyDescent="0.25">
      <c r="A3820" t="s">
        <v>37</v>
      </c>
      <c r="B3820" t="s">
        <v>174</v>
      </c>
      <c r="C3820">
        <v>70647</v>
      </c>
    </row>
    <row r="3821" spans="1:3" x14ac:dyDescent="0.25">
      <c r="A3821" t="s">
        <v>38</v>
      </c>
      <c r="B3821" t="s">
        <v>174</v>
      </c>
      <c r="C3821">
        <v>98616673</v>
      </c>
    </row>
    <row r="3822" spans="1:3" x14ac:dyDescent="0.25">
      <c r="A3822" t="s">
        <v>39</v>
      </c>
      <c r="B3822" t="s">
        <v>174</v>
      </c>
      <c r="C3822">
        <v>142520</v>
      </c>
    </row>
    <row r="3823" spans="1:3" x14ac:dyDescent="0.25">
      <c r="A3823" t="s">
        <v>40</v>
      </c>
      <c r="B3823" t="s">
        <v>174</v>
      </c>
      <c r="C3823">
        <v>1427885842</v>
      </c>
    </row>
    <row r="3824" spans="1:3" x14ac:dyDescent="0.25">
      <c r="A3824" t="s">
        <v>41</v>
      </c>
      <c r="B3824" t="s">
        <v>174</v>
      </c>
      <c r="C3824">
        <v>13121631551</v>
      </c>
    </row>
    <row r="3825" spans="1:3" x14ac:dyDescent="0.25">
      <c r="A3825" t="s">
        <v>42</v>
      </c>
      <c r="B3825" t="s">
        <v>174</v>
      </c>
      <c r="C3825">
        <v>767</v>
      </c>
    </row>
    <row r="3826" spans="1:3" x14ac:dyDescent="0.25">
      <c r="A3826" t="s">
        <v>43</v>
      </c>
      <c r="B3826" t="s">
        <v>174</v>
      </c>
      <c r="C3826">
        <v>627809</v>
      </c>
    </row>
    <row r="3827" spans="1:3" x14ac:dyDescent="0.25">
      <c r="A3827" t="s">
        <v>139</v>
      </c>
      <c r="B3827" t="s">
        <v>174</v>
      </c>
      <c r="C3827">
        <v>35585</v>
      </c>
    </row>
    <row r="3828" spans="1:3" x14ac:dyDescent="0.25">
      <c r="A3828" t="s">
        <v>44</v>
      </c>
      <c r="B3828" t="s">
        <v>174</v>
      </c>
      <c r="C3828">
        <v>25697775133</v>
      </c>
    </row>
    <row r="3829" spans="1:3" x14ac:dyDescent="0.25">
      <c r="A3829" t="s">
        <v>45</v>
      </c>
      <c r="B3829" t="s">
        <v>174</v>
      </c>
      <c r="C3829">
        <v>3014448</v>
      </c>
    </row>
    <row r="3830" spans="1:3" x14ac:dyDescent="0.25">
      <c r="A3830" t="s">
        <v>46</v>
      </c>
      <c r="B3830" t="s">
        <v>174</v>
      </c>
      <c r="C3830">
        <v>86099011</v>
      </c>
    </row>
    <row r="3831" spans="1:3" x14ac:dyDescent="0.25">
      <c r="A3831" t="s">
        <v>48</v>
      </c>
      <c r="B3831" t="s">
        <v>174</v>
      </c>
      <c r="C3831">
        <v>60455203</v>
      </c>
    </row>
    <row r="3832" spans="1:3" x14ac:dyDescent="0.25">
      <c r="A3832" t="s">
        <v>49</v>
      </c>
      <c r="B3832" t="s">
        <v>174</v>
      </c>
      <c r="C3832">
        <v>82435</v>
      </c>
    </row>
    <row r="3833" spans="1:3" x14ac:dyDescent="0.25">
      <c r="A3833" t="s">
        <v>50</v>
      </c>
      <c r="B3833" t="s">
        <v>174</v>
      </c>
      <c r="C3833">
        <v>30979168</v>
      </c>
    </row>
    <row r="3834" spans="1:3" x14ac:dyDescent="0.25">
      <c r="A3834" t="s">
        <v>51</v>
      </c>
      <c r="B3834" t="s">
        <v>174</v>
      </c>
      <c r="C3834">
        <v>1047119540</v>
      </c>
    </row>
    <row r="3835" spans="1:3" x14ac:dyDescent="0.25">
      <c r="A3835" t="s">
        <v>52</v>
      </c>
      <c r="B3835" t="s">
        <v>174</v>
      </c>
      <c r="C3835">
        <v>1310254000</v>
      </c>
    </row>
    <row r="3836" spans="1:3" x14ac:dyDescent="0.25">
      <c r="A3836" t="s">
        <v>53</v>
      </c>
      <c r="B3836" t="s">
        <v>174</v>
      </c>
      <c r="C3836">
        <v>2450097</v>
      </c>
    </row>
    <row r="3837" spans="1:3" x14ac:dyDescent="0.25">
      <c r="A3837" t="s">
        <v>54</v>
      </c>
      <c r="B3837" t="s">
        <v>174</v>
      </c>
      <c r="C3837">
        <v>2690099889</v>
      </c>
    </row>
    <row r="3838" spans="1:3" x14ac:dyDescent="0.25">
      <c r="A3838" t="s">
        <v>55</v>
      </c>
      <c r="B3838" t="s">
        <v>174</v>
      </c>
      <c r="C3838">
        <v>27196071501</v>
      </c>
    </row>
    <row r="3839" spans="1:3" x14ac:dyDescent="0.25">
      <c r="A3839" t="s">
        <v>56</v>
      </c>
      <c r="B3839" t="s">
        <v>174</v>
      </c>
      <c r="C3839">
        <v>1505258000</v>
      </c>
    </row>
    <row r="3840" spans="1:3" x14ac:dyDescent="0.25">
      <c r="A3840" t="s">
        <v>57</v>
      </c>
      <c r="B3840" t="s">
        <v>174</v>
      </c>
      <c r="C3840">
        <v>6687544280</v>
      </c>
    </row>
    <row r="3841" spans="1:3" x14ac:dyDescent="0.25">
      <c r="A3841" t="s">
        <v>58</v>
      </c>
      <c r="B3841" t="s">
        <v>174</v>
      </c>
      <c r="C3841">
        <v>4811279</v>
      </c>
    </row>
    <row r="3842" spans="1:3" x14ac:dyDescent="0.25">
      <c r="A3842" t="s">
        <v>59</v>
      </c>
      <c r="B3842" t="s">
        <v>174</v>
      </c>
      <c r="C3842">
        <v>6740362</v>
      </c>
    </row>
    <row r="3843" spans="1:3" x14ac:dyDescent="0.25">
      <c r="A3843" t="s">
        <v>60</v>
      </c>
      <c r="B3843" t="s">
        <v>174</v>
      </c>
      <c r="C3843">
        <v>22101571277</v>
      </c>
    </row>
    <row r="3844" spans="1:3" x14ac:dyDescent="0.25">
      <c r="A3844" t="s">
        <v>61</v>
      </c>
      <c r="B3844" t="s">
        <v>174</v>
      </c>
      <c r="C3844">
        <v>9247130</v>
      </c>
    </row>
    <row r="3845" spans="1:3" x14ac:dyDescent="0.25">
      <c r="A3845" t="s">
        <v>62</v>
      </c>
      <c r="B3845" t="s">
        <v>174</v>
      </c>
      <c r="C3845">
        <v>12352977</v>
      </c>
    </row>
    <row r="3846" spans="1:3" x14ac:dyDescent="0.25">
      <c r="A3846" t="s">
        <v>63</v>
      </c>
      <c r="B3846" t="s">
        <v>174</v>
      </c>
      <c r="C3846">
        <v>7818812</v>
      </c>
    </row>
    <row r="3847" spans="1:3" x14ac:dyDescent="0.25">
      <c r="A3847" t="s">
        <v>64</v>
      </c>
      <c r="B3847" t="s">
        <v>174</v>
      </c>
      <c r="C3847">
        <v>16828753247</v>
      </c>
    </row>
    <row r="3848" spans="1:3" x14ac:dyDescent="0.25">
      <c r="A3848" t="s">
        <v>65</v>
      </c>
      <c r="B3848" t="s">
        <v>174</v>
      </c>
      <c r="C3848">
        <v>609265362</v>
      </c>
    </row>
    <row r="3849" spans="1:3" x14ac:dyDescent="0.25">
      <c r="A3849" t="s">
        <v>66</v>
      </c>
      <c r="B3849" t="s">
        <v>174</v>
      </c>
      <c r="C3849">
        <v>125368</v>
      </c>
    </row>
    <row r="3850" spans="1:3" x14ac:dyDescent="0.25">
      <c r="A3850" t="s">
        <v>68</v>
      </c>
      <c r="B3850" t="s">
        <v>174</v>
      </c>
      <c r="C3850">
        <v>1422882</v>
      </c>
    </row>
    <row r="3851" spans="1:3" x14ac:dyDescent="0.25">
      <c r="A3851" t="s">
        <v>69</v>
      </c>
      <c r="B3851" t="s">
        <v>174</v>
      </c>
      <c r="C3851">
        <v>42428100</v>
      </c>
    </row>
    <row r="3852" spans="1:3" x14ac:dyDescent="0.25">
      <c r="A3852" t="s">
        <v>70</v>
      </c>
      <c r="B3852" t="s">
        <v>174</v>
      </c>
      <c r="C3852">
        <v>57667595</v>
      </c>
    </row>
    <row r="3853" spans="1:3" x14ac:dyDescent="0.25">
      <c r="A3853" t="s">
        <v>71</v>
      </c>
      <c r="B3853" t="s">
        <v>174</v>
      </c>
      <c r="C3853">
        <v>9546198</v>
      </c>
    </row>
    <row r="3854" spans="1:3" x14ac:dyDescent="0.25">
      <c r="A3854" t="s">
        <v>140</v>
      </c>
      <c r="B3854" t="s">
        <v>174</v>
      </c>
      <c r="C3854">
        <v>13833055</v>
      </c>
    </row>
    <row r="3855" spans="1:3" x14ac:dyDescent="0.25">
      <c r="A3855" t="s">
        <v>72</v>
      </c>
      <c r="B3855" t="s">
        <v>174</v>
      </c>
      <c r="C3855">
        <v>57134</v>
      </c>
    </row>
    <row r="3856" spans="1:3" x14ac:dyDescent="0.25">
      <c r="A3856" t="s">
        <v>73</v>
      </c>
      <c r="B3856" t="s">
        <v>174</v>
      </c>
      <c r="C3856">
        <v>42020</v>
      </c>
    </row>
    <row r="3857" spans="1:3" x14ac:dyDescent="0.25">
      <c r="A3857" t="s">
        <v>74</v>
      </c>
      <c r="B3857" t="s">
        <v>174</v>
      </c>
      <c r="C3857">
        <v>3731322511</v>
      </c>
    </row>
    <row r="3858" spans="1:3" x14ac:dyDescent="0.25">
      <c r="A3858" t="s">
        <v>75</v>
      </c>
      <c r="B3858" t="s">
        <v>174</v>
      </c>
      <c r="C3858">
        <v>107330</v>
      </c>
    </row>
    <row r="3859" spans="1:3" x14ac:dyDescent="0.25">
      <c r="A3859" t="s">
        <v>76</v>
      </c>
      <c r="B3859" t="s">
        <v>174</v>
      </c>
      <c r="C3859">
        <v>53963825</v>
      </c>
    </row>
    <row r="3860" spans="1:3" x14ac:dyDescent="0.25">
      <c r="A3860" t="s">
        <v>77</v>
      </c>
      <c r="B3860" t="s">
        <v>174</v>
      </c>
      <c r="C3860">
        <v>1709732</v>
      </c>
    </row>
    <row r="3861" spans="1:3" x14ac:dyDescent="0.25">
      <c r="A3861" t="s">
        <v>78</v>
      </c>
      <c r="B3861" t="s">
        <v>174</v>
      </c>
      <c r="C3861">
        <v>2060862060</v>
      </c>
    </row>
    <row r="3862" spans="1:3" x14ac:dyDescent="0.25">
      <c r="A3862" t="s">
        <v>79</v>
      </c>
      <c r="B3862" t="s">
        <v>174</v>
      </c>
      <c r="C3862">
        <v>11214963590</v>
      </c>
    </row>
    <row r="3863" spans="1:3" x14ac:dyDescent="0.25">
      <c r="A3863" t="s">
        <v>80</v>
      </c>
      <c r="B3863" t="s">
        <v>174</v>
      </c>
      <c r="C3863">
        <v>1277061</v>
      </c>
    </row>
    <row r="3864" spans="1:3" x14ac:dyDescent="0.25">
      <c r="A3864" t="s">
        <v>81</v>
      </c>
      <c r="B3864" t="s">
        <v>174</v>
      </c>
      <c r="C3864">
        <v>3228406</v>
      </c>
    </row>
    <row r="3865" spans="1:3" x14ac:dyDescent="0.25">
      <c r="A3865" t="s">
        <v>82</v>
      </c>
      <c r="B3865" t="s">
        <v>174</v>
      </c>
      <c r="C3865">
        <v>1487428</v>
      </c>
    </row>
    <row r="3866" spans="1:3" x14ac:dyDescent="0.25">
      <c r="A3866" t="s">
        <v>83</v>
      </c>
      <c r="B3866" t="s">
        <v>174</v>
      </c>
      <c r="C3866">
        <v>362625</v>
      </c>
    </row>
    <row r="3867" spans="1:3" x14ac:dyDescent="0.25">
      <c r="A3867" t="s">
        <v>84</v>
      </c>
      <c r="B3867" t="s">
        <v>174</v>
      </c>
      <c r="C3867">
        <v>21844818315</v>
      </c>
    </row>
    <row r="3868" spans="1:3" x14ac:dyDescent="0.25">
      <c r="A3868" t="s">
        <v>85</v>
      </c>
      <c r="B3868" t="s">
        <v>174</v>
      </c>
      <c r="C3868">
        <v>4655</v>
      </c>
    </row>
    <row r="3869" spans="1:3" x14ac:dyDescent="0.25">
      <c r="A3869" t="s">
        <v>86</v>
      </c>
      <c r="B3869" t="s">
        <v>174</v>
      </c>
      <c r="C3869">
        <v>3267</v>
      </c>
    </row>
    <row r="3870" spans="1:3" x14ac:dyDescent="0.25">
      <c r="A3870" t="s">
        <v>87</v>
      </c>
      <c r="B3870" t="s">
        <v>174</v>
      </c>
      <c r="C3870">
        <v>56441032</v>
      </c>
    </row>
    <row r="3871" spans="1:3" x14ac:dyDescent="0.25">
      <c r="A3871" t="s">
        <v>88</v>
      </c>
      <c r="B3871" t="s">
        <v>174</v>
      </c>
      <c r="C3871">
        <v>1131794</v>
      </c>
    </row>
    <row r="3872" spans="1:3" x14ac:dyDescent="0.25">
      <c r="A3872" t="s">
        <v>89</v>
      </c>
      <c r="B3872" t="s">
        <v>174</v>
      </c>
      <c r="C3872">
        <v>66168</v>
      </c>
    </row>
    <row r="3873" spans="1:3" x14ac:dyDescent="0.25">
      <c r="A3873" t="s">
        <v>90</v>
      </c>
      <c r="B3873" t="s">
        <v>174</v>
      </c>
      <c r="C3873">
        <v>92856994</v>
      </c>
    </row>
    <row r="3874" spans="1:3" x14ac:dyDescent="0.25">
      <c r="A3874" t="s">
        <v>91</v>
      </c>
      <c r="B3874" t="s">
        <v>174</v>
      </c>
      <c r="C3874">
        <v>757756168</v>
      </c>
    </row>
    <row r="3875" spans="1:3" x14ac:dyDescent="0.25">
      <c r="A3875" t="s">
        <v>92</v>
      </c>
      <c r="B3875" t="s">
        <v>174</v>
      </c>
      <c r="C3875">
        <v>41909513</v>
      </c>
    </row>
    <row r="3876" spans="1:3" x14ac:dyDescent="0.25">
      <c r="A3876" t="s">
        <v>93</v>
      </c>
      <c r="B3876" t="s">
        <v>174</v>
      </c>
      <c r="C3876">
        <v>1754194815</v>
      </c>
    </row>
    <row r="3877" spans="1:3" x14ac:dyDescent="0.25">
      <c r="A3877" t="s">
        <v>94</v>
      </c>
      <c r="B3877" t="s">
        <v>174</v>
      </c>
      <c r="C3877">
        <v>3548602</v>
      </c>
    </row>
    <row r="3878" spans="1:3" x14ac:dyDescent="0.25">
      <c r="A3878" t="s">
        <v>95</v>
      </c>
      <c r="B3878" t="s">
        <v>174</v>
      </c>
      <c r="C3878">
        <v>30146288</v>
      </c>
    </row>
    <row r="3879" spans="1:3" x14ac:dyDescent="0.25">
      <c r="A3879" t="s">
        <v>96</v>
      </c>
      <c r="B3879" t="s">
        <v>174</v>
      </c>
      <c r="C3879">
        <v>1289400257</v>
      </c>
    </row>
    <row r="3880" spans="1:3" x14ac:dyDescent="0.25">
      <c r="A3880" t="s">
        <v>97</v>
      </c>
      <c r="B3880" t="s">
        <v>174</v>
      </c>
      <c r="C3880">
        <v>713095307</v>
      </c>
    </row>
    <row r="3881" spans="1:3" x14ac:dyDescent="0.25">
      <c r="A3881" t="s">
        <v>98</v>
      </c>
      <c r="B3881" t="s">
        <v>174</v>
      </c>
      <c r="C3881">
        <v>269777940</v>
      </c>
    </row>
    <row r="3882" spans="1:3" x14ac:dyDescent="0.25">
      <c r="A3882" t="s">
        <v>99</v>
      </c>
      <c r="B3882" t="s">
        <v>174</v>
      </c>
      <c r="C3882">
        <v>3128307220</v>
      </c>
    </row>
    <row r="3883" spans="1:3" x14ac:dyDescent="0.25">
      <c r="A3883" t="s">
        <v>100</v>
      </c>
      <c r="B3883" t="s">
        <v>174</v>
      </c>
      <c r="C3883">
        <v>7748</v>
      </c>
    </row>
    <row r="3884" spans="1:3" x14ac:dyDescent="0.25">
      <c r="A3884" t="s">
        <v>101</v>
      </c>
      <c r="B3884" t="s">
        <v>174</v>
      </c>
      <c r="C3884">
        <v>741</v>
      </c>
    </row>
    <row r="3885" spans="1:3" x14ac:dyDescent="0.25">
      <c r="A3885" t="s">
        <v>102</v>
      </c>
      <c r="B3885" t="s">
        <v>174</v>
      </c>
      <c r="C3885">
        <v>90</v>
      </c>
    </row>
    <row r="3886" spans="1:3" x14ac:dyDescent="0.25">
      <c r="A3886" t="s">
        <v>103</v>
      </c>
      <c r="B3886" t="s">
        <v>174</v>
      </c>
      <c r="C3886">
        <v>7434980227</v>
      </c>
    </row>
    <row r="3887" spans="1:3" x14ac:dyDescent="0.25">
      <c r="A3887" t="s">
        <v>104</v>
      </c>
      <c r="B3887" t="s">
        <v>174</v>
      </c>
      <c r="C3887">
        <v>3679085</v>
      </c>
    </row>
    <row r="3888" spans="1:3" x14ac:dyDescent="0.25">
      <c r="A3888" t="s">
        <v>105</v>
      </c>
      <c r="B3888" t="s">
        <v>174</v>
      </c>
      <c r="C3888">
        <v>131611884</v>
      </c>
    </row>
    <row r="3889" spans="1:3" x14ac:dyDescent="0.25">
      <c r="A3889" t="s">
        <v>106</v>
      </c>
      <c r="B3889" t="s">
        <v>174</v>
      </c>
      <c r="C3889">
        <v>8592661737</v>
      </c>
    </row>
    <row r="3890" spans="1:3" x14ac:dyDescent="0.25">
      <c r="A3890" t="s">
        <v>107</v>
      </c>
      <c r="B3890" t="s">
        <v>174</v>
      </c>
      <c r="C3890">
        <v>14885541899</v>
      </c>
    </row>
    <row r="3891" spans="1:3" x14ac:dyDescent="0.25">
      <c r="A3891" t="s">
        <v>108</v>
      </c>
      <c r="B3891" t="s">
        <v>174</v>
      </c>
      <c r="C3891">
        <v>413173595</v>
      </c>
    </row>
    <row r="3892" spans="1:3" x14ac:dyDescent="0.25">
      <c r="A3892" t="s">
        <v>109</v>
      </c>
      <c r="B3892" t="s">
        <v>174</v>
      </c>
      <c r="C3892">
        <v>207672467</v>
      </c>
    </row>
    <row r="3893" spans="1:3" x14ac:dyDescent="0.25">
      <c r="A3893" t="s">
        <v>110</v>
      </c>
      <c r="B3893" t="s">
        <v>174</v>
      </c>
      <c r="C3893">
        <v>187114730</v>
      </c>
    </row>
    <row r="3894" spans="1:3" x14ac:dyDescent="0.25">
      <c r="A3894" t="s">
        <v>111</v>
      </c>
      <c r="B3894" t="s">
        <v>174</v>
      </c>
      <c r="C3894">
        <v>1303527969</v>
      </c>
    </row>
    <row r="3895" spans="1:3" x14ac:dyDescent="0.25">
      <c r="A3895" t="s">
        <v>112</v>
      </c>
      <c r="B3895" t="s">
        <v>174</v>
      </c>
      <c r="C3895">
        <v>105554</v>
      </c>
    </row>
    <row r="3896" spans="1:3" x14ac:dyDescent="0.25">
      <c r="A3896" t="s">
        <v>113</v>
      </c>
      <c r="B3896" t="s">
        <v>174</v>
      </c>
      <c r="C3896">
        <v>4990050257</v>
      </c>
    </row>
    <row r="3897" spans="1:3" x14ac:dyDescent="0.25">
      <c r="A3897" t="s">
        <v>114</v>
      </c>
      <c r="B3897" t="s">
        <v>174</v>
      </c>
      <c r="C3897">
        <v>3543140</v>
      </c>
    </row>
    <row r="3898" spans="1:3" x14ac:dyDescent="0.25">
      <c r="A3898" t="s">
        <v>115</v>
      </c>
      <c r="B3898" t="s">
        <v>174</v>
      </c>
      <c r="C3898">
        <v>2169</v>
      </c>
    </row>
    <row r="3899" spans="1:3" x14ac:dyDescent="0.25">
      <c r="A3899" t="s">
        <v>116</v>
      </c>
      <c r="B3899" t="s">
        <v>174</v>
      </c>
      <c r="C3899">
        <v>1649357126</v>
      </c>
    </row>
    <row r="3900" spans="1:3" x14ac:dyDescent="0.25">
      <c r="A3900" t="s">
        <v>117</v>
      </c>
      <c r="B3900" t="s">
        <v>174</v>
      </c>
      <c r="C3900">
        <v>17325580784</v>
      </c>
    </row>
    <row r="3901" spans="1:3" x14ac:dyDescent="0.25">
      <c r="A3901" t="s">
        <v>118</v>
      </c>
      <c r="B3901" t="s">
        <v>174</v>
      </c>
      <c r="C3901">
        <v>2378708</v>
      </c>
    </row>
    <row r="3902" spans="1:3" x14ac:dyDescent="0.25">
      <c r="A3902" t="s">
        <v>119</v>
      </c>
      <c r="B3902" t="s">
        <v>174</v>
      </c>
      <c r="C3902">
        <v>3960490283</v>
      </c>
    </row>
    <row r="3903" spans="1:3" x14ac:dyDescent="0.25">
      <c r="A3903" t="s">
        <v>120</v>
      </c>
      <c r="B3903" t="s">
        <v>174</v>
      </c>
      <c r="C3903">
        <v>274080</v>
      </c>
    </row>
    <row r="3904" spans="1:3" x14ac:dyDescent="0.25">
      <c r="A3904" t="s">
        <v>122</v>
      </c>
      <c r="B3904" t="s">
        <v>174</v>
      </c>
      <c r="C3904">
        <v>636425308</v>
      </c>
    </row>
    <row r="3905" spans="1:3" x14ac:dyDescent="0.25">
      <c r="A3905" t="s">
        <v>123</v>
      </c>
      <c r="B3905" t="s">
        <v>174</v>
      </c>
      <c r="C3905">
        <v>142986509</v>
      </c>
    </row>
    <row r="3906" spans="1:3" x14ac:dyDescent="0.25">
      <c r="A3906" t="s">
        <v>124</v>
      </c>
      <c r="B3906" t="s">
        <v>174</v>
      </c>
      <c r="C3906">
        <v>6614922</v>
      </c>
    </row>
    <row r="3907" spans="1:3" x14ac:dyDescent="0.25">
      <c r="A3907" t="s">
        <v>125</v>
      </c>
      <c r="B3907" t="s">
        <v>174</v>
      </c>
      <c r="C3907">
        <v>520499181</v>
      </c>
    </row>
    <row r="3908" spans="1:3" x14ac:dyDescent="0.25">
      <c r="A3908" t="s">
        <v>126</v>
      </c>
      <c r="B3908" t="s">
        <v>174</v>
      </c>
      <c r="C3908">
        <v>1373035</v>
      </c>
    </row>
    <row r="3909" spans="1:3" x14ac:dyDescent="0.25">
      <c r="A3909" t="s">
        <v>127</v>
      </c>
      <c r="B3909" t="s">
        <v>174</v>
      </c>
      <c r="C3909">
        <v>1166298</v>
      </c>
    </row>
    <row r="3910" spans="1:3" x14ac:dyDescent="0.25">
      <c r="A3910" t="s">
        <v>128</v>
      </c>
      <c r="B3910" t="s">
        <v>174</v>
      </c>
      <c r="C3910">
        <v>55671845</v>
      </c>
    </row>
    <row r="3911" spans="1:3" x14ac:dyDescent="0.25">
      <c r="A3911" t="s">
        <v>129</v>
      </c>
      <c r="B3911" t="s">
        <v>174</v>
      </c>
      <c r="C3911">
        <v>14727387807</v>
      </c>
    </row>
    <row r="3912" spans="1:3" x14ac:dyDescent="0.25">
      <c r="A3912" t="s">
        <v>130</v>
      </c>
      <c r="B3912" t="s">
        <v>174</v>
      </c>
      <c r="C3912">
        <v>853482</v>
      </c>
    </row>
    <row r="3913" spans="1:3" x14ac:dyDescent="0.25">
      <c r="A3913" t="s">
        <v>131</v>
      </c>
      <c r="B3913" t="s">
        <v>174</v>
      </c>
      <c r="C3913">
        <v>40928206521</v>
      </c>
    </row>
    <row r="3914" spans="1:3" x14ac:dyDescent="0.25">
      <c r="A3914" t="s">
        <v>132</v>
      </c>
      <c r="B3914" t="s">
        <v>174</v>
      </c>
      <c r="C3914">
        <v>1620</v>
      </c>
    </row>
    <row r="3915" spans="1:3" x14ac:dyDescent="0.25">
      <c r="A3915" t="s">
        <v>133</v>
      </c>
      <c r="B3915" t="s">
        <v>174</v>
      </c>
      <c r="C3915">
        <v>13059962</v>
      </c>
    </row>
    <row r="3916" spans="1:3" x14ac:dyDescent="0.25">
      <c r="A3916" t="s">
        <v>134</v>
      </c>
      <c r="B3916" t="s">
        <v>174</v>
      </c>
      <c r="C3916">
        <v>480948</v>
      </c>
    </row>
    <row r="3917" spans="1:3" x14ac:dyDescent="0.25">
      <c r="A3917" t="s">
        <v>135</v>
      </c>
      <c r="B3917" t="s">
        <v>174</v>
      </c>
      <c r="C3917">
        <v>254296</v>
      </c>
    </row>
    <row r="3918" spans="1:3" x14ac:dyDescent="0.25">
      <c r="A3918" t="s">
        <v>3</v>
      </c>
      <c r="B3918" t="s">
        <v>175</v>
      </c>
      <c r="C3918">
        <v>1621070</v>
      </c>
    </row>
    <row r="3919" spans="1:3" x14ac:dyDescent="0.25">
      <c r="A3919" t="s">
        <v>5</v>
      </c>
      <c r="B3919" t="s">
        <v>175</v>
      </c>
      <c r="C3919">
        <v>1331939</v>
      </c>
    </row>
    <row r="3920" spans="1:3" x14ac:dyDescent="0.25">
      <c r="A3920" t="s">
        <v>6</v>
      </c>
      <c r="B3920" t="s">
        <v>175</v>
      </c>
      <c r="C3920">
        <v>22708</v>
      </c>
    </row>
    <row r="3921" spans="1:3" x14ac:dyDescent="0.25">
      <c r="A3921" t="s">
        <v>7</v>
      </c>
      <c r="B3921" t="s">
        <v>175</v>
      </c>
      <c r="C3921">
        <v>1314277</v>
      </c>
    </row>
    <row r="3922" spans="1:3" x14ac:dyDescent="0.25">
      <c r="A3922" t="s">
        <v>8</v>
      </c>
      <c r="B3922" t="s">
        <v>175</v>
      </c>
      <c r="C3922">
        <v>693215654</v>
      </c>
    </row>
    <row r="3923" spans="1:3" x14ac:dyDescent="0.25">
      <c r="A3923" t="s">
        <v>9</v>
      </c>
      <c r="B3923" t="s">
        <v>175</v>
      </c>
      <c r="C3923">
        <v>3616421880</v>
      </c>
    </row>
    <row r="3924" spans="1:3" x14ac:dyDescent="0.25">
      <c r="A3924" t="s">
        <v>10</v>
      </c>
      <c r="B3924" t="s">
        <v>175</v>
      </c>
      <c r="C3924">
        <v>7754336856</v>
      </c>
    </row>
    <row r="3925" spans="1:3" x14ac:dyDescent="0.25">
      <c r="A3925" t="s">
        <v>11</v>
      </c>
      <c r="B3925" t="s">
        <v>175</v>
      </c>
      <c r="C3925">
        <v>661128</v>
      </c>
    </row>
    <row r="3926" spans="1:3" x14ac:dyDescent="0.25">
      <c r="A3926" t="s">
        <v>12</v>
      </c>
      <c r="B3926" t="s">
        <v>175</v>
      </c>
      <c r="C3926">
        <v>368487</v>
      </c>
    </row>
    <row r="3927" spans="1:3" x14ac:dyDescent="0.25">
      <c r="A3927" t="s">
        <v>13</v>
      </c>
      <c r="B3927" t="s">
        <v>175</v>
      </c>
      <c r="C3927">
        <v>39818845</v>
      </c>
    </row>
    <row r="3928" spans="1:3" x14ac:dyDescent="0.25">
      <c r="A3928" t="s">
        <v>14</v>
      </c>
      <c r="B3928" t="s">
        <v>175</v>
      </c>
      <c r="C3928">
        <v>5013630</v>
      </c>
    </row>
    <row r="3929" spans="1:3" x14ac:dyDescent="0.25">
      <c r="A3929" t="s">
        <v>15</v>
      </c>
      <c r="B3929" t="s">
        <v>175</v>
      </c>
      <c r="C3929">
        <v>49050328470</v>
      </c>
    </row>
    <row r="3930" spans="1:3" x14ac:dyDescent="0.25">
      <c r="A3930" t="s">
        <v>137</v>
      </c>
      <c r="B3930" t="s">
        <v>175</v>
      </c>
      <c r="C3930">
        <v>1544488</v>
      </c>
    </row>
    <row r="3931" spans="1:3" x14ac:dyDescent="0.25">
      <c r="A3931" t="s">
        <v>16</v>
      </c>
      <c r="B3931" t="s">
        <v>175</v>
      </c>
      <c r="C3931">
        <v>44369177</v>
      </c>
    </row>
    <row r="3932" spans="1:3" x14ac:dyDescent="0.25">
      <c r="A3932" t="s">
        <v>17</v>
      </c>
      <c r="B3932" t="s">
        <v>175</v>
      </c>
      <c r="C3932">
        <v>1276190164</v>
      </c>
    </row>
    <row r="3933" spans="1:3" x14ac:dyDescent="0.25">
      <c r="A3933" t="s">
        <v>18</v>
      </c>
      <c r="B3933" t="s">
        <v>175</v>
      </c>
      <c r="C3933">
        <v>415384</v>
      </c>
    </row>
    <row r="3934" spans="1:3" x14ac:dyDescent="0.25">
      <c r="A3934" t="s">
        <v>19</v>
      </c>
      <c r="B3934" t="s">
        <v>175</v>
      </c>
      <c r="C3934">
        <v>555246463</v>
      </c>
    </row>
    <row r="3935" spans="1:3" x14ac:dyDescent="0.25">
      <c r="A3935" t="s">
        <v>20</v>
      </c>
      <c r="B3935" t="s">
        <v>175</v>
      </c>
      <c r="C3935">
        <v>108410</v>
      </c>
    </row>
    <row r="3936" spans="1:3" x14ac:dyDescent="0.25">
      <c r="A3936" t="s">
        <v>146</v>
      </c>
      <c r="B3936" t="s">
        <v>175</v>
      </c>
      <c r="C3936">
        <v>113271</v>
      </c>
    </row>
    <row r="3937" spans="1:3" x14ac:dyDescent="0.25">
      <c r="A3937" t="s">
        <v>21</v>
      </c>
      <c r="B3937" t="s">
        <v>175</v>
      </c>
      <c r="C3937">
        <v>116043800</v>
      </c>
    </row>
    <row r="3938" spans="1:3" x14ac:dyDescent="0.25">
      <c r="A3938" t="s">
        <v>22</v>
      </c>
      <c r="B3938" t="s">
        <v>175</v>
      </c>
      <c r="C3938">
        <v>3198671</v>
      </c>
    </row>
    <row r="3939" spans="1:3" x14ac:dyDescent="0.25">
      <c r="A3939" t="s">
        <v>23</v>
      </c>
      <c r="B3939" t="s">
        <v>175</v>
      </c>
      <c r="C3939">
        <v>5621449131</v>
      </c>
    </row>
    <row r="3940" spans="1:3" x14ac:dyDescent="0.25">
      <c r="A3940" t="s">
        <v>138</v>
      </c>
      <c r="B3940" t="s">
        <v>175</v>
      </c>
      <c r="C3940">
        <v>16672</v>
      </c>
    </row>
    <row r="3941" spans="1:3" x14ac:dyDescent="0.25">
      <c r="A3941" t="s">
        <v>24</v>
      </c>
      <c r="B3941" t="s">
        <v>175</v>
      </c>
      <c r="C3941">
        <v>2193125</v>
      </c>
    </row>
    <row r="3942" spans="1:3" x14ac:dyDescent="0.25">
      <c r="A3942" t="s">
        <v>25</v>
      </c>
      <c r="B3942" t="s">
        <v>175</v>
      </c>
      <c r="C3942">
        <v>120975841</v>
      </c>
    </row>
    <row r="3943" spans="1:3" x14ac:dyDescent="0.25">
      <c r="A3943" t="s">
        <v>26</v>
      </c>
      <c r="B3943" t="s">
        <v>175</v>
      </c>
      <c r="C3943">
        <v>4482156359</v>
      </c>
    </row>
    <row r="3944" spans="1:3" x14ac:dyDescent="0.25">
      <c r="A3944" t="s">
        <v>27</v>
      </c>
      <c r="B3944" t="s">
        <v>175</v>
      </c>
      <c r="C3944">
        <v>358566381</v>
      </c>
    </row>
    <row r="3945" spans="1:3" x14ac:dyDescent="0.25">
      <c r="A3945" t="s">
        <v>28</v>
      </c>
      <c r="B3945" t="s">
        <v>175</v>
      </c>
      <c r="C3945">
        <v>300752237</v>
      </c>
    </row>
    <row r="3946" spans="1:3" x14ac:dyDescent="0.25">
      <c r="A3946" t="s">
        <v>29</v>
      </c>
      <c r="B3946" t="s">
        <v>175</v>
      </c>
      <c r="C3946">
        <v>409761317</v>
      </c>
    </row>
    <row r="3947" spans="1:3" x14ac:dyDescent="0.25">
      <c r="A3947" t="s">
        <v>30</v>
      </c>
      <c r="B3947" t="s">
        <v>175</v>
      </c>
      <c r="C3947">
        <v>223187706</v>
      </c>
    </row>
    <row r="3948" spans="1:3" x14ac:dyDescent="0.25">
      <c r="A3948" t="s">
        <v>31</v>
      </c>
      <c r="B3948" t="s">
        <v>175</v>
      </c>
      <c r="C3948">
        <v>1479575950</v>
      </c>
    </row>
    <row r="3949" spans="1:3" x14ac:dyDescent="0.25">
      <c r="A3949" t="s">
        <v>32</v>
      </c>
      <c r="B3949" t="s">
        <v>175</v>
      </c>
      <c r="C3949">
        <v>8290713316</v>
      </c>
    </row>
    <row r="3950" spans="1:3" x14ac:dyDescent="0.25">
      <c r="A3950" t="s">
        <v>33</v>
      </c>
      <c r="B3950" t="s">
        <v>175</v>
      </c>
      <c r="C3950">
        <v>3440</v>
      </c>
    </row>
    <row r="3951" spans="1:3" x14ac:dyDescent="0.25">
      <c r="A3951" t="s">
        <v>34</v>
      </c>
      <c r="B3951" t="s">
        <v>175</v>
      </c>
      <c r="C3951">
        <v>118733087</v>
      </c>
    </row>
    <row r="3952" spans="1:3" x14ac:dyDescent="0.25">
      <c r="A3952" t="s">
        <v>35</v>
      </c>
      <c r="B3952" t="s">
        <v>175</v>
      </c>
      <c r="C3952">
        <v>53406569</v>
      </c>
    </row>
    <row r="3953" spans="1:3" x14ac:dyDescent="0.25">
      <c r="A3953" t="s">
        <v>36</v>
      </c>
      <c r="B3953" t="s">
        <v>175</v>
      </c>
      <c r="C3953">
        <v>108080769</v>
      </c>
    </row>
    <row r="3954" spans="1:3" x14ac:dyDescent="0.25">
      <c r="A3954" t="s">
        <v>37</v>
      </c>
      <c r="B3954" t="s">
        <v>175</v>
      </c>
      <c r="C3954">
        <v>1481682</v>
      </c>
    </row>
    <row r="3955" spans="1:3" x14ac:dyDescent="0.25">
      <c r="A3955" t="s">
        <v>38</v>
      </c>
      <c r="B3955" t="s">
        <v>175</v>
      </c>
      <c r="C3955">
        <v>65141352</v>
      </c>
    </row>
    <row r="3956" spans="1:3" x14ac:dyDescent="0.25">
      <c r="A3956" t="s">
        <v>39</v>
      </c>
      <c r="B3956" t="s">
        <v>175</v>
      </c>
      <c r="C3956">
        <v>9725643</v>
      </c>
    </row>
    <row r="3957" spans="1:3" x14ac:dyDescent="0.25">
      <c r="A3957" t="s">
        <v>40</v>
      </c>
      <c r="B3957" t="s">
        <v>175</v>
      </c>
      <c r="C3957">
        <v>1317518995</v>
      </c>
    </row>
    <row r="3958" spans="1:3" x14ac:dyDescent="0.25">
      <c r="A3958" t="s">
        <v>41</v>
      </c>
      <c r="B3958" t="s">
        <v>175</v>
      </c>
      <c r="C3958">
        <v>33536738166</v>
      </c>
    </row>
    <row r="3959" spans="1:3" x14ac:dyDescent="0.25">
      <c r="A3959" t="s">
        <v>42</v>
      </c>
      <c r="B3959" t="s">
        <v>175</v>
      </c>
      <c r="C3959">
        <v>46393</v>
      </c>
    </row>
    <row r="3960" spans="1:3" x14ac:dyDescent="0.25">
      <c r="A3960" t="s">
        <v>43</v>
      </c>
      <c r="B3960" t="s">
        <v>175</v>
      </c>
      <c r="C3960">
        <v>36719586</v>
      </c>
    </row>
    <row r="3961" spans="1:3" x14ac:dyDescent="0.25">
      <c r="A3961" t="s">
        <v>139</v>
      </c>
      <c r="B3961" t="s">
        <v>175</v>
      </c>
      <c r="C3961">
        <v>17095648</v>
      </c>
    </row>
    <row r="3962" spans="1:3" x14ac:dyDescent="0.25">
      <c r="A3962" t="s">
        <v>44</v>
      </c>
      <c r="B3962" t="s">
        <v>175</v>
      </c>
      <c r="C3962">
        <v>64711696994</v>
      </c>
    </row>
    <row r="3963" spans="1:3" x14ac:dyDescent="0.25">
      <c r="A3963" t="s">
        <v>45</v>
      </c>
      <c r="B3963" t="s">
        <v>175</v>
      </c>
      <c r="C3963">
        <v>2083178</v>
      </c>
    </row>
    <row r="3964" spans="1:3" x14ac:dyDescent="0.25">
      <c r="A3964" t="s">
        <v>46</v>
      </c>
      <c r="B3964" t="s">
        <v>175</v>
      </c>
      <c r="C3964">
        <v>1371137029</v>
      </c>
    </row>
    <row r="3965" spans="1:3" x14ac:dyDescent="0.25">
      <c r="A3965" t="s">
        <v>47</v>
      </c>
      <c r="B3965" t="s">
        <v>175</v>
      </c>
      <c r="C3965">
        <v>5599</v>
      </c>
    </row>
    <row r="3966" spans="1:3" x14ac:dyDescent="0.25">
      <c r="A3966" t="s">
        <v>48</v>
      </c>
      <c r="B3966" t="s">
        <v>175</v>
      </c>
      <c r="C3966">
        <v>179200367</v>
      </c>
    </row>
    <row r="3967" spans="1:3" x14ac:dyDescent="0.25">
      <c r="A3967" t="s">
        <v>49</v>
      </c>
      <c r="B3967" t="s">
        <v>175</v>
      </c>
      <c r="C3967">
        <v>2718010</v>
      </c>
    </row>
    <row r="3968" spans="1:3" x14ac:dyDescent="0.25">
      <c r="A3968" t="s">
        <v>50</v>
      </c>
      <c r="B3968" t="s">
        <v>175</v>
      </c>
      <c r="C3968">
        <v>5375088</v>
      </c>
    </row>
    <row r="3969" spans="1:3" x14ac:dyDescent="0.25">
      <c r="A3969" t="s">
        <v>51</v>
      </c>
      <c r="B3969" t="s">
        <v>175</v>
      </c>
      <c r="C3969">
        <v>1561168577</v>
      </c>
    </row>
    <row r="3970" spans="1:3" x14ac:dyDescent="0.25">
      <c r="A3970" t="s">
        <v>52</v>
      </c>
      <c r="B3970" t="s">
        <v>175</v>
      </c>
      <c r="C3970">
        <v>3695095000</v>
      </c>
    </row>
    <row r="3971" spans="1:3" x14ac:dyDescent="0.25">
      <c r="A3971" t="s">
        <v>53</v>
      </c>
      <c r="B3971" t="s">
        <v>175</v>
      </c>
      <c r="C3971">
        <v>127204519</v>
      </c>
    </row>
    <row r="3972" spans="1:3" x14ac:dyDescent="0.25">
      <c r="A3972" t="s">
        <v>54</v>
      </c>
      <c r="B3972" t="s">
        <v>175</v>
      </c>
      <c r="C3972">
        <v>306790912</v>
      </c>
    </row>
    <row r="3973" spans="1:3" x14ac:dyDescent="0.25">
      <c r="A3973" t="s">
        <v>55</v>
      </c>
      <c r="B3973" t="s">
        <v>175</v>
      </c>
      <c r="C3973">
        <v>30730228393</v>
      </c>
    </row>
    <row r="3974" spans="1:3" x14ac:dyDescent="0.25">
      <c r="A3974" t="s">
        <v>56</v>
      </c>
      <c r="B3974" t="s">
        <v>175</v>
      </c>
      <c r="C3974">
        <v>6434544000</v>
      </c>
    </row>
    <row r="3975" spans="1:3" x14ac:dyDescent="0.25">
      <c r="A3975" t="s">
        <v>57</v>
      </c>
      <c r="B3975" t="s">
        <v>175</v>
      </c>
      <c r="C3975">
        <v>16370613770</v>
      </c>
    </row>
    <row r="3976" spans="1:3" x14ac:dyDescent="0.25">
      <c r="A3976" t="s">
        <v>58</v>
      </c>
      <c r="B3976" t="s">
        <v>175</v>
      </c>
      <c r="C3976">
        <v>5555992</v>
      </c>
    </row>
    <row r="3977" spans="1:3" x14ac:dyDescent="0.25">
      <c r="A3977" t="s">
        <v>59</v>
      </c>
      <c r="B3977" t="s">
        <v>175</v>
      </c>
      <c r="C3977">
        <v>5778016</v>
      </c>
    </row>
    <row r="3978" spans="1:3" x14ac:dyDescent="0.25">
      <c r="A3978" t="s">
        <v>60</v>
      </c>
      <c r="B3978" t="s">
        <v>175</v>
      </c>
      <c r="C3978">
        <v>3608188030</v>
      </c>
    </row>
    <row r="3979" spans="1:3" x14ac:dyDescent="0.25">
      <c r="A3979" t="s">
        <v>61</v>
      </c>
      <c r="B3979" t="s">
        <v>175</v>
      </c>
      <c r="C3979">
        <v>17105241</v>
      </c>
    </row>
    <row r="3980" spans="1:3" x14ac:dyDescent="0.25">
      <c r="A3980" t="s">
        <v>62</v>
      </c>
      <c r="B3980" t="s">
        <v>175</v>
      </c>
      <c r="C3980">
        <v>684489278</v>
      </c>
    </row>
    <row r="3981" spans="1:3" x14ac:dyDescent="0.25">
      <c r="A3981" t="s">
        <v>63</v>
      </c>
      <c r="B3981" t="s">
        <v>175</v>
      </c>
      <c r="C3981">
        <v>74950307</v>
      </c>
    </row>
    <row r="3982" spans="1:3" x14ac:dyDescent="0.25">
      <c r="A3982" t="s">
        <v>64</v>
      </c>
      <c r="B3982" t="s">
        <v>175</v>
      </c>
      <c r="C3982">
        <v>903038787</v>
      </c>
    </row>
    <row r="3983" spans="1:3" x14ac:dyDescent="0.25">
      <c r="A3983" t="s">
        <v>65</v>
      </c>
      <c r="B3983" t="s">
        <v>175</v>
      </c>
      <c r="C3983">
        <v>31280972</v>
      </c>
    </row>
    <row r="3984" spans="1:3" x14ac:dyDescent="0.25">
      <c r="A3984" t="s">
        <v>66</v>
      </c>
      <c r="B3984" t="s">
        <v>175</v>
      </c>
      <c r="C3984">
        <v>959510</v>
      </c>
    </row>
    <row r="3985" spans="1:3" x14ac:dyDescent="0.25">
      <c r="A3985" t="s">
        <v>67</v>
      </c>
      <c r="B3985" t="s">
        <v>175</v>
      </c>
      <c r="C3985">
        <v>520987</v>
      </c>
    </row>
    <row r="3986" spans="1:3" x14ac:dyDescent="0.25">
      <c r="A3986" t="s">
        <v>68</v>
      </c>
      <c r="B3986" t="s">
        <v>175</v>
      </c>
      <c r="C3986">
        <v>16816853</v>
      </c>
    </row>
    <row r="3987" spans="1:3" x14ac:dyDescent="0.25">
      <c r="A3987" t="s">
        <v>69</v>
      </c>
      <c r="B3987" t="s">
        <v>175</v>
      </c>
      <c r="C3987">
        <v>371652929</v>
      </c>
    </row>
    <row r="3988" spans="1:3" x14ac:dyDescent="0.25">
      <c r="A3988" t="s">
        <v>70</v>
      </c>
      <c r="B3988" t="s">
        <v>175</v>
      </c>
      <c r="C3988">
        <v>304388660</v>
      </c>
    </row>
    <row r="3989" spans="1:3" x14ac:dyDescent="0.25">
      <c r="A3989" t="s">
        <v>71</v>
      </c>
      <c r="B3989" t="s">
        <v>175</v>
      </c>
      <c r="C3989">
        <v>79959836</v>
      </c>
    </row>
    <row r="3990" spans="1:3" x14ac:dyDescent="0.25">
      <c r="A3990" t="s">
        <v>140</v>
      </c>
      <c r="B3990" t="s">
        <v>175</v>
      </c>
      <c r="C3990">
        <v>3458460</v>
      </c>
    </row>
    <row r="3991" spans="1:3" x14ac:dyDescent="0.25">
      <c r="A3991" t="s">
        <v>72</v>
      </c>
      <c r="B3991" t="s">
        <v>175</v>
      </c>
      <c r="C3991">
        <v>89899</v>
      </c>
    </row>
    <row r="3992" spans="1:3" x14ac:dyDescent="0.25">
      <c r="A3992" t="s">
        <v>73</v>
      </c>
      <c r="B3992" t="s">
        <v>175</v>
      </c>
      <c r="C3992">
        <v>39829</v>
      </c>
    </row>
    <row r="3993" spans="1:3" x14ac:dyDescent="0.25">
      <c r="A3993" t="s">
        <v>74</v>
      </c>
      <c r="B3993" t="s">
        <v>175</v>
      </c>
      <c r="C3993">
        <v>173853861</v>
      </c>
    </row>
    <row r="3994" spans="1:3" x14ac:dyDescent="0.25">
      <c r="A3994" t="s">
        <v>75</v>
      </c>
      <c r="B3994" t="s">
        <v>175</v>
      </c>
      <c r="C3994">
        <v>313946</v>
      </c>
    </row>
    <row r="3995" spans="1:3" x14ac:dyDescent="0.25">
      <c r="A3995" t="s">
        <v>76</v>
      </c>
      <c r="B3995" t="s">
        <v>175</v>
      </c>
      <c r="C3995">
        <v>281064886</v>
      </c>
    </row>
    <row r="3996" spans="1:3" x14ac:dyDescent="0.25">
      <c r="A3996" t="s">
        <v>77</v>
      </c>
      <c r="B3996" t="s">
        <v>175</v>
      </c>
      <c r="C3996">
        <v>31643971</v>
      </c>
    </row>
    <row r="3997" spans="1:3" x14ac:dyDescent="0.25">
      <c r="A3997" t="s">
        <v>78</v>
      </c>
      <c r="B3997" t="s">
        <v>175</v>
      </c>
      <c r="C3997">
        <v>1458436436</v>
      </c>
    </row>
    <row r="3998" spans="1:3" x14ac:dyDescent="0.25">
      <c r="A3998" t="s">
        <v>79</v>
      </c>
      <c r="B3998" t="s">
        <v>175</v>
      </c>
      <c r="C3998">
        <v>225316967</v>
      </c>
    </row>
    <row r="3999" spans="1:3" x14ac:dyDescent="0.25">
      <c r="A3999" t="s">
        <v>80</v>
      </c>
      <c r="B3999" t="s">
        <v>175</v>
      </c>
      <c r="C3999">
        <v>60515911</v>
      </c>
    </row>
    <row r="4000" spans="1:3" x14ac:dyDescent="0.25">
      <c r="A4000" t="s">
        <v>81</v>
      </c>
      <c r="B4000" t="s">
        <v>175</v>
      </c>
      <c r="C4000">
        <v>8710575</v>
      </c>
    </row>
    <row r="4001" spans="1:3" x14ac:dyDescent="0.25">
      <c r="A4001" t="s">
        <v>82</v>
      </c>
      <c r="B4001" t="s">
        <v>175</v>
      </c>
      <c r="C4001">
        <v>1959294</v>
      </c>
    </row>
    <row r="4002" spans="1:3" x14ac:dyDescent="0.25">
      <c r="A4002" t="s">
        <v>83</v>
      </c>
      <c r="B4002" t="s">
        <v>175</v>
      </c>
      <c r="C4002">
        <v>6086907</v>
      </c>
    </row>
    <row r="4003" spans="1:3" x14ac:dyDescent="0.25">
      <c r="A4003" t="s">
        <v>84</v>
      </c>
      <c r="B4003" t="s">
        <v>175</v>
      </c>
      <c r="C4003">
        <v>26688547767</v>
      </c>
    </row>
    <row r="4004" spans="1:3" x14ac:dyDescent="0.25">
      <c r="A4004" t="s">
        <v>85</v>
      </c>
      <c r="B4004" t="s">
        <v>175</v>
      </c>
      <c r="C4004">
        <v>259820</v>
      </c>
    </row>
    <row r="4005" spans="1:3" x14ac:dyDescent="0.25">
      <c r="A4005" t="s">
        <v>86</v>
      </c>
      <c r="B4005" t="s">
        <v>175</v>
      </c>
      <c r="C4005">
        <v>1566954</v>
      </c>
    </row>
    <row r="4006" spans="1:3" x14ac:dyDescent="0.25">
      <c r="A4006" t="s">
        <v>87</v>
      </c>
      <c r="B4006" t="s">
        <v>175</v>
      </c>
      <c r="C4006">
        <v>190772366</v>
      </c>
    </row>
    <row r="4007" spans="1:3" x14ac:dyDescent="0.25">
      <c r="A4007" t="s">
        <v>88</v>
      </c>
      <c r="B4007" t="s">
        <v>175</v>
      </c>
      <c r="C4007">
        <v>3573015</v>
      </c>
    </row>
    <row r="4008" spans="1:3" x14ac:dyDescent="0.25">
      <c r="A4008" t="s">
        <v>89</v>
      </c>
      <c r="B4008" t="s">
        <v>175</v>
      </c>
      <c r="C4008">
        <v>62802</v>
      </c>
    </row>
    <row r="4009" spans="1:3" x14ac:dyDescent="0.25">
      <c r="A4009" t="s">
        <v>90</v>
      </c>
      <c r="B4009" t="s">
        <v>175</v>
      </c>
      <c r="C4009">
        <v>4806332</v>
      </c>
    </row>
    <row r="4010" spans="1:3" x14ac:dyDescent="0.25">
      <c r="A4010" t="s">
        <v>91</v>
      </c>
      <c r="B4010" t="s">
        <v>175</v>
      </c>
      <c r="C4010">
        <v>707800924</v>
      </c>
    </row>
    <row r="4011" spans="1:3" x14ac:dyDescent="0.25">
      <c r="A4011" t="s">
        <v>92</v>
      </c>
      <c r="B4011" t="s">
        <v>175</v>
      </c>
      <c r="C4011">
        <v>135870115</v>
      </c>
    </row>
    <row r="4012" spans="1:3" x14ac:dyDescent="0.25">
      <c r="A4012" t="s">
        <v>93</v>
      </c>
      <c r="B4012" t="s">
        <v>175</v>
      </c>
      <c r="C4012">
        <v>1137160370</v>
      </c>
    </row>
    <row r="4013" spans="1:3" x14ac:dyDescent="0.25">
      <c r="A4013" t="s">
        <v>94</v>
      </c>
      <c r="B4013" t="s">
        <v>175</v>
      </c>
      <c r="C4013">
        <v>36194731</v>
      </c>
    </row>
    <row r="4014" spans="1:3" x14ac:dyDescent="0.25">
      <c r="A4014" t="s">
        <v>95</v>
      </c>
      <c r="B4014" t="s">
        <v>175</v>
      </c>
      <c r="C4014">
        <v>32721498</v>
      </c>
    </row>
    <row r="4015" spans="1:3" x14ac:dyDescent="0.25">
      <c r="A4015" t="s">
        <v>96</v>
      </c>
      <c r="B4015" t="s">
        <v>175</v>
      </c>
      <c r="C4015">
        <v>2195808032</v>
      </c>
    </row>
    <row r="4016" spans="1:3" x14ac:dyDescent="0.25">
      <c r="A4016" t="s">
        <v>97</v>
      </c>
      <c r="B4016" t="s">
        <v>175</v>
      </c>
      <c r="C4016">
        <v>623218231</v>
      </c>
    </row>
    <row r="4017" spans="1:3" x14ac:dyDescent="0.25">
      <c r="A4017" t="s">
        <v>98</v>
      </c>
      <c r="B4017" t="s">
        <v>175</v>
      </c>
      <c r="C4017">
        <v>761150415</v>
      </c>
    </row>
    <row r="4018" spans="1:3" x14ac:dyDescent="0.25">
      <c r="A4018" t="s">
        <v>99</v>
      </c>
      <c r="B4018" t="s">
        <v>175</v>
      </c>
      <c r="C4018">
        <v>313700025</v>
      </c>
    </row>
    <row r="4019" spans="1:3" x14ac:dyDescent="0.25">
      <c r="A4019" t="s">
        <v>100</v>
      </c>
      <c r="B4019" t="s">
        <v>175</v>
      </c>
      <c r="C4019">
        <v>226253</v>
      </c>
    </row>
    <row r="4020" spans="1:3" x14ac:dyDescent="0.25">
      <c r="A4020" t="s">
        <v>101</v>
      </c>
      <c r="B4020" t="s">
        <v>175</v>
      </c>
      <c r="C4020">
        <v>166</v>
      </c>
    </row>
    <row r="4021" spans="1:3" x14ac:dyDescent="0.25">
      <c r="A4021" t="s">
        <v>102</v>
      </c>
      <c r="B4021" t="s">
        <v>175</v>
      </c>
      <c r="C4021">
        <v>2037</v>
      </c>
    </row>
    <row r="4022" spans="1:3" x14ac:dyDescent="0.25">
      <c r="A4022" t="s">
        <v>103</v>
      </c>
      <c r="B4022" t="s">
        <v>175</v>
      </c>
      <c r="C4022">
        <v>232414424</v>
      </c>
    </row>
    <row r="4023" spans="1:3" x14ac:dyDescent="0.25">
      <c r="A4023" t="s">
        <v>104</v>
      </c>
      <c r="B4023" t="s">
        <v>175</v>
      </c>
      <c r="C4023">
        <v>10466303</v>
      </c>
    </row>
    <row r="4024" spans="1:3" x14ac:dyDescent="0.25">
      <c r="A4024" t="s">
        <v>105</v>
      </c>
      <c r="B4024" t="s">
        <v>175</v>
      </c>
      <c r="C4024">
        <v>197212968</v>
      </c>
    </row>
    <row r="4025" spans="1:3" x14ac:dyDescent="0.25">
      <c r="A4025" t="s">
        <v>106</v>
      </c>
      <c r="B4025" t="s">
        <v>175</v>
      </c>
      <c r="C4025">
        <v>6096125298</v>
      </c>
    </row>
    <row r="4026" spans="1:3" x14ac:dyDescent="0.25">
      <c r="A4026" t="s">
        <v>107</v>
      </c>
      <c r="B4026" t="s">
        <v>175</v>
      </c>
      <c r="C4026">
        <v>5278734870</v>
      </c>
    </row>
    <row r="4027" spans="1:3" x14ac:dyDescent="0.25">
      <c r="A4027" t="s">
        <v>108</v>
      </c>
      <c r="B4027" t="s">
        <v>175</v>
      </c>
      <c r="C4027">
        <v>442759130</v>
      </c>
    </row>
    <row r="4028" spans="1:3" x14ac:dyDescent="0.25">
      <c r="A4028" t="s">
        <v>109</v>
      </c>
      <c r="B4028" t="s">
        <v>175</v>
      </c>
      <c r="C4028">
        <v>52005506</v>
      </c>
    </row>
    <row r="4029" spans="1:3" x14ac:dyDescent="0.25">
      <c r="A4029" t="s">
        <v>110</v>
      </c>
      <c r="B4029" t="s">
        <v>175</v>
      </c>
      <c r="C4029">
        <v>2210360363</v>
      </c>
    </row>
    <row r="4030" spans="1:3" x14ac:dyDescent="0.25">
      <c r="A4030" t="s">
        <v>111</v>
      </c>
      <c r="B4030" t="s">
        <v>175</v>
      </c>
      <c r="C4030">
        <v>386809124</v>
      </c>
    </row>
    <row r="4031" spans="1:3" x14ac:dyDescent="0.25">
      <c r="A4031" t="s">
        <v>112</v>
      </c>
      <c r="B4031" t="s">
        <v>175</v>
      </c>
      <c r="C4031">
        <v>3045774</v>
      </c>
    </row>
    <row r="4032" spans="1:3" x14ac:dyDescent="0.25">
      <c r="A4032" t="s">
        <v>113</v>
      </c>
      <c r="B4032" t="s">
        <v>175</v>
      </c>
      <c r="C4032">
        <v>11100622570</v>
      </c>
    </row>
    <row r="4033" spans="1:3" x14ac:dyDescent="0.25">
      <c r="A4033" t="s">
        <v>114</v>
      </c>
      <c r="B4033" t="s">
        <v>175</v>
      </c>
      <c r="C4033">
        <v>6192</v>
      </c>
    </row>
    <row r="4034" spans="1:3" x14ac:dyDescent="0.25">
      <c r="A4034" t="s">
        <v>115</v>
      </c>
      <c r="B4034" t="s">
        <v>175</v>
      </c>
      <c r="C4034">
        <v>127756</v>
      </c>
    </row>
    <row r="4035" spans="1:3" x14ac:dyDescent="0.25">
      <c r="A4035" t="s">
        <v>116</v>
      </c>
      <c r="B4035" t="s">
        <v>175</v>
      </c>
      <c r="C4035">
        <v>8546018103</v>
      </c>
    </row>
    <row r="4036" spans="1:3" x14ac:dyDescent="0.25">
      <c r="A4036" t="s">
        <v>117</v>
      </c>
      <c r="B4036" t="s">
        <v>175</v>
      </c>
      <c r="C4036">
        <v>45178119506</v>
      </c>
    </row>
    <row r="4037" spans="1:3" x14ac:dyDescent="0.25">
      <c r="A4037" t="s">
        <v>118</v>
      </c>
      <c r="B4037" t="s">
        <v>175</v>
      </c>
      <c r="C4037">
        <v>89361368</v>
      </c>
    </row>
    <row r="4038" spans="1:3" x14ac:dyDescent="0.25">
      <c r="A4038" t="s">
        <v>119</v>
      </c>
      <c r="B4038" t="s">
        <v>175</v>
      </c>
      <c r="C4038">
        <v>332757122</v>
      </c>
    </row>
    <row r="4039" spans="1:3" x14ac:dyDescent="0.25">
      <c r="A4039" t="s">
        <v>120</v>
      </c>
      <c r="B4039" t="s">
        <v>175</v>
      </c>
      <c r="C4039">
        <v>2596468</v>
      </c>
    </row>
    <row r="4040" spans="1:3" x14ac:dyDescent="0.25">
      <c r="A4040" t="s">
        <v>121</v>
      </c>
      <c r="B4040" t="s">
        <v>175</v>
      </c>
      <c r="C4040">
        <v>334</v>
      </c>
    </row>
    <row r="4041" spans="1:3" x14ac:dyDescent="0.25">
      <c r="A4041" t="s">
        <v>122</v>
      </c>
      <c r="B4041" t="s">
        <v>175</v>
      </c>
      <c r="C4041">
        <v>1366991</v>
      </c>
    </row>
    <row r="4042" spans="1:3" x14ac:dyDescent="0.25">
      <c r="A4042" t="s">
        <v>123</v>
      </c>
      <c r="B4042" t="s">
        <v>175</v>
      </c>
      <c r="C4042">
        <v>129551665</v>
      </c>
    </row>
    <row r="4043" spans="1:3" x14ac:dyDescent="0.25">
      <c r="A4043" t="s">
        <v>124</v>
      </c>
      <c r="B4043" t="s">
        <v>175</v>
      </c>
      <c r="C4043">
        <v>26749326</v>
      </c>
    </row>
    <row r="4044" spans="1:3" x14ac:dyDescent="0.25">
      <c r="A4044" t="s">
        <v>125</v>
      </c>
      <c r="B4044" t="s">
        <v>175</v>
      </c>
      <c r="C4044">
        <v>558171927</v>
      </c>
    </row>
    <row r="4045" spans="1:3" x14ac:dyDescent="0.25">
      <c r="A4045" t="s">
        <v>126</v>
      </c>
      <c r="B4045" t="s">
        <v>175</v>
      </c>
      <c r="C4045">
        <v>4410494</v>
      </c>
    </row>
    <row r="4046" spans="1:3" x14ac:dyDescent="0.25">
      <c r="A4046" t="s">
        <v>127</v>
      </c>
      <c r="B4046" t="s">
        <v>175</v>
      </c>
      <c r="C4046">
        <v>76427306</v>
      </c>
    </row>
    <row r="4047" spans="1:3" x14ac:dyDescent="0.25">
      <c r="A4047" t="s">
        <v>128</v>
      </c>
      <c r="B4047" t="s">
        <v>175</v>
      </c>
      <c r="C4047">
        <v>247100394</v>
      </c>
    </row>
    <row r="4048" spans="1:3" x14ac:dyDescent="0.25">
      <c r="A4048" t="s">
        <v>129</v>
      </c>
      <c r="B4048" t="s">
        <v>175</v>
      </c>
      <c r="C4048">
        <v>33219880802</v>
      </c>
    </row>
    <row r="4049" spans="1:3" x14ac:dyDescent="0.25">
      <c r="A4049" t="s">
        <v>130</v>
      </c>
      <c r="B4049" t="s">
        <v>175</v>
      </c>
      <c r="C4049">
        <v>3035132</v>
      </c>
    </row>
    <row r="4050" spans="1:3" x14ac:dyDescent="0.25">
      <c r="A4050" t="s">
        <v>131</v>
      </c>
      <c r="B4050" t="s">
        <v>175</v>
      </c>
      <c r="C4050">
        <v>40788229885</v>
      </c>
    </row>
    <row r="4051" spans="1:3" x14ac:dyDescent="0.25">
      <c r="A4051" t="s">
        <v>132</v>
      </c>
      <c r="B4051" t="s">
        <v>175</v>
      </c>
      <c r="C4051">
        <v>609399</v>
      </c>
    </row>
    <row r="4052" spans="1:3" x14ac:dyDescent="0.25">
      <c r="A4052" t="s">
        <v>133</v>
      </c>
      <c r="B4052" t="s">
        <v>175</v>
      </c>
      <c r="C4052">
        <v>97828353</v>
      </c>
    </row>
    <row r="4053" spans="1:3" x14ac:dyDescent="0.25">
      <c r="A4053" t="s">
        <v>141</v>
      </c>
      <c r="B4053" t="s">
        <v>175</v>
      </c>
      <c r="C4053">
        <v>13812</v>
      </c>
    </row>
    <row r="4054" spans="1:3" x14ac:dyDescent="0.25">
      <c r="A4054" t="s">
        <v>134</v>
      </c>
      <c r="B4054" t="s">
        <v>175</v>
      </c>
      <c r="C4054">
        <v>1631243</v>
      </c>
    </row>
    <row r="4055" spans="1:3" x14ac:dyDescent="0.25">
      <c r="A4055" t="s">
        <v>135</v>
      </c>
      <c r="B4055" t="s">
        <v>175</v>
      </c>
      <c r="C4055">
        <v>1556325</v>
      </c>
    </row>
    <row r="4056" spans="1:3" x14ac:dyDescent="0.25">
      <c r="A4056" t="s">
        <v>3</v>
      </c>
      <c r="B4056" t="s">
        <v>176</v>
      </c>
      <c r="C4056">
        <v>379379</v>
      </c>
    </row>
    <row r="4057" spans="1:3" x14ac:dyDescent="0.25">
      <c r="A4057" t="s">
        <v>5</v>
      </c>
      <c r="B4057" t="s">
        <v>176</v>
      </c>
      <c r="C4057">
        <v>2593890</v>
      </c>
    </row>
    <row r="4058" spans="1:3" x14ac:dyDescent="0.25">
      <c r="A4058" t="s">
        <v>6</v>
      </c>
      <c r="B4058" t="s">
        <v>176</v>
      </c>
      <c r="C4058">
        <v>30</v>
      </c>
    </row>
    <row r="4059" spans="1:3" x14ac:dyDescent="0.25">
      <c r="A4059" t="s">
        <v>7</v>
      </c>
      <c r="B4059" t="s">
        <v>176</v>
      </c>
      <c r="C4059">
        <v>18058</v>
      </c>
    </row>
    <row r="4060" spans="1:3" x14ac:dyDescent="0.25">
      <c r="A4060" t="s">
        <v>8</v>
      </c>
      <c r="B4060" t="s">
        <v>176</v>
      </c>
      <c r="C4060">
        <v>61671929</v>
      </c>
    </row>
    <row r="4061" spans="1:3" x14ac:dyDescent="0.25">
      <c r="A4061" t="s">
        <v>9</v>
      </c>
      <c r="B4061" t="s">
        <v>176</v>
      </c>
      <c r="C4061">
        <v>303825301</v>
      </c>
    </row>
    <row r="4062" spans="1:3" x14ac:dyDescent="0.25">
      <c r="A4062" t="s">
        <v>10</v>
      </c>
      <c r="B4062" t="s">
        <v>176</v>
      </c>
      <c r="C4062">
        <v>380861365</v>
      </c>
    </row>
    <row r="4063" spans="1:3" x14ac:dyDescent="0.25">
      <c r="A4063" t="s">
        <v>11</v>
      </c>
      <c r="B4063" t="s">
        <v>176</v>
      </c>
      <c r="C4063">
        <v>1706</v>
      </c>
    </row>
    <row r="4064" spans="1:3" x14ac:dyDescent="0.25">
      <c r="A4064" t="s">
        <v>12</v>
      </c>
      <c r="B4064" t="s">
        <v>176</v>
      </c>
      <c r="C4064">
        <v>6406915</v>
      </c>
    </row>
    <row r="4065" spans="1:3" x14ac:dyDescent="0.25">
      <c r="A4065" t="s">
        <v>13</v>
      </c>
      <c r="B4065" t="s">
        <v>176</v>
      </c>
      <c r="C4065">
        <v>27447642</v>
      </c>
    </row>
    <row r="4066" spans="1:3" x14ac:dyDescent="0.25">
      <c r="A4066" t="s">
        <v>14</v>
      </c>
      <c r="B4066" t="s">
        <v>176</v>
      </c>
      <c r="C4066">
        <v>41455</v>
      </c>
    </row>
    <row r="4067" spans="1:3" x14ac:dyDescent="0.25">
      <c r="A4067" t="s">
        <v>15</v>
      </c>
      <c r="B4067" t="s">
        <v>176</v>
      </c>
      <c r="C4067">
        <v>2050485633</v>
      </c>
    </row>
    <row r="4068" spans="1:3" x14ac:dyDescent="0.25">
      <c r="A4068" t="s">
        <v>16</v>
      </c>
      <c r="B4068" t="s">
        <v>176</v>
      </c>
      <c r="C4068">
        <v>5634486</v>
      </c>
    </row>
    <row r="4069" spans="1:3" x14ac:dyDescent="0.25">
      <c r="A4069" t="s">
        <v>17</v>
      </c>
      <c r="B4069" t="s">
        <v>176</v>
      </c>
      <c r="C4069">
        <v>314780439</v>
      </c>
    </row>
    <row r="4070" spans="1:3" x14ac:dyDescent="0.25">
      <c r="A4070" t="s">
        <v>18</v>
      </c>
      <c r="B4070" t="s">
        <v>176</v>
      </c>
      <c r="C4070">
        <v>141814</v>
      </c>
    </row>
    <row r="4071" spans="1:3" x14ac:dyDescent="0.25">
      <c r="A4071" t="s">
        <v>19</v>
      </c>
      <c r="B4071" t="s">
        <v>176</v>
      </c>
      <c r="C4071">
        <v>160828211</v>
      </c>
    </row>
    <row r="4072" spans="1:3" x14ac:dyDescent="0.25">
      <c r="A4072" t="s">
        <v>21</v>
      </c>
      <c r="B4072" t="s">
        <v>176</v>
      </c>
      <c r="C4072">
        <v>2445507500</v>
      </c>
    </row>
    <row r="4073" spans="1:3" x14ac:dyDescent="0.25">
      <c r="A4073" t="s">
        <v>22</v>
      </c>
      <c r="B4073" t="s">
        <v>176</v>
      </c>
      <c r="C4073">
        <v>155049</v>
      </c>
    </row>
    <row r="4074" spans="1:3" x14ac:dyDescent="0.25">
      <c r="A4074" t="s">
        <v>23</v>
      </c>
      <c r="B4074" t="s">
        <v>176</v>
      </c>
      <c r="C4074">
        <v>6041683733</v>
      </c>
    </row>
    <row r="4075" spans="1:3" x14ac:dyDescent="0.25">
      <c r="A4075" t="s">
        <v>24</v>
      </c>
      <c r="B4075" t="s">
        <v>176</v>
      </c>
      <c r="C4075">
        <v>290017</v>
      </c>
    </row>
    <row r="4076" spans="1:3" x14ac:dyDescent="0.25">
      <c r="A4076" t="s">
        <v>25</v>
      </c>
      <c r="B4076" t="s">
        <v>176</v>
      </c>
      <c r="C4076">
        <v>655411951</v>
      </c>
    </row>
    <row r="4077" spans="1:3" x14ac:dyDescent="0.25">
      <c r="A4077" t="s">
        <v>26</v>
      </c>
      <c r="B4077" t="s">
        <v>176</v>
      </c>
      <c r="C4077">
        <v>5431164852</v>
      </c>
    </row>
    <row r="4078" spans="1:3" x14ac:dyDescent="0.25">
      <c r="A4078" t="s">
        <v>27</v>
      </c>
      <c r="B4078" t="s">
        <v>176</v>
      </c>
      <c r="C4078">
        <v>65704401</v>
      </c>
    </row>
    <row r="4079" spans="1:3" x14ac:dyDescent="0.25">
      <c r="A4079" t="s">
        <v>28</v>
      </c>
      <c r="B4079" t="s">
        <v>176</v>
      </c>
      <c r="C4079">
        <v>24589344</v>
      </c>
    </row>
    <row r="4080" spans="1:3" x14ac:dyDescent="0.25">
      <c r="A4080" t="s">
        <v>29</v>
      </c>
      <c r="B4080" t="s">
        <v>176</v>
      </c>
      <c r="C4080">
        <v>255288409</v>
      </c>
    </row>
    <row r="4081" spans="1:3" x14ac:dyDescent="0.25">
      <c r="A4081" t="s">
        <v>30</v>
      </c>
      <c r="B4081" t="s">
        <v>176</v>
      </c>
      <c r="C4081">
        <v>332678</v>
      </c>
    </row>
    <row r="4082" spans="1:3" x14ac:dyDescent="0.25">
      <c r="A4082" t="s">
        <v>31</v>
      </c>
      <c r="B4082" t="s">
        <v>176</v>
      </c>
      <c r="C4082">
        <v>140532590</v>
      </c>
    </row>
    <row r="4083" spans="1:3" x14ac:dyDescent="0.25">
      <c r="A4083" t="s">
        <v>32</v>
      </c>
      <c r="B4083" t="s">
        <v>176</v>
      </c>
      <c r="C4083">
        <v>30180141</v>
      </c>
    </row>
    <row r="4084" spans="1:3" x14ac:dyDescent="0.25">
      <c r="A4084" t="s">
        <v>33</v>
      </c>
      <c r="B4084" t="s">
        <v>176</v>
      </c>
      <c r="C4084">
        <v>28</v>
      </c>
    </row>
    <row r="4085" spans="1:3" x14ac:dyDescent="0.25">
      <c r="A4085" t="s">
        <v>34</v>
      </c>
      <c r="B4085" t="s">
        <v>176</v>
      </c>
      <c r="C4085">
        <v>43680753</v>
      </c>
    </row>
    <row r="4086" spans="1:3" x14ac:dyDescent="0.25">
      <c r="A4086" t="s">
        <v>35</v>
      </c>
      <c r="B4086" t="s">
        <v>176</v>
      </c>
      <c r="C4086">
        <v>25582218</v>
      </c>
    </row>
    <row r="4087" spans="1:3" x14ac:dyDescent="0.25">
      <c r="A4087" t="s">
        <v>36</v>
      </c>
      <c r="B4087" t="s">
        <v>176</v>
      </c>
      <c r="C4087">
        <v>11180989</v>
      </c>
    </row>
    <row r="4088" spans="1:3" x14ac:dyDescent="0.25">
      <c r="A4088" t="s">
        <v>37</v>
      </c>
      <c r="B4088" t="s">
        <v>176</v>
      </c>
      <c r="C4088">
        <v>47143</v>
      </c>
    </row>
    <row r="4089" spans="1:3" x14ac:dyDescent="0.25">
      <c r="A4089" t="s">
        <v>38</v>
      </c>
      <c r="B4089" t="s">
        <v>176</v>
      </c>
      <c r="C4089">
        <v>17096907</v>
      </c>
    </row>
    <row r="4090" spans="1:3" x14ac:dyDescent="0.25">
      <c r="A4090" t="s">
        <v>39</v>
      </c>
      <c r="B4090" t="s">
        <v>176</v>
      </c>
      <c r="C4090">
        <v>2658</v>
      </c>
    </row>
    <row r="4091" spans="1:3" x14ac:dyDescent="0.25">
      <c r="A4091" t="s">
        <v>40</v>
      </c>
      <c r="B4091" t="s">
        <v>176</v>
      </c>
      <c r="C4091">
        <v>313120632</v>
      </c>
    </row>
    <row r="4092" spans="1:3" x14ac:dyDescent="0.25">
      <c r="A4092" t="s">
        <v>41</v>
      </c>
      <c r="B4092" t="s">
        <v>176</v>
      </c>
      <c r="C4092">
        <v>348142619</v>
      </c>
    </row>
    <row r="4093" spans="1:3" x14ac:dyDescent="0.25">
      <c r="A4093" t="s">
        <v>43</v>
      </c>
      <c r="B4093" t="s">
        <v>176</v>
      </c>
      <c r="C4093">
        <v>84155189</v>
      </c>
    </row>
    <row r="4094" spans="1:3" x14ac:dyDescent="0.25">
      <c r="A4094" t="s">
        <v>139</v>
      </c>
      <c r="B4094" t="s">
        <v>176</v>
      </c>
      <c r="C4094">
        <v>179591</v>
      </c>
    </row>
    <row r="4095" spans="1:3" x14ac:dyDescent="0.25">
      <c r="A4095" t="s">
        <v>44</v>
      </c>
      <c r="B4095" t="s">
        <v>176</v>
      </c>
      <c r="C4095">
        <v>2329857549</v>
      </c>
    </row>
    <row r="4096" spans="1:3" x14ac:dyDescent="0.25">
      <c r="A4096" t="s">
        <v>45</v>
      </c>
      <c r="B4096" t="s">
        <v>176</v>
      </c>
      <c r="C4096">
        <v>27612244</v>
      </c>
    </row>
    <row r="4097" spans="1:3" x14ac:dyDescent="0.25">
      <c r="A4097" t="s">
        <v>46</v>
      </c>
      <c r="B4097" t="s">
        <v>176</v>
      </c>
      <c r="C4097">
        <v>134316274</v>
      </c>
    </row>
    <row r="4098" spans="1:3" x14ac:dyDescent="0.25">
      <c r="A4098" t="s">
        <v>48</v>
      </c>
      <c r="B4098" t="s">
        <v>176</v>
      </c>
      <c r="C4098">
        <v>23488726</v>
      </c>
    </row>
    <row r="4099" spans="1:3" x14ac:dyDescent="0.25">
      <c r="A4099" t="s">
        <v>49</v>
      </c>
      <c r="B4099" t="s">
        <v>176</v>
      </c>
      <c r="C4099">
        <v>4409</v>
      </c>
    </row>
    <row r="4100" spans="1:3" x14ac:dyDescent="0.25">
      <c r="A4100" t="s">
        <v>50</v>
      </c>
      <c r="B4100" t="s">
        <v>176</v>
      </c>
      <c r="C4100">
        <v>4833843</v>
      </c>
    </row>
    <row r="4101" spans="1:3" x14ac:dyDescent="0.25">
      <c r="A4101" t="s">
        <v>51</v>
      </c>
      <c r="B4101" t="s">
        <v>176</v>
      </c>
      <c r="C4101">
        <v>1608488</v>
      </c>
    </row>
    <row r="4102" spans="1:3" x14ac:dyDescent="0.25">
      <c r="A4102" t="s">
        <v>52</v>
      </c>
      <c r="B4102" t="s">
        <v>176</v>
      </c>
      <c r="C4102">
        <v>160077000</v>
      </c>
    </row>
    <row r="4103" spans="1:3" x14ac:dyDescent="0.25">
      <c r="A4103" t="s">
        <v>53</v>
      </c>
      <c r="B4103" t="s">
        <v>176</v>
      </c>
      <c r="C4103">
        <v>648</v>
      </c>
    </row>
    <row r="4104" spans="1:3" x14ac:dyDescent="0.25">
      <c r="A4104" t="s">
        <v>54</v>
      </c>
      <c r="B4104" t="s">
        <v>176</v>
      </c>
      <c r="C4104">
        <v>360378576</v>
      </c>
    </row>
    <row r="4105" spans="1:3" x14ac:dyDescent="0.25">
      <c r="A4105" t="s">
        <v>55</v>
      </c>
      <c r="B4105" t="s">
        <v>176</v>
      </c>
      <c r="C4105">
        <v>13805347</v>
      </c>
    </row>
    <row r="4106" spans="1:3" x14ac:dyDescent="0.25">
      <c r="A4106" t="s">
        <v>56</v>
      </c>
      <c r="B4106" t="s">
        <v>176</v>
      </c>
      <c r="C4106">
        <v>1794933000</v>
      </c>
    </row>
    <row r="4107" spans="1:3" x14ac:dyDescent="0.25">
      <c r="A4107" t="s">
        <v>57</v>
      </c>
      <c r="B4107" t="s">
        <v>176</v>
      </c>
      <c r="C4107">
        <v>419272131</v>
      </c>
    </row>
    <row r="4108" spans="1:3" x14ac:dyDescent="0.25">
      <c r="A4108" t="s">
        <v>58</v>
      </c>
      <c r="B4108" t="s">
        <v>176</v>
      </c>
      <c r="C4108">
        <v>13661667</v>
      </c>
    </row>
    <row r="4109" spans="1:3" x14ac:dyDescent="0.25">
      <c r="A4109" t="s">
        <v>59</v>
      </c>
      <c r="B4109" t="s">
        <v>176</v>
      </c>
      <c r="C4109">
        <v>112886</v>
      </c>
    </row>
    <row r="4110" spans="1:3" x14ac:dyDescent="0.25">
      <c r="A4110" t="s">
        <v>60</v>
      </c>
      <c r="B4110" t="s">
        <v>176</v>
      </c>
      <c r="C4110">
        <v>146650357</v>
      </c>
    </row>
    <row r="4111" spans="1:3" x14ac:dyDescent="0.25">
      <c r="A4111" t="s">
        <v>61</v>
      </c>
      <c r="B4111" t="s">
        <v>176</v>
      </c>
      <c r="C4111">
        <v>23375739</v>
      </c>
    </row>
    <row r="4112" spans="1:3" x14ac:dyDescent="0.25">
      <c r="A4112" t="s">
        <v>62</v>
      </c>
      <c r="B4112" t="s">
        <v>176</v>
      </c>
      <c r="C4112">
        <v>1083391219</v>
      </c>
    </row>
    <row r="4113" spans="1:3" x14ac:dyDescent="0.25">
      <c r="A4113" t="s">
        <v>63</v>
      </c>
      <c r="B4113" t="s">
        <v>176</v>
      </c>
      <c r="C4113">
        <v>17900803</v>
      </c>
    </row>
    <row r="4114" spans="1:3" x14ac:dyDescent="0.25">
      <c r="A4114" t="s">
        <v>64</v>
      </c>
      <c r="B4114" t="s">
        <v>176</v>
      </c>
      <c r="C4114">
        <v>424139347</v>
      </c>
    </row>
    <row r="4115" spans="1:3" x14ac:dyDescent="0.25">
      <c r="A4115" t="s">
        <v>65</v>
      </c>
      <c r="B4115" t="s">
        <v>176</v>
      </c>
      <c r="C4115">
        <v>293317304</v>
      </c>
    </row>
    <row r="4116" spans="1:3" x14ac:dyDescent="0.25">
      <c r="A4116" t="s">
        <v>66</v>
      </c>
      <c r="B4116" t="s">
        <v>176</v>
      </c>
      <c r="C4116">
        <v>107788</v>
      </c>
    </row>
    <row r="4117" spans="1:3" x14ac:dyDescent="0.25">
      <c r="A4117" t="s">
        <v>67</v>
      </c>
      <c r="B4117" t="s">
        <v>176</v>
      </c>
      <c r="C4117">
        <v>1175508</v>
      </c>
    </row>
    <row r="4118" spans="1:3" x14ac:dyDescent="0.25">
      <c r="A4118" t="s">
        <v>68</v>
      </c>
      <c r="B4118" t="s">
        <v>176</v>
      </c>
      <c r="C4118">
        <v>98482538</v>
      </c>
    </row>
    <row r="4119" spans="1:3" x14ac:dyDescent="0.25">
      <c r="A4119" t="s">
        <v>69</v>
      </c>
      <c r="B4119" t="s">
        <v>176</v>
      </c>
      <c r="C4119">
        <v>14751848</v>
      </c>
    </row>
    <row r="4120" spans="1:3" x14ac:dyDescent="0.25">
      <c r="A4120" t="s">
        <v>70</v>
      </c>
      <c r="B4120" t="s">
        <v>176</v>
      </c>
      <c r="C4120">
        <v>793065243</v>
      </c>
    </row>
    <row r="4121" spans="1:3" x14ac:dyDescent="0.25">
      <c r="A4121" t="s">
        <v>71</v>
      </c>
      <c r="B4121" t="s">
        <v>176</v>
      </c>
      <c r="C4121">
        <v>13517116</v>
      </c>
    </row>
    <row r="4122" spans="1:3" x14ac:dyDescent="0.25">
      <c r="A4122" t="s">
        <v>72</v>
      </c>
      <c r="B4122" t="s">
        <v>176</v>
      </c>
      <c r="C4122">
        <v>11274</v>
      </c>
    </row>
    <row r="4123" spans="1:3" x14ac:dyDescent="0.25">
      <c r="A4123" t="s">
        <v>73</v>
      </c>
      <c r="B4123" t="s">
        <v>176</v>
      </c>
      <c r="C4123">
        <v>872298</v>
      </c>
    </row>
    <row r="4124" spans="1:3" x14ac:dyDescent="0.25">
      <c r="A4124" t="s">
        <v>74</v>
      </c>
      <c r="B4124" t="s">
        <v>176</v>
      </c>
      <c r="C4124">
        <v>436736586</v>
      </c>
    </row>
    <row r="4125" spans="1:3" x14ac:dyDescent="0.25">
      <c r="A4125" t="s">
        <v>75</v>
      </c>
      <c r="B4125" t="s">
        <v>176</v>
      </c>
      <c r="C4125">
        <v>30166082</v>
      </c>
    </row>
    <row r="4126" spans="1:3" x14ac:dyDescent="0.25">
      <c r="A4126" t="s">
        <v>77</v>
      </c>
      <c r="B4126" t="s">
        <v>176</v>
      </c>
      <c r="C4126">
        <v>5353502</v>
      </c>
    </row>
    <row r="4127" spans="1:3" x14ac:dyDescent="0.25">
      <c r="A4127" t="s">
        <v>78</v>
      </c>
      <c r="B4127" t="s">
        <v>176</v>
      </c>
      <c r="C4127">
        <v>291406942</v>
      </c>
    </row>
    <row r="4128" spans="1:3" x14ac:dyDescent="0.25">
      <c r="A4128" t="s">
        <v>79</v>
      </c>
      <c r="B4128" t="s">
        <v>176</v>
      </c>
      <c r="C4128">
        <v>87328048</v>
      </c>
    </row>
    <row r="4129" spans="1:3" x14ac:dyDescent="0.25">
      <c r="A4129" t="s">
        <v>80</v>
      </c>
      <c r="B4129" t="s">
        <v>176</v>
      </c>
      <c r="C4129">
        <v>55150</v>
      </c>
    </row>
    <row r="4130" spans="1:3" x14ac:dyDescent="0.25">
      <c r="A4130" t="s">
        <v>81</v>
      </c>
      <c r="B4130" t="s">
        <v>176</v>
      </c>
      <c r="C4130">
        <v>28860</v>
      </c>
    </row>
    <row r="4131" spans="1:3" x14ac:dyDescent="0.25">
      <c r="A4131" t="s">
        <v>82</v>
      </c>
      <c r="B4131" t="s">
        <v>176</v>
      </c>
      <c r="C4131">
        <v>1044644</v>
      </c>
    </row>
    <row r="4132" spans="1:3" x14ac:dyDescent="0.25">
      <c r="A4132" t="s">
        <v>84</v>
      </c>
      <c r="B4132" t="s">
        <v>176</v>
      </c>
      <c r="C4132">
        <v>1961176832</v>
      </c>
    </row>
    <row r="4133" spans="1:3" x14ac:dyDescent="0.25">
      <c r="A4133" t="s">
        <v>85</v>
      </c>
      <c r="B4133" t="s">
        <v>176</v>
      </c>
      <c r="C4133">
        <v>7005</v>
      </c>
    </row>
    <row r="4134" spans="1:3" x14ac:dyDescent="0.25">
      <c r="A4134" t="s">
        <v>86</v>
      </c>
      <c r="B4134" t="s">
        <v>176</v>
      </c>
      <c r="C4134">
        <v>3377</v>
      </c>
    </row>
    <row r="4135" spans="1:3" x14ac:dyDescent="0.25">
      <c r="A4135" t="s">
        <v>87</v>
      </c>
      <c r="B4135" t="s">
        <v>176</v>
      </c>
      <c r="C4135">
        <v>19373693</v>
      </c>
    </row>
    <row r="4136" spans="1:3" x14ac:dyDescent="0.25">
      <c r="A4136" t="s">
        <v>88</v>
      </c>
      <c r="B4136" t="s">
        <v>176</v>
      </c>
      <c r="C4136">
        <v>3239289</v>
      </c>
    </row>
    <row r="4137" spans="1:3" x14ac:dyDescent="0.25">
      <c r="A4137" t="s">
        <v>90</v>
      </c>
      <c r="B4137" t="s">
        <v>176</v>
      </c>
      <c r="C4137">
        <v>935993</v>
      </c>
    </row>
    <row r="4138" spans="1:3" x14ac:dyDescent="0.25">
      <c r="A4138" t="s">
        <v>91</v>
      </c>
      <c r="B4138" t="s">
        <v>176</v>
      </c>
      <c r="C4138">
        <v>6926709</v>
      </c>
    </row>
    <row r="4139" spans="1:3" x14ac:dyDescent="0.25">
      <c r="A4139" t="s">
        <v>92</v>
      </c>
      <c r="B4139" t="s">
        <v>176</v>
      </c>
      <c r="C4139">
        <v>363750</v>
      </c>
    </row>
    <row r="4140" spans="1:3" x14ac:dyDescent="0.25">
      <c r="A4140" t="s">
        <v>93</v>
      </c>
      <c r="B4140" t="s">
        <v>176</v>
      </c>
      <c r="C4140">
        <v>2784085</v>
      </c>
    </row>
    <row r="4141" spans="1:3" x14ac:dyDescent="0.25">
      <c r="A4141" t="s">
        <v>94</v>
      </c>
      <c r="B4141" t="s">
        <v>176</v>
      </c>
      <c r="C4141">
        <v>301378</v>
      </c>
    </row>
    <row r="4142" spans="1:3" x14ac:dyDescent="0.25">
      <c r="A4142" t="s">
        <v>95</v>
      </c>
      <c r="B4142" t="s">
        <v>176</v>
      </c>
      <c r="C4142">
        <v>34735994</v>
      </c>
    </row>
    <row r="4143" spans="1:3" x14ac:dyDescent="0.25">
      <c r="A4143" t="s">
        <v>96</v>
      </c>
      <c r="B4143" t="s">
        <v>176</v>
      </c>
      <c r="C4143">
        <v>622316926</v>
      </c>
    </row>
    <row r="4144" spans="1:3" x14ac:dyDescent="0.25">
      <c r="A4144" t="s">
        <v>97</v>
      </c>
      <c r="B4144" t="s">
        <v>176</v>
      </c>
      <c r="C4144">
        <v>161513226</v>
      </c>
    </row>
    <row r="4145" spans="1:3" x14ac:dyDescent="0.25">
      <c r="A4145" t="s">
        <v>98</v>
      </c>
      <c r="B4145" t="s">
        <v>176</v>
      </c>
      <c r="C4145">
        <v>542686446</v>
      </c>
    </row>
    <row r="4146" spans="1:3" x14ac:dyDescent="0.25">
      <c r="A4146" t="s">
        <v>99</v>
      </c>
      <c r="B4146" t="s">
        <v>176</v>
      </c>
      <c r="C4146">
        <v>7371152340</v>
      </c>
    </row>
    <row r="4147" spans="1:3" x14ac:dyDescent="0.25">
      <c r="A4147" t="s">
        <v>100</v>
      </c>
      <c r="B4147" t="s">
        <v>176</v>
      </c>
      <c r="C4147">
        <v>244895</v>
      </c>
    </row>
    <row r="4148" spans="1:3" x14ac:dyDescent="0.25">
      <c r="A4148" t="s">
        <v>101</v>
      </c>
      <c r="B4148" t="s">
        <v>176</v>
      </c>
      <c r="C4148">
        <v>5932</v>
      </c>
    </row>
    <row r="4149" spans="1:3" x14ac:dyDescent="0.25">
      <c r="A4149" t="s">
        <v>102</v>
      </c>
      <c r="B4149" t="s">
        <v>176</v>
      </c>
      <c r="C4149">
        <v>2289</v>
      </c>
    </row>
    <row r="4150" spans="1:3" x14ac:dyDescent="0.25">
      <c r="A4150" t="s">
        <v>103</v>
      </c>
      <c r="B4150" t="s">
        <v>176</v>
      </c>
      <c r="C4150">
        <v>1249532229</v>
      </c>
    </row>
    <row r="4151" spans="1:3" x14ac:dyDescent="0.25">
      <c r="A4151" t="s">
        <v>104</v>
      </c>
      <c r="B4151" t="s">
        <v>176</v>
      </c>
      <c r="C4151">
        <v>9276486</v>
      </c>
    </row>
    <row r="4152" spans="1:3" x14ac:dyDescent="0.25">
      <c r="A4152" t="s">
        <v>105</v>
      </c>
      <c r="B4152" t="s">
        <v>176</v>
      </c>
      <c r="C4152">
        <v>39475786</v>
      </c>
    </row>
    <row r="4153" spans="1:3" x14ac:dyDescent="0.25">
      <c r="A4153" t="s">
        <v>106</v>
      </c>
      <c r="B4153" t="s">
        <v>176</v>
      </c>
      <c r="C4153">
        <v>39954314</v>
      </c>
    </row>
    <row r="4154" spans="1:3" x14ac:dyDescent="0.25">
      <c r="A4154" t="s">
        <v>107</v>
      </c>
      <c r="B4154" t="s">
        <v>176</v>
      </c>
      <c r="C4154">
        <v>29945031</v>
      </c>
    </row>
    <row r="4155" spans="1:3" x14ac:dyDescent="0.25">
      <c r="A4155" t="s">
        <v>108</v>
      </c>
      <c r="B4155" t="s">
        <v>176</v>
      </c>
      <c r="C4155">
        <v>182966538</v>
      </c>
    </row>
    <row r="4156" spans="1:3" x14ac:dyDescent="0.25">
      <c r="A4156" t="s">
        <v>109</v>
      </c>
      <c r="B4156" t="s">
        <v>176</v>
      </c>
      <c r="C4156">
        <v>152809630</v>
      </c>
    </row>
    <row r="4157" spans="1:3" x14ac:dyDescent="0.25">
      <c r="A4157" t="s">
        <v>110</v>
      </c>
      <c r="B4157" t="s">
        <v>176</v>
      </c>
      <c r="C4157">
        <v>5783903</v>
      </c>
    </row>
    <row r="4158" spans="1:3" x14ac:dyDescent="0.25">
      <c r="A4158" t="s">
        <v>111</v>
      </c>
      <c r="B4158" t="s">
        <v>176</v>
      </c>
      <c r="C4158">
        <v>272907253</v>
      </c>
    </row>
    <row r="4159" spans="1:3" x14ac:dyDescent="0.25">
      <c r="A4159" t="s">
        <v>112</v>
      </c>
      <c r="B4159" t="s">
        <v>176</v>
      </c>
      <c r="C4159">
        <v>2138150</v>
      </c>
    </row>
    <row r="4160" spans="1:3" x14ac:dyDescent="0.25">
      <c r="A4160" t="s">
        <v>113</v>
      </c>
      <c r="B4160" t="s">
        <v>176</v>
      </c>
      <c r="C4160">
        <v>1004044564</v>
      </c>
    </row>
    <row r="4161" spans="1:3" x14ac:dyDescent="0.25">
      <c r="A4161" t="s">
        <v>116</v>
      </c>
      <c r="B4161" t="s">
        <v>176</v>
      </c>
      <c r="C4161">
        <v>150001153</v>
      </c>
    </row>
    <row r="4162" spans="1:3" x14ac:dyDescent="0.25">
      <c r="A4162" t="s">
        <v>117</v>
      </c>
      <c r="B4162" t="s">
        <v>176</v>
      </c>
      <c r="C4162">
        <v>11172389</v>
      </c>
    </row>
    <row r="4163" spans="1:3" x14ac:dyDescent="0.25">
      <c r="A4163" t="s">
        <v>118</v>
      </c>
      <c r="B4163" t="s">
        <v>176</v>
      </c>
      <c r="C4163">
        <v>17501870</v>
      </c>
    </row>
    <row r="4164" spans="1:3" x14ac:dyDescent="0.25">
      <c r="A4164" t="s">
        <v>119</v>
      </c>
      <c r="B4164" t="s">
        <v>176</v>
      </c>
      <c r="C4164">
        <v>88701928</v>
      </c>
    </row>
    <row r="4165" spans="1:3" x14ac:dyDescent="0.25">
      <c r="A4165" t="s">
        <v>120</v>
      </c>
      <c r="B4165" t="s">
        <v>176</v>
      </c>
      <c r="C4165">
        <v>30245908</v>
      </c>
    </row>
    <row r="4166" spans="1:3" x14ac:dyDescent="0.25">
      <c r="A4166" t="s">
        <v>122</v>
      </c>
      <c r="B4166" t="s">
        <v>176</v>
      </c>
      <c r="C4166">
        <v>218662720</v>
      </c>
    </row>
    <row r="4167" spans="1:3" x14ac:dyDescent="0.25">
      <c r="A4167" t="s">
        <v>123</v>
      </c>
      <c r="B4167" t="s">
        <v>176</v>
      </c>
      <c r="C4167">
        <v>30645859</v>
      </c>
    </row>
    <row r="4168" spans="1:3" x14ac:dyDescent="0.25">
      <c r="A4168" t="s">
        <v>124</v>
      </c>
      <c r="B4168" t="s">
        <v>176</v>
      </c>
      <c r="C4168">
        <v>812785241</v>
      </c>
    </row>
    <row r="4169" spans="1:3" x14ac:dyDescent="0.25">
      <c r="A4169" t="s">
        <v>125</v>
      </c>
      <c r="B4169" t="s">
        <v>176</v>
      </c>
      <c r="C4169">
        <v>205483896</v>
      </c>
    </row>
    <row r="4170" spans="1:3" x14ac:dyDescent="0.25">
      <c r="A4170" t="s">
        <v>126</v>
      </c>
      <c r="B4170" t="s">
        <v>176</v>
      </c>
      <c r="C4170">
        <v>95365</v>
      </c>
    </row>
    <row r="4171" spans="1:3" x14ac:dyDescent="0.25">
      <c r="A4171" t="s">
        <v>127</v>
      </c>
      <c r="B4171" t="s">
        <v>176</v>
      </c>
      <c r="C4171">
        <v>49744</v>
      </c>
    </row>
    <row r="4172" spans="1:3" x14ac:dyDescent="0.25">
      <c r="A4172" t="s">
        <v>128</v>
      </c>
      <c r="B4172" t="s">
        <v>176</v>
      </c>
      <c r="C4172">
        <v>1152277707</v>
      </c>
    </row>
    <row r="4173" spans="1:3" x14ac:dyDescent="0.25">
      <c r="A4173" t="s">
        <v>129</v>
      </c>
      <c r="B4173" t="s">
        <v>176</v>
      </c>
      <c r="C4173">
        <v>257981851</v>
      </c>
    </row>
    <row r="4174" spans="1:3" x14ac:dyDescent="0.25">
      <c r="A4174" t="s">
        <v>130</v>
      </c>
      <c r="B4174" t="s">
        <v>176</v>
      </c>
      <c r="C4174">
        <v>99304502</v>
      </c>
    </row>
    <row r="4175" spans="1:3" x14ac:dyDescent="0.25">
      <c r="A4175" t="s">
        <v>131</v>
      </c>
      <c r="B4175" t="s">
        <v>176</v>
      </c>
      <c r="C4175">
        <v>4667397891</v>
      </c>
    </row>
    <row r="4176" spans="1:3" x14ac:dyDescent="0.25">
      <c r="A4176" t="s">
        <v>132</v>
      </c>
      <c r="B4176" t="s">
        <v>176</v>
      </c>
      <c r="C4176">
        <v>1043301</v>
      </c>
    </row>
    <row r="4177" spans="1:3" x14ac:dyDescent="0.25">
      <c r="A4177" t="s">
        <v>133</v>
      </c>
      <c r="B4177" t="s">
        <v>176</v>
      </c>
      <c r="C4177">
        <v>30186427</v>
      </c>
    </row>
    <row r="4178" spans="1:3" x14ac:dyDescent="0.25">
      <c r="A4178" t="s">
        <v>134</v>
      </c>
      <c r="B4178" t="s">
        <v>176</v>
      </c>
      <c r="C4178">
        <v>55698</v>
      </c>
    </row>
    <row r="4179" spans="1:3" x14ac:dyDescent="0.25">
      <c r="A4179" t="s">
        <v>135</v>
      </c>
      <c r="B4179" t="s">
        <v>176</v>
      </c>
      <c r="C4179">
        <v>8491230</v>
      </c>
    </row>
    <row r="4180" spans="1:3" x14ac:dyDescent="0.25">
      <c r="A4180" t="s">
        <v>3</v>
      </c>
      <c r="B4180" t="s">
        <v>177</v>
      </c>
      <c r="C4180">
        <v>1031716</v>
      </c>
    </row>
    <row r="4181" spans="1:3" x14ac:dyDescent="0.25">
      <c r="A4181" t="s">
        <v>5</v>
      </c>
      <c r="B4181" t="s">
        <v>177</v>
      </c>
      <c r="C4181">
        <v>14753</v>
      </c>
    </row>
    <row r="4182" spans="1:3" x14ac:dyDescent="0.25">
      <c r="A4182" t="s">
        <v>6</v>
      </c>
      <c r="B4182" t="s">
        <v>177</v>
      </c>
      <c r="C4182">
        <v>22860</v>
      </c>
    </row>
    <row r="4183" spans="1:3" x14ac:dyDescent="0.25">
      <c r="A4183" t="s">
        <v>7</v>
      </c>
      <c r="B4183" t="s">
        <v>177</v>
      </c>
      <c r="C4183">
        <v>639486</v>
      </c>
    </row>
    <row r="4184" spans="1:3" x14ac:dyDescent="0.25">
      <c r="A4184" t="s">
        <v>8</v>
      </c>
      <c r="B4184" t="s">
        <v>177</v>
      </c>
      <c r="C4184">
        <v>187981002</v>
      </c>
    </row>
    <row r="4185" spans="1:3" x14ac:dyDescent="0.25">
      <c r="A4185" t="s">
        <v>9</v>
      </c>
      <c r="B4185" t="s">
        <v>177</v>
      </c>
      <c r="C4185">
        <v>611191915</v>
      </c>
    </row>
    <row r="4186" spans="1:3" x14ac:dyDescent="0.25">
      <c r="A4186" t="s">
        <v>10</v>
      </c>
      <c r="B4186" t="s">
        <v>177</v>
      </c>
      <c r="C4186">
        <v>713867647</v>
      </c>
    </row>
    <row r="4187" spans="1:3" x14ac:dyDescent="0.25">
      <c r="A4187" t="s">
        <v>11</v>
      </c>
      <c r="B4187" t="s">
        <v>177</v>
      </c>
      <c r="C4187">
        <v>419975</v>
      </c>
    </row>
    <row r="4188" spans="1:3" x14ac:dyDescent="0.25">
      <c r="A4188" t="s">
        <v>12</v>
      </c>
      <c r="B4188" t="s">
        <v>177</v>
      </c>
      <c r="C4188">
        <v>1082372</v>
      </c>
    </row>
    <row r="4189" spans="1:3" x14ac:dyDescent="0.25">
      <c r="A4189" t="s">
        <v>13</v>
      </c>
      <c r="B4189" t="s">
        <v>177</v>
      </c>
      <c r="C4189">
        <v>496367</v>
      </c>
    </row>
    <row r="4190" spans="1:3" x14ac:dyDescent="0.25">
      <c r="A4190" t="s">
        <v>14</v>
      </c>
      <c r="B4190" t="s">
        <v>177</v>
      </c>
      <c r="C4190">
        <v>914270</v>
      </c>
    </row>
    <row r="4191" spans="1:3" x14ac:dyDescent="0.25">
      <c r="A4191" t="s">
        <v>15</v>
      </c>
      <c r="B4191" t="s">
        <v>177</v>
      </c>
      <c r="C4191">
        <v>3932229388</v>
      </c>
    </row>
    <row r="4192" spans="1:3" x14ac:dyDescent="0.25">
      <c r="A4192" t="s">
        <v>144</v>
      </c>
      <c r="B4192" t="s">
        <v>177</v>
      </c>
      <c r="C4192">
        <v>7975</v>
      </c>
    </row>
    <row r="4193" spans="1:3" x14ac:dyDescent="0.25">
      <c r="A4193" t="s">
        <v>137</v>
      </c>
      <c r="B4193" t="s">
        <v>177</v>
      </c>
      <c r="C4193">
        <v>401075</v>
      </c>
    </row>
    <row r="4194" spans="1:3" x14ac:dyDescent="0.25">
      <c r="A4194" t="s">
        <v>16</v>
      </c>
      <c r="B4194" t="s">
        <v>177</v>
      </c>
      <c r="C4194">
        <v>7696886</v>
      </c>
    </row>
    <row r="4195" spans="1:3" x14ac:dyDescent="0.25">
      <c r="A4195" t="s">
        <v>17</v>
      </c>
      <c r="B4195" t="s">
        <v>177</v>
      </c>
      <c r="C4195">
        <v>415929424</v>
      </c>
    </row>
    <row r="4196" spans="1:3" x14ac:dyDescent="0.25">
      <c r="A4196" t="s">
        <v>18</v>
      </c>
      <c r="B4196" t="s">
        <v>177</v>
      </c>
      <c r="C4196">
        <v>137753</v>
      </c>
    </row>
    <row r="4197" spans="1:3" x14ac:dyDescent="0.25">
      <c r="A4197" t="s">
        <v>19</v>
      </c>
      <c r="B4197" t="s">
        <v>177</v>
      </c>
      <c r="C4197">
        <v>23338464</v>
      </c>
    </row>
    <row r="4198" spans="1:3" x14ac:dyDescent="0.25">
      <c r="A4198" t="s">
        <v>20</v>
      </c>
      <c r="B4198" t="s">
        <v>177</v>
      </c>
      <c r="C4198">
        <v>245974</v>
      </c>
    </row>
    <row r="4199" spans="1:3" x14ac:dyDescent="0.25">
      <c r="A4199" t="s">
        <v>146</v>
      </c>
      <c r="B4199" t="s">
        <v>177</v>
      </c>
      <c r="C4199">
        <v>2015</v>
      </c>
    </row>
    <row r="4200" spans="1:3" x14ac:dyDescent="0.25">
      <c r="A4200" t="s">
        <v>21</v>
      </c>
      <c r="B4200" t="s">
        <v>177</v>
      </c>
      <c r="C4200">
        <v>35918900</v>
      </c>
    </row>
    <row r="4201" spans="1:3" x14ac:dyDescent="0.25">
      <c r="A4201" t="s">
        <v>22</v>
      </c>
      <c r="B4201" t="s">
        <v>177</v>
      </c>
      <c r="C4201">
        <v>70095</v>
      </c>
    </row>
    <row r="4202" spans="1:3" x14ac:dyDescent="0.25">
      <c r="A4202" t="s">
        <v>23</v>
      </c>
      <c r="B4202" t="s">
        <v>177</v>
      </c>
      <c r="C4202">
        <v>751389534</v>
      </c>
    </row>
    <row r="4203" spans="1:3" x14ac:dyDescent="0.25">
      <c r="A4203" t="s">
        <v>138</v>
      </c>
      <c r="B4203" t="s">
        <v>177</v>
      </c>
      <c r="C4203">
        <v>378769</v>
      </c>
    </row>
    <row r="4204" spans="1:3" x14ac:dyDescent="0.25">
      <c r="A4204" t="s">
        <v>24</v>
      </c>
      <c r="B4204" t="s">
        <v>177</v>
      </c>
      <c r="C4204">
        <v>2644706</v>
      </c>
    </row>
    <row r="4205" spans="1:3" x14ac:dyDescent="0.25">
      <c r="A4205" t="s">
        <v>25</v>
      </c>
      <c r="B4205" t="s">
        <v>177</v>
      </c>
      <c r="C4205">
        <v>20700279</v>
      </c>
    </row>
    <row r="4206" spans="1:3" x14ac:dyDescent="0.25">
      <c r="A4206" t="s">
        <v>26</v>
      </c>
      <c r="B4206" t="s">
        <v>177</v>
      </c>
      <c r="C4206">
        <v>4309351368</v>
      </c>
    </row>
    <row r="4207" spans="1:3" x14ac:dyDescent="0.25">
      <c r="A4207" t="s">
        <v>27</v>
      </c>
      <c r="B4207" t="s">
        <v>177</v>
      </c>
      <c r="C4207">
        <v>223986452</v>
      </c>
    </row>
    <row r="4208" spans="1:3" x14ac:dyDescent="0.25">
      <c r="A4208" t="s">
        <v>28</v>
      </c>
      <c r="B4208" t="s">
        <v>177</v>
      </c>
      <c r="C4208">
        <v>48970148</v>
      </c>
    </row>
    <row r="4209" spans="1:3" x14ac:dyDescent="0.25">
      <c r="A4209" t="s">
        <v>29</v>
      </c>
      <c r="B4209" t="s">
        <v>177</v>
      </c>
      <c r="C4209">
        <v>49660780</v>
      </c>
    </row>
    <row r="4210" spans="1:3" x14ac:dyDescent="0.25">
      <c r="A4210" t="s">
        <v>30</v>
      </c>
      <c r="B4210" t="s">
        <v>177</v>
      </c>
      <c r="C4210">
        <v>2338113</v>
      </c>
    </row>
    <row r="4211" spans="1:3" x14ac:dyDescent="0.25">
      <c r="A4211" t="s">
        <v>31</v>
      </c>
      <c r="B4211" t="s">
        <v>177</v>
      </c>
      <c r="C4211">
        <v>641399050</v>
      </c>
    </row>
    <row r="4212" spans="1:3" x14ac:dyDescent="0.25">
      <c r="A4212" t="s">
        <v>32</v>
      </c>
      <c r="B4212" t="s">
        <v>177</v>
      </c>
      <c r="C4212">
        <v>611357758</v>
      </c>
    </row>
    <row r="4213" spans="1:3" x14ac:dyDescent="0.25">
      <c r="A4213" t="s">
        <v>33</v>
      </c>
      <c r="B4213" t="s">
        <v>177</v>
      </c>
      <c r="C4213">
        <v>1885480</v>
      </c>
    </row>
    <row r="4214" spans="1:3" x14ac:dyDescent="0.25">
      <c r="A4214" t="s">
        <v>34</v>
      </c>
      <c r="B4214" t="s">
        <v>177</v>
      </c>
      <c r="C4214">
        <v>11095768</v>
      </c>
    </row>
    <row r="4215" spans="1:3" x14ac:dyDescent="0.25">
      <c r="A4215" t="s">
        <v>35</v>
      </c>
      <c r="B4215" t="s">
        <v>177</v>
      </c>
      <c r="C4215">
        <v>8093458</v>
      </c>
    </row>
    <row r="4216" spans="1:3" x14ac:dyDescent="0.25">
      <c r="A4216" t="s">
        <v>36</v>
      </c>
      <c r="B4216" t="s">
        <v>177</v>
      </c>
      <c r="C4216">
        <v>30772963</v>
      </c>
    </row>
    <row r="4217" spans="1:3" x14ac:dyDescent="0.25">
      <c r="A4217" t="s">
        <v>37</v>
      </c>
      <c r="B4217" t="s">
        <v>177</v>
      </c>
      <c r="C4217">
        <v>116643</v>
      </c>
    </row>
    <row r="4218" spans="1:3" x14ac:dyDescent="0.25">
      <c r="A4218" t="s">
        <v>38</v>
      </c>
      <c r="B4218" t="s">
        <v>177</v>
      </c>
      <c r="C4218">
        <v>201451229</v>
      </c>
    </row>
    <row r="4219" spans="1:3" x14ac:dyDescent="0.25">
      <c r="A4219" t="s">
        <v>39</v>
      </c>
      <c r="B4219" t="s">
        <v>177</v>
      </c>
      <c r="C4219">
        <v>3353042</v>
      </c>
    </row>
    <row r="4220" spans="1:3" x14ac:dyDescent="0.25">
      <c r="A4220" t="s">
        <v>40</v>
      </c>
      <c r="B4220" t="s">
        <v>177</v>
      </c>
      <c r="C4220">
        <v>609681419</v>
      </c>
    </row>
    <row r="4221" spans="1:3" x14ac:dyDescent="0.25">
      <c r="A4221" t="s">
        <v>41</v>
      </c>
      <c r="B4221" t="s">
        <v>177</v>
      </c>
      <c r="C4221">
        <v>2828254815</v>
      </c>
    </row>
    <row r="4222" spans="1:3" x14ac:dyDescent="0.25">
      <c r="A4222" t="s">
        <v>42</v>
      </c>
      <c r="B4222" t="s">
        <v>177</v>
      </c>
      <c r="C4222">
        <v>11560</v>
      </c>
    </row>
    <row r="4223" spans="1:3" x14ac:dyDescent="0.25">
      <c r="A4223" t="s">
        <v>43</v>
      </c>
      <c r="B4223" t="s">
        <v>177</v>
      </c>
      <c r="C4223">
        <v>514723</v>
      </c>
    </row>
    <row r="4224" spans="1:3" x14ac:dyDescent="0.25">
      <c r="A4224" t="s">
        <v>139</v>
      </c>
      <c r="B4224" t="s">
        <v>177</v>
      </c>
      <c r="C4224">
        <v>4585166</v>
      </c>
    </row>
    <row r="4225" spans="1:3" x14ac:dyDescent="0.25">
      <c r="A4225" t="s">
        <v>44</v>
      </c>
      <c r="B4225" t="s">
        <v>177</v>
      </c>
      <c r="C4225">
        <v>11480491228</v>
      </c>
    </row>
    <row r="4226" spans="1:3" x14ac:dyDescent="0.25">
      <c r="A4226" t="s">
        <v>45</v>
      </c>
      <c r="B4226" t="s">
        <v>177</v>
      </c>
      <c r="C4226">
        <v>1371042</v>
      </c>
    </row>
    <row r="4227" spans="1:3" x14ac:dyDescent="0.25">
      <c r="A4227" t="s">
        <v>46</v>
      </c>
      <c r="B4227" t="s">
        <v>177</v>
      </c>
      <c r="C4227">
        <v>181066236</v>
      </c>
    </row>
    <row r="4228" spans="1:3" x14ac:dyDescent="0.25">
      <c r="A4228" t="s">
        <v>48</v>
      </c>
      <c r="B4228" t="s">
        <v>177</v>
      </c>
      <c r="C4228">
        <v>49151920</v>
      </c>
    </row>
    <row r="4229" spans="1:3" x14ac:dyDescent="0.25">
      <c r="A4229" t="s">
        <v>49</v>
      </c>
      <c r="B4229" t="s">
        <v>177</v>
      </c>
      <c r="C4229">
        <v>319195</v>
      </c>
    </row>
    <row r="4230" spans="1:3" x14ac:dyDescent="0.25">
      <c r="A4230" t="s">
        <v>50</v>
      </c>
      <c r="B4230" t="s">
        <v>177</v>
      </c>
      <c r="C4230">
        <v>15018346</v>
      </c>
    </row>
    <row r="4231" spans="1:3" x14ac:dyDescent="0.25">
      <c r="A4231" t="s">
        <v>51</v>
      </c>
      <c r="B4231" t="s">
        <v>177</v>
      </c>
      <c r="C4231">
        <v>1134183774</v>
      </c>
    </row>
    <row r="4232" spans="1:3" x14ac:dyDescent="0.25">
      <c r="A4232" t="s">
        <v>52</v>
      </c>
      <c r="B4232" t="s">
        <v>177</v>
      </c>
      <c r="C4232">
        <v>121002000</v>
      </c>
    </row>
    <row r="4233" spans="1:3" x14ac:dyDescent="0.25">
      <c r="A4233" t="s">
        <v>53</v>
      </c>
      <c r="B4233" t="s">
        <v>177</v>
      </c>
      <c r="C4233">
        <v>908992</v>
      </c>
    </row>
    <row r="4234" spans="1:3" x14ac:dyDescent="0.25">
      <c r="A4234" t="s">
        <v>54</v>
      </c>
      <c r="B4234" t="s">
        <v>177</v>
      </c>
      <c r="C4234">
        <v>270565824</v>
      </c>
    </row>
    <row r="4235" spans="1:3" x14ac:dyDescent="0.25">
      <c r="A4235" t="s">
        <v>55</v>
      </c>
      <c r="B4235" t="s">
        <v>177</v>
      </c>
      <c r="C4235">
        <v>406403312</v>
      </c>
    </row>
    <row r="4236" spans="1:3" x14ac:dyDescent="0.25">
      <c r="A4236" t="s">
        <v>56</v>
      </c>
      <c r="B4236" t="s">
        <v>177</v>
      </c>
      <c r="C4236">
        <v>135207000</v>
      </c>
    </row>
    <row r="4237" spans="1:3" x14ac:dyDescent="0.25">
      <c r="A4237" t="s">
        <v>57</v>
      </c>
      <c r="B4237" t="s">
        <v>177</v>
      </c>
      <c r="C4237">
        <v>2869727444</v>
      </c>
    </row>
    <row r="4238" spans="1:3" x14ac:dyDescent="0.25">
      <c r="A4238" t="s">
        <v>58</v>
      </c>
      <c r="B4238" t="s">
        <v>177</v>
      </c>
      <c r="C4238">
        <v>15860681</v>
      </c>
    </row>
    <row r="4239" spans="1:3" x14ac:dyDescent="0.25">
      <c r="A4239" t="s">
        <v>59</v>
      </c>
      <c r="B4239" t="s">
        <v>177</v>
      </c>
      <c r="C4239">
        <v>1820623</v>
      </c>
    </row>
    <row r="4240" spans="1:3" x14ac:dyDescent="0.25">
      <c r="A4240" t="s">
        <v>60</v>
      </c>
      <c r="B4240" t="s">
        <v>177</v>
      </c>
      <c r="C4240">
        <v>4814112322</v>
      </c>
    </row>
    <row r="4241" spans="1:3" x14ac:dyDescent="0.25">
      <c r="A4241" t="s">
        <v>61</v>
      </c>
      <c r="B4241" t="s">
        <v>177</v>
      </c>
      <c r="C4241">
        <v>6405645</v>
      </c>
    </row>
    <row r="4242" spans="1:3" x14ac:dyDescent="0.25">
      <c r="A4242" t="s">
        <v>62</v>
      </c>
      <c r="B4242" t="s">
        <v>177</v>
      </c>
      <c r="C4242">
        <v>46366307</v>
      </c>
    </row>
    <row r="4243" spans="1:3" x14ac:dyDescent="0.25">
      <c r="A4243" t="s">
        <v>63</v>
      </c>
      <c r="B4243" t="s">
        <v>177</v>
      </c>
      <c r="C4243">
        <v>16607070</v>
      </c>
    </row>
    <row r="4244" spans="1:3" x14ac:dyDescent="0.25">
      <c r="A4244" t="s">
        <v>64</v>
      </c>
      <c r="B4244" t="s">
        <v>177</v>
      </c>
      <c r="C4244">
        <v>1512465645</v>
      </c>
    </row>
    <row r="4245" spans="1:3" x14ac:dyDescent="0.25">
      <c r="A4245" t="s">
        <v>65</v>
      </c>
      <c r="B4245" t="s">
        <v>177</v>
      </c>
      <c r="C4245">
        <v>3382559</v>
      </c>
    </row>
    <row r="4246" spans="1:3" x14ac:dyDescent="0.25">
      <c r="A4246" t="s">
        <v>66</v>
      </c>
      <c r="B4246" t="s">
        <v>177</v>
      </c>
      <c r="C4246">
        <v>1194461</v>
      </c>
    </row>
    <row r="4247" spans="1:3" x14ac:dyDescent="0.25">
      <c r="A4247" t="s">
        <v>67</v>
      </c>
      <c r="B4247" t="s">
        <v>177</v>
      </c>
      <c r="C4247">
        <v>8469</v>
      </c>
    </row>
    <row r="4248" spans="1:3" x14ac:dyDescent="0.25">
      <c r="A4248" t="s">
        <v>68</v>
      </c>
      <c r="B4248" t="s">
        <v>177</v>
      </c>
      <c r="C4248">
        <v>27183667</v>
      </c>
    </row>
    <row r="4249" spans="1:3" x14ac:dyDescent="0.25">
      <c r="A4249" t="s">
        <v>69</v>
      </c>
      <c r="B4249" t="s">
        <v>177</v>
      </c>
      <c r="C4249">
        <v>47292079</v>
      </c>
    </row>
    <row r="4250" spans="1:3" x14ac:dyDescent="0.25">
      <c r="A4250" t="s">
        <v>70</v>
      </c>
      <c r="B4250" t="s">
        <v>177</v>
      </c>
      <c r="C4250">
        <v>108105072</v>
      </c>
    </row>
    <row r="4251" spans="1:3" x14ac:dyDescent="0.25">
      <c r="A4251" t="s">
        <v>71</v>
      </c>
      <c r="B4251" t="s">
        <v>177</v>
      </c>
      <c r="C4251">
        <v>58607173</v>
      </c>
    </row>
    <row r="4252" spans="1:3" x14ac:dyDescent="0.25">
      <c r="A4252" t="s">
        <v>72</v>
      </c>
      <c r="B4252" t="s">
        <v>177</v>
      </c>
      <c r="C4252">
        <v>320262</v>
      </c>
    </row>
    <row r="4253" spans="1:3" x14ac:dyDescent="0.25">
      <c r="A4253" t="s">
        <v>73</v>
      </c>
      <c r="B4253" t="s">
        <v>177</v>
      </c>
      <c r="C4253">
        <v>176931</v>
      </c>
    </row>
    <row r="4254" spans="1:3" x14ac:dyDescent="0.25">
      <c r="A4254" t="s">
        <v>74</v>
      </c>
      <c r="B4254" t="s">
        <v>177</v>
      </c>
      <c r="C4254">
        <v>579327254</v>
      </c>
    </row>
    <row r="4255" spans="1:3" x14ac:dyDescent="0.25">
      <c r="A4255" t="s">
        <v>75</v>
      </c>
      <c r="B4255" t="s">
        <v>177</v>
      </c>
      <c r="C4255">
        <v>1373497</v>
      </c>
    </row>
    <row r="4256" spans="1:3" x14ac:dyDescent="0.25">
      <c r="A4256" t="s">
        <v>76</v>
      </c>
      <c r="B4256" t="s">
        <v>177</v>
      </c>
      <c r="C4256">
        <v>3506898</v>
      </c>
    </row>
    <row r="4257" spans="1:3" x14ac:dyDescent="0.25">
      <c r="A4257" t="s">
        <v>77</v>
      </c>
      <c r="B4257" t="s">
        <v>177</v>
      </c>
      <c r="C4257">
        <v>3397960</v>
      </c>
    </row>
    <row r="4258" spans="1:3" x14ac:dyDescent="0.25">
      <c r="A4258" t="s">
        <v>78</v>
      </c>
      <c r="B4258" t="s">
        <v>177</v>
      </c>
      <c r="C4258">
        <v>563688687</v>
      </c>
    </row>
    <row r="4259" spans="1:3" x14ac:dyDescent="0.25">
      <c r="A4259" t="s">
        <v>79</v>
      </c>
      <c r="B4259" t="s">
        <v>177</v>
      </c>
      <c r="C4259">
        <v>1549713538</v>
      </c>
    </row>
    <row r="4260" spans="1:3" x14ac:dyDescent="0.25">
      <c r="A4260" t="s">
        <v>80</v>
      </c>
      <c r="B4260" t="s">
        <v>177</v>
      </c>
      <c r="C4260">
        <v>1103502</v>
      </c>
    </row>
    <row r="4261" spans="1:3" x14ac:dyDescent="0.25">
      <c r="A4261" t="s">
        <v>81</v>
      </c>
      <c r="B4261" t="s">
        <v>177</v>
      </c>
      <c r="C4261">
        <v>469924</v>
      </c>
    </row>
    <row r="4262" spans="1:3" x14ac:dyDescent="0.25">
      <c r="A4262" t="s">
        <v>82</v>
      </c>
      <c r="B4262" t="s">
        <v>177</v>
      </c>
      <c r="C4262">
        <v>5179687</v>
      </c>
    </row>
    <row r="4263" spans="1:3" x14ac:dyDescent="0.25">
      <c r="A4263" t="s">
        <v>83</v>
      </c>
      <c r="B4263" t="s">
        <v>177</v>
      </c>
      <c r="C4263">
        <v>1445131</v>
      </c>
    </row>
    <row r="4264" spans="1:3" x14ac:dyDescent="0.25">
      <c r="A4264" t="s">
        <v>84</v>
      </c>
      <c r="B4264" t="s">
        <v>177</v>
      </c>
      <c r="C4264">
        <v>3519387621</v>
      </c>
    </row>
    <row r="4265" spans="1:3" x14ac:dyDescent="0.25">
      <c r="A4265" t="s">
        <v>85</v>
      </c>
      <c r="B4265" t="s">
        <v>177</v>
      </c>
      <c r="C4265">
        <v>167233</v>
      </c>
    </row>
    <row r="4266" spans="1:3" x14ac:dyDescent="0.25">
      <c r="A4266" t="s">
        <v>86</v>
      </c>
      <c r="B4266" t="s">
        <v>177</v>
      </c>
      <c r="C4266">
        <v>381505</v>
      </c>
    </row>
    <row r="4267" spans="1:3" x14ac:dyDescent="0.25">
      <c r="A4267" t="s">
        <v>87</v>
      </c>
      <c r="B4267" t="s">
        <v>177</v>
      </c>
      <c r="C4267">
        <v>54875935</v>
      </c>
    </row>
    <row r="4268" spans="1:3" x14ac:dyDescent="0.25">
      <c r="A4268" t="s">
        <v>88</v>
      </c>
      <c r="B4268" t="s">
        <v>177</v>
      </c>
      <c r="C4268">
        <v>250754</v>
      </c>
    </row>
    <row r="4269" spans="1:3" x14ac:dyDescent="0.25">
      <c r="A4269" t="s">
        <v>89</v>
      </c>
      <c r="B4269" t="s">
        <v>177</v>
      </c>
      <c r="C4269">
        <v>322</v>
      </c>
    </row>
    <row r="4270" spans="1:3" x14ac:dyDescent="0.25">
      <c r="A4270" t="s">
        <v>90</v>
      </c>
      <c r="B4270" t="s">
        <v>177</v>
      </c>
      <c r="C4270">
        <v>3525867</v>
      </c>
    </row>
    <row r="4271" spans="1:3" x14ac:dyDescent="0.25">
      <c r="A4271" t="s">
        <v>91</v>
      </c>
      <c r="B4271" t="s">
        <v>177</v>
      </c>
      <c r="C4271">
        <v>117338127</v>
      </c>
    </row>
    <row r="4272" spans="1:3" x14ac:dyDescent="0.25">
      <c r="A4272" t="s">
        <v>92</v>
      </c>
      <c r="B4272" t="s">
        <v>177</v>
      </c>
      <c r="C4272">
        <v>28401888</v>
      </c>
    </row>
    <row r="4273" spans="1:3" x14ac:dyDescent="0.25">
      <c r="A4273" t="s">
        <v>93</v>
      </c>
      <c r="B4273" t="s">
        <v>177</v>
      </c>
      <c r="C4273">
        <v>45694597</v>
      </c>
    </row>
    <row r="4274" spans="1:3" x14ac:dyDescent="0.25">
      <c r="A4274" t="s">
        <v>94</v>
      </c>
      <c r="B4274" t="s">
        <v>177</v>
      </c>
      <c r="C4274">
        <v>310863</v>
      </c>
    </row>
    <row r="4275" spans="1:3" x14ac:dyDescent="0.25">
      <c r="A4275" t="s">
        <v>95</v>
      </c>
      <c r="B4275" t="s">
        <v>177</v>
      </c>
      <c r="C4275">
        <v>255136464</v>
      </c>
    </row>
    <row r="4276" spans="1:3" x14ac:dyDescent="0.25">
      <c r="A4276" t="s">
        <v>96</v>
      </c>
      <c r="B4276" t="s">
        <v>177</v>
      </c>
      <c r="C4276">
        <v>624767576</v>
      </c>
    </row>
    <row r="4277" spans="1:3" x14ac:dyDescent="0.25">
      <c r="A4277" t="s">
        <v>97</v>
      </c>
      <c r="B4277" t="s">
        <v>177</v>
      </c>
      <c r="C4277">
        <v>242747352</v>
      </c>
    </row>
    <row r="4278" spans="1:3" x14ac:dyDescent="0.25">
      <c r="A4278" t="s">
        <v>98</v>
      </c>
      <c r="B4278" t="s">
        <v>177</v>
      </c>
      <c r="C4278">
        <v>40687476</v>
      </c>
    </row>
    <row r="4279" spans="1:3" x14ac:dyDescent="0.25">
      <c r="A4279" t="s">
        <v>99</v>
      </c>
      <c r="B4279" t="s">
        <v>177</v>
      </c>
      <c r="C4279">
        <v>131494143</v>
      </c>
    </row>
    <row r="4280" spans="1:3" x14ac:dyDescent="0.25">
      <c r="A4280" t="s">
        <v>100</v>
      </c>
      <c r="B4280" t="s">
        <v>177</v>
      </c>
      <c r="C4280">
        <v>106235</v>
      </c>
    </row>
    <row r="4281" spans="1:3" x14ac:dyDescent="0.25">
      <c r="A4281" t="s">
        <v>101</v>
      </c>
      <c r="B4281" t="s">
        <v>177</v>
      </c>
      <c r="C4281">
        <v>11062</v>
      </c>
    </row>
    <row r="4282" spans="1:3" x14ac:dyDescent="0.25">
      <c r="A4282" t="s">
        <v>102</v>
      </c>
      <c r="B4282" t="s">
        <v>177</v>
      </c>
      <c r="C4282">
        <v>56310</v>
      </c>
    </row>
    <row r="4283" spans="1:3" x14ac:dyDescent="0.25">
      <c r="A4283" t="s">
        <v>103</v>
      </c>
      <c r="B4283" t="s">
        <v>177</v>
      </c>
      <c r="C4283">
        <v>386593550</v>
      </c>
    </row>
    <row r="4284" spans="1:3" x14ac:dyDescent="0.25">
      <c r="A4284" t="s">
        <v>104</v>
      </c>
      <c r="B4284" t="s">
        <v>177</v>
      </c>
      <c r="C4284">
        <v>2664697</v>
      </c>
    </row>
    <row r="4285" spans="1:3" x14ac:dyDescent="0.25">
      <c r="A4285" t="s">
        <v>105</v>
      </c>
      <c r="B4285" t="s">
        <v>177</v>
      </c>
      <c r="C4285">
        <v>60842978</v>
      </c>
    </row>
    <row r="4286" spans="1:3" x14ac:dyDescent="0.25">
      <c r="A4286" t="s">
        <v>106</v>
      </c>
      <c r="B4286" t="s">
        <v>177</v>
      </c>
      <c r="C4286">
        <v>1611791354</v>
      </c>
    </row>
    <row r="4287" spans="1:3" x14ac:dyDescent="0.25">
      <c r="A4287" t="s">
        <v>107</v>
      </c>
      <c r="B4287" t="s">
        <v>177</v>
      </c>
      <c r="C4287">
        <v>1279470250</v>
      </c>
    </row>
    <row r="4288" spans="1:3" x14ac:dyDescent="0.25">
      <c r="A4288" t="s">
        <v>108</v>
      </c>
      <c r="B4288" t="s">
        <v>177</v>
      </c>
      <c r="C4288">
        <v>119278371</v>
      </c>
    </row>
    <row r="4289" spans="1:3" x14ac:dyDescent="0.25">
      <c r="A4289" t="s">
        <v>109</v>
      </c>
      <c r="B4289" t="s">
        <v>177</v>
      </c>
      <c r="C4289">
        <v>37767345</v>
      </c>
    </row>
    <row r="4290" spans="1:3" x14ac:dyDescent="0.25">
      <c r="A4290" t="s">
        <v>110</v>
      </c>
      <c r="B4290" t="s">
        <v>177</v>
      </c>
      <c r="C4290">
        <v>404209353</v>
      </c>
    </row>
    <row r="4291" spans="1:3" x14ac:dyDescent="0.25">
      <c r="A4291" t="s">
        <v>111</v>
      </c>
      <c r="B4291" t="s">
        <v>177</v>
      </c>
      <c r="C4291">
        <v>323841454</v>
      </c>
    </row>
    <row r="4292" spans="1:3" x14ac:dyDescent="0.25">
      <c r="A4292" t="s">
        <v>112</v>
      </c>
      <c r="B4292" t="s">
        <v>177</v>
      </c>
      <c r="C4292">
        <v>2459433</v>
      </c>
    </row>
    <row r="4293" spans="1:3" x14ac:dyDescent="0.25">
      <c r="A4293" t="s">
        <v>113</v>
      </c>
      <c r="B4293" t="s">
        <v>177</v>
      </c>
      <c r="C4293">
        <v>2408561326</v>
      </c>
    </row>
    <row r="4294" spans="1:3" x14ac:dyDescent="0.25">
      <c r="A4294" t="s">
        <v>115</v>
      </c>
      <c r="B4294" t="s">
        <v>177</v>
      </c>
      <c r="C4294">
        <v>43633</v>
      </c>
    </row>
    <row r="4295" spans="1:3" x14ac:dyDescent="0.25">
      <c r="A4295" t="s">
        <v>116</v>
      </c>
      <c r="B4295" t="s">
        <v>177</v>
      </c>
      <c r="C4295">
        <v>1007059555</v>
      </c>
    </row>
    <row r="4296" spans="1:3" x14ac:dyDescent="0.25">
      <c r="A4296" t="s">
        <v>117</v>
      </c>
      <c r="B4296" t="s">
        <v>177</v>
      </c>
      <c r="C4296">
        <v>2177286706</v>
      </c>
    </row>
    <row r="4297" spans="1:3" x14ac:dyDescent="0.25">
      <c r="A4297" t="s">
        <v>118</v>
      </c>
      <c r="B4297" t="s">
        <v>177</v>
      </c>
      <c r="C4297">
        <v>15493666</v>
      </c>
    </row>
    <row r="4298" spans="1:3" x14ac:dyDescent="0.25">
      <c r="A4298" t="s">
        <v>119</v>
      </c>
      <c r="B4298" t="s">
        <v>177</v>
      </c>
      <c r="C4298">
        <v>379063569</v>
      </c>
    </row>
    <row r="4299" spans="1:3" x14ac:dyDescent="0.25">
      <c r="A4299" t="s">
        <v>120</v>
      </c>
      <c r="B4299" t="s">
        <v>177</v>
      </c>
      <c r="C4299">
        <v>157175</v>
      </c>
    </row>
    <row r="4300" spans="1:3" x14ac:dyDescent="0.25">
      <c r="A4300" t="s">
        <v>121</v>
      </c>
      <c r="B4300" t="s">
        <v>177</v>
      </c>
      <c r="C4300">
        <v>359246</v>
      </c>
    </row>
    <row r="4301" spans="1:3" x14ac:dyDescent="0.25">
      <c r="A4301" t="s">
        <v>122</v>
      </c>
      <c r="B4301" t="s">
        <v>177</v>
      </c>
      <c r="C4301">
        <v>4927443</v>
      </c>
    </row>
    <row r="4302" spans="1:3" x14ac:dyDescent="0.25">
      <c r="A4302" t="s">
        <v>123</v>
      </c>
      <c r="B4302" t="s">
        <v>177</v>
      </c>
      <c r="C4302">
        <v>165620605</v>
      </c>
    </row>
    <row r="4303" spans="1:3" x14ac:dyDescent="0.25">
      <c r="A4303" t="s">
        <v>124</v>
      </c>
      <c r="B4303" t="s">
        <v>177</v>
      </c>
      <c r="C4303">
        <v>22139864</v>
      </c>
    </row>
    <row r="4304" spans="1:3" x14ac:dyDescent="0.25">
      <c r="A4304" t="s">
        <v>125</v>
      </c>
      <c r="B4304" t="s">
        <v>177</v>
      </c>
      <c r="C4304">
        <v>532435195</v>
      </c>
    </row>
    <row r="4305" spans="1:3" x14ac:dyDescent="0.25">
      <c r="A4305" t="s">
        <v>126</v>
      </c>
      <c r="B4305" t="s">
        <v>177</v>
      </c>
      <c r="C4305">
        <v>5080558</v>
      </c>
    </row>
    <row r="4306" spans="1:3" x14ac:dyDescent="0.25">
      <c r="A4306" t="s">
        <v>127</v>
      </c>
      <c r="B4306" t="s">
        <v>177</v>
      </c>
      <c r="C4306">
        <v>14729755</v>
      </c>
    </row>
    <row r="4307" spans="1:3" x14ac:dyDescent="0.25">
      <c r="A4307" t="s">
        <v>128</v>
      </c>
      <c r="B4307" t="s">
        <v>177</v>
      </c>
      <c r="C4307">
        <v>57550328</v>
      </c>
    </row>
    <row r="4308" spans="1:3" x14ac:dyDescent="0.25">
      <c r="A4308" t="s">
        <v>129</v>
      </c>
      <c r="B4308" t="s">
        <v>177</v>
      </c>
      <c r="C4308">
        <v>3278019213</v>
      </c>
    </row>
    <row r="4309" spans="1:3" x14ac:dyDescent="0.25">
      <c r="A4309" t="s">
        <v>130</v>
      </c>
      <c r="B4309" t="s">
        <v>177</v>
      </c>
      <c r="C4309">
        <v>2907120</v>
      </c>
    </row>
    <row r="4310" spans="1:3" x14ac:dyDescent="0.25">
      <c r="A4310" t="s">
        <v>131</v>
      </c>
      <c r="B4310" t="s">
        <v>177</v>
      </c>
      <c r="C4310">
        <v>7629809819</v>
      </c>
    </row>
    <row r="4311" spans="1:3" x14ac:dyDescent="0.25">
      <c r="A4311" t="s">
        <v>132</v>
      </c>
      <c r="B4311" t="s">
        <v>177</v>
      </c>
      <c r="C4311">
        <v>645795</v>
      </c>
    </row>
    <row r="4312" spans="1:3" x14ac:dyDescent="0.25">
      <c r="A4312" t="s">
        <v>133</v>
      </c>
      <c r="B4312" t="s">
        <v>177</v>
      </c>
      <c r="C4312">
        <v>31377573</v>
      </c>
    </row>
    <row r="4313" spans="1:3" x14ac:dyDescent="0.25">
      <c r="A4313" t="s">
        <v>141</v>
      </c>
      <c r="B4313" t="s">
        <v>177</v>
      </c>
      <c r="C4313">
        <v>1043</v>
      </c>
    </row>
    <row r="4314" spans="1:3" x14ac:dyDescent="0.25">
      <c r="A4314" t="s">
        <v>134</v>
      </c>
      <c r="B4314" t="s">
        <v>177</v>
      </c>
      <c r="C4314">
        <v>670920</v>
      </c>
    </row>
    <row r="4315" spans="1:3" x14ac:dyDescent="0.25">
      <c r="A4315" t="s">
        <v>135</v>
      </c>
      <c r="B4315" t="s">
        <v>177</v>
      </c>
      <c r="C4315">
        <v>978806</v>
      </c>
    </row>
    <row r="4316" spans="1:3" x14ac:dyDescent="0.25">
      <c r="A4316" t="s">
        <v>3</v>
      </c>
      <c r="B4316" t="s">
        <v>178</v>
      </c>
      <c r="C4316">
        <v>755975</v>
      </c>
    </row>
    <row r="4317" spans="1:3" x14ac:dyDescent="0.25">
      <c r="A4317" t="s">
        <v>5</v>
      </c>
      <c r="B4317" t="s">
        <v>178</v>
      </c>
      <c r="C4317">
        <v>1070693</v>
      </c>
    </row>
    <row r="4318" spans="1:3" x14ac:dyDescent="0.25">
      <c r="A4318" t="s">
        <v>6</v>
      </c>
      <c r="B4318" t="s">
        <v>178</v>
      </c>
      <c r="C4318">
        <v>2500910</v>
      </c>
    </row>
    <row r="4319" spans="1:3" x14ac:dyDescent="0.25">
      <c r="A4319" t="s">
        <v>7</v>
      </c>
      <c r="B4319" t="s">
        <v>178</v>
      </c>
      <c r="C4319">
        <v>396498</v>
      </c>
    </row>
    <row r="4320" spans="1:3" x14ac:dyDescent="0.25">
      <c r="A4320" t="s">
        <v>8</v>
      </c>
      <c r="B4320" t="s">
        <v>178</v>
      </c>
      <c r="C4320">
        <v>657507307</v>
      </c>
    </row>
    <row r="4321" spans="1:3" x14ac:dyDescent="0.25">
      <c r="A4321" t="s">
        <v>9</v>
      </c>
      <c r="B4321" t="s">
        <v>178</v>
      </c>
      <c r="C4321">
        <v>451760559</v>
      </c>
    </row>
    <row r="4322" spans="1:3" x14ac:dyDescent="0.25">
      <c r="A4322" t="s">
        <v>10</v>
      </c>
      <c r="B4322" t="s">
        <v>178</v>
      </c>
      <c r="C4322">
        <v>394903487</v>
      </c>
    </row>
    <row r="4323" spans="1:3" x14ac:dyDescent="0.25">
      <c r="A4323" t="s">
        <v>11</v>
      </c>
      <c r="B4323" t="s">
        <v>178</v>
      </c>
      <c r="C4323">
        <v>28805890</v>
      </c>
    </row>
    <row r="4324" spans="1:3" x14ac:dyDescent="0.25">
      <c r="A4324" t="s">
        <v>12</v>
      </c>
      <c r="B4324" t="s">
        <v>178</v>
      </c>
      <c r="C4324">
        <v>25227854</v>
      </c>
    </row>
    <row r="4325" spans="1:3" x14ac:dyDescent="0.25">
      <c r="A4325" t="s">
        <v>13</v>
      </c>
      <c r="B4325" t="s">
        <v>178</v>
      </c>
      <c r="C4325">
        <v>302088</v>
      </c>
    </row>
    <row r="4326" spans="1:3" x14ac:dyDescent="0.25">
      <c r="A4326" t="s">
        <v>14</v>
      </c>
      <c r="B4326" t="s">
        <v>178</v>
      </c>
      <c r="C4326">
        <v>7730</v>
      </c>
    </row>
    <row r="4327" spans="1:3" x14ac:dyDescent="0.25">
      <c r="A4327" t="s">
        <v>15</v>
      </c>
      <c r="B4327" t="s">
        <v>178</v>
      </c>
      <c r="C4327">
        <v>2416714364</v>
      </c>
    </row>
    <row r="4328" spans="1:3" x14ac:dyDescent="0.25">
      <c r="A4328" t="s">
        <v>144</v>
      </c>
      <c r="B4328" t="s">
        <v>178</v>
      </c>
      <c r="C4328">
        <v>41008</v>
      </c>
    </row>
    <row r="4329" spans="1:3" x14ac:dyDescent="0.25">
      <c r="A4329" t="s">
        <v>137</v>
      </c>
      <c r="B4329" t="s">
        <v>178</v>
      </c>
      <c r="C4329">
        <v>3287480</v>
      </c>
    </row>
    <row r="4330" spans="1:3" x14ac:dyDescent="0.25">
      <c r="A4330" t="s">
        <v>16</v>
      </c>
      <c r="B4330" t="s">
        <v>178</v>
      </c>
      <c r="C4330">
        <v>12209736</v>
      </c>
    </row>
    <row r="4331" spans="1:3" x14ac:dyDescent="0.25">
      <c r="A4331" t="s">
        <v>17</v>
      </c>
      <c r="B4331" t="s">
        <v>178</v>
      </c>
      <c r="C4331">
        <v>704369005</v>
      </c>
    </row>
    <row r="4332" spans="1:3" x14ac:dyDescent="0.25">
      <c r="A4332" t="s">
        <v>145</v>
      </c>
      <c r="B4332" t="s">
        <v>178</v>
      </c>
      <c r="C4332">
        <v>2202563</v>
      </c>
    </row>
    <row r="4333" spans="1:3" x14ac:dyDescent="0.25">
      <c r="A4333" t="s">
        <v>18</v>
      </c>
      <c r="B4333" t="s">
        <v>178</v>
      </c>
      <c r="C4333">
        <v>116045</v>
      </c>
    </row>
    <row r="4334" spans="1:3" x14ac:dyDescent="0.25">
      <c r="A4334" t="s">
        <v>19</v>
      </c>
      <c r="B4334" t="s">
        <v>178</v>
      </c>
      <c r="C4334">
        <v>162466823</v>
      </c>
    </row>
    <row r="4335" spans="1:3" x14ac:dyDescent="0.25">
      <c r="A4335" t="s">
        <v>20</v>
      </c>
      <c r="B4335" t="s">
        <v>178</v>
      </c>
      <c r="C4335">
        <v>139212</v>
      </c>
    </row>
    <row r="4336" spans="1:3" x14ac:dyDescent="0.25">
      <c r="A4336" t="s">
        <v>146</v>
      </c>
      <c r="B4336" t="s">
        <v>178</v>
      </c>
      <c r="C4336">
        <v>19818</v>
      </c>
    </row>
    <row r="4337" spans="1:3" x14ac:dyDescent="0.25">
      <c r="A4337" t="s">
        <v>21</v>
      </c>
      <c r="B4337" t="s">
        <v>178</v>
      </c>
      <c r="C4337">
        <v>69663300</v>
      </c>
    </row>
    <row r="4338" spans="1:3" x14ac:dyDescent="0.25">
      <c r="A4338" t="s">
        <v>22</v>
      </c>
      <c r="B4338" t="s">
        <v>178</v>
      </c>
      <c r="C4338">
        <v>24596</v>
      </c>
    </row>
    <row r="4339" spans="1:3" x14ac:dyDescent="0.25">
      <c r="A4339" t="s">
        <v>23</v>
      </c>
      <c r="B4339" t="s">
        <v>178</v>
      </c>
      <c r="C4339">
        <v>1512506390</v>
      </c>
    </row>
    <row r="4340" spans="1:3" x14ac:dyDescent="0.25">
      <c r="A4340" t="s">
        <v>138</v>
      </c>
      <c r="B4340" t="s">
        <v>178</v>
      </c>
      <c r="C4340">
        <v>175886</v>
      </c>
    </row>
    <row r="4341" spans="1:3" x14ac:dyDescent="0.25">
      <c r="A4341" t="s">
        <v>154</v>
      </c>
      <c r="B4341" t="s">
        <v>178</v>
      </c>
      <c r="C4341">
        <v>32199</v>
      </c>
    </row>
    <row r="4342" spans="1:3" x14ac:dyDescent="0.25">
      <c r="A4342" t="s">
        <v>24</v>
      </c>
      <c r="B4342" t="s">
        <v>178</v>
      </c>
      <c r="C4342">
        <v>14568204</v>
      </c>
    </row>
    <row r="4343" spans="1:3" x14ac:dyDescent="0.25">
      <c r="A4343" t="s">
        <v>25</v>
      </c>
      <c r="B4343" t="s">
        <v>178</v>
      </c>
      <c r="C4343">
        <v>75947187</v>
      </c>
    </row>
    <row r="4344" spans="1:3" x14ac:dyDescent="0.25">
      <c r="A4344" t="s">
        <v>26</v>
      </c>
      <c r="B4344" t="s">
        <v>178</v>
      </c>
      <c r="C4344">
        <v>2494010692</v>
      </c>
    </row>
    <row r="4345" spans="1:3" x14ac:dyDescent="0.25">
      <c r="A4345" t="s">
        <v>27</v>
      </c>
      <c r="B4345" t="s">
        <v>178</v>
      </c>
      <c r="C4345">
        <v>399172564</v>
      </c>
    </row>
    <row r="4346" spans="1:3" x14ac:dyDescent="0.25">
      <c r="A4346" t="s">
        <v>28</v>
      </c>
      <c r="B4346" t="s">
        <v>178</v>
      </c>
      <c r="C4346">
        <v>12128918</v>
      </c>
    </row>
    <row r="4347" spans="1:3" x14ac:dyDescent="0.25">
      <c r="A4347" t="s">
        <v>29</v>
      </c>
      <c r="B4347" t="s">
        <v>178</v>
      </c>
      <c r="C4347">
        <v>57405690</v>
      </c>
    </row>
    <row r="4348" spans="1:3" x14ac:dyDescent="0.25">
      <c r="A4348" t="s">
        <v>30</v>
      </c>
      <c r="B4348" t="s">
        <v>178</v>
      </c>
      <c r="C4348">
        <v>5351600</v>
      </c>
    </row>
    <row r="4349" spans="1:3" x14ac:dyDescent="0.25">
      <c r="A4349" t="s">
        <v>31</v>
      </c>
      <c r="B4349" t="s">
        <v>178</v>
      </c>
      <c r="C4349">
        <v>454848073</v>
      </c>
    </row>
    <row r="4350" spans="1:3" x14ac:dyDescent="0.25">
      <c r="A4350" t="s">
        <v>32</v>
      </c>
      <c r="B4350" t="s">
        <v>178</v>
      </c>
      <c r="C4350">
        <v>380948156</v>
      </c>
    </row>
    <row r="4351" spans="1:3" x14ac:dyDescent="0.25">
      <c r="A4351" t="s">
        <v>33</v>
      </c>
      <c r="B4351" t="s">
        <v>178</v>
      </c>
      <c r="C4351">
        <v>801199</v>
      </c>
    </row>
    <row r="4352" spans="1:3" x14ac:dyDescent="0.25">
      <c r="A4352" t="s">
        <v>34</v>
      </c>
      <c r="B4352" t="s">
        <v>178</v>
      </c>
      <c r="C4352">
        <v>41565249</v>
      </c>
    </row>
    <row r="4353" spans="1:3" x14ac:dyDescent="0.25">
      <c r="A4353" t="s">
        <v>35</v>
      </c>
      <c r="B4353" t="s">
        <v>178</v>
      </c>
      <c r="C4353">
        <v>10456053</v>
      </c>
    </row>
    <row r="4354" spans="1:3" x14ac:dyDescent="0.25">
      <c r="A4354" t="s">
        <v>36</v>
      </c>
      <c r="B4354" t="s">
        <v>178</v>
      </c>
      <c r="C4354">
        <v>6893963</v>
      </c>
    </row>
    <row r="4355" spans="1:3" x14ac:dyDescent="0.25">
      <c r="A4355" t="s">
        <v>37</v>
      </c>
      <c r="B4355" t="s">
        <v>178</v>
      </c>
      <c r="C4355">
        <v>2596886</v>
      </c>
    </row>
    <row r="4356" spans="1:3" x14ac:dyDescent="0.25">
      <c r="A4356" t="s">
        <v>38</v>
      </c>
      <c r="B4356" t="s">
        <v>178</v>
      </c>
      <c r="C4356">
        <v>33626694</v>
      </c>
    </row>
    <row r="4357" spans="1:3" x14ac:dyDescent="0.25">
      <c r="A4357" t="s">
        <v>39</v>
      </c>
      <c r="B4357" t="s">
        <v>178</v>
      </c>
      <c r="C4357">
        <v>2712608</v>
      </c>
    </row>
    <row r="4358" spans="1:3" x14ac:dyDescent="0.25">
      <c r="A4358" t="s">
        <v>40</v>
      </c>
      <c r="B4358" t="s">
        <v>178</v>
      </c>
      <c r="C4358">
        <v>67194368</v>
      </c>
    </row>
    <row r="4359" spans="1:3" x14ac:dyDescent="0.25">
      <c r="A4359" t="s">
        <v>41</v>
      </c>
      <c r="B4359" t="s">
        <v>178</v>
      </c>
      <c r="C4359">
        <v>14451943091</v>
      </c>
    </row>
    <row r="4360" spans="1:3" x14ac:dyDescent="0.25">
      <c r="A4360" t="s">
        <v>42</v>
      </c>
      <c r="B4360" t="s">
        <v>178</v>
      </c>
      <c r="C4360">
        <v>2500506</v>
      </c>
    </row>
    <row r="4361" spans="1:3" x14ac:dyDescent="0.25">
      <c r="A4361" t="s">
        <v>43</v>
      </c>
      <c r="B4361" t="s">
        <v>178</v>
      </c>
      <c r="C4361">
        <v>6939877</v>
      </c>
    </row>
    <row r="4362" spans="1:3" x14ac:dyDescent="0.25">
      <c r="A4362" t="s">
        <v>139</v>
      </c>
      <c r="B4362" t="s">
        <v>178</v>
      </c>
      <c r="C4362">
        <v>3762321</v>
      </c>
    </row>
    <row r="4363" spans="1:3" x14ac:dyDescent="0.25">
      <c r="A4363" t="s">
        <v>44</v>
      </c>
      <c r="B4363" t="s">
        <v>178</v>
      </c>
      <c r="C4363">
        <v>9681460512</v>
      </c>
    </row>
    <row r="4364" spans="1:3" x14ac:dyDescent="0.25">
      <c r="A4364" t="s">
        <v>45</v>
      </c>
      <c r="B4364" t="s">
        <v>178</v>
      </c>
      <c r="C4364">
        <v>2795645</v>
      </c>
    </row>
    <row r="4365" spans="1:3" x14ac:dyDescent="0.25">
      <c r="A4365" t="s">
        <v>46</v>
      </c>
      <c r="B4365" t="s">
        <v>178</v>
      </c>
      <c r="C4365">
        <v>247559885</v>
      </c>
    </row>
    <row r="4366" spans="1:3" x14ac:dyDescent="0.25">
      <c r="A4366" t="s">
        <v>48</v>
      </c>
      <c r="B4366" t="s">
        <v>178</v>
      </c>
      <c r="C4366">
        <v>153520747</v>
      </c>
    </row>
    <row r="4367" spans="1:3" x14ac:dyDescent="0.25">
      <c r="A4367" t="s">
        <v>49</v>
      </c>
      <c r="B4367" t="s">
        <v>178</v>
      </c>
      <c r="C4367">
        <v>640105</v>
      </c>
    </row>
    <row r="4368" spans="1:3" x14ac:dyDescent="0.25">
      <c r="A4368" t="s">
        <v>50</v>
      </c>
      <c r="B4368" t="s">
        <v>178</v>
      </c>
      <c r="C4368">
        <v>4369212</v>
      </c>
    </row>
    <row r="4369" spans="1:3" x14ac:dyDescent="0.25">
      <c r="A4369" t="s">
        <v>51</v>
      </c>
      <c r="B4369" t="s">
        <v>178</v>
      </c>
      <c r="C4369">
        <v>1032235267</v>
      </c>
    </row>
    <row r="4370" spans="1:3" x14ac:dyDescent="0.25">
      <c r="A4370" t="s">
        <v>52</v>
      </c>
      <c r="B4370" t="s">
        <v>178</v>
      </c>
      <c r="C4370">
        <v>251530000</v>
      </c>
    </row>
    <row r="4371" spans="1:3" x14ac:dyDescent="0.25">
      <c r="A4371" t="s">
        <v>53</v>
      </c>
      <c r="B4371" t="s">
        <v>178</v>
      </c>
      <c r="C4371">
        <v>866459</v>
      </c>
    </row>
    <row r="4372" spans="1:3" x14ac:dyDescent="0.25">
      <c r="A4372" t="s">
        <v>54</v>
      </c>
      <c r="B4372" t="s">
        <v>178</v>
      </c>
      <c r="C4372">
        <v>468772628</v>
      </c>
    </row>
    <row r="4373" spans="1:3" x14ac:dyDescent="0.25">
      <c r="A4373" t="s">
        <v>55</v>
      </c>
      <c r="B4373" t="s">
        <v>178</v>
      </c>
      <c r="C4373">
        <v>7638098030</v>
      </c>
    </row>
    <row r="4374" spans="1:3" x14ac:dyDescent="0.25">
      <c r="A4374" t="s">
        <v>56</v>
      </c>
      <c r="B4374" t="s">
        <v>178</v>
      </c>
      <c r="C4374">
        <v>313526000</v>
      </c>
    </row>
    <row r="4375" spans="1:3" x14ac:dyDescent="0.25">
      <c r="A4375" t="s">
        <v>57</v>
      </c>
      <c r="B4375" t="s">
        <v>178</v>
      </c>
      <c r="C4375">
        <v>3393581369</v>
      </c>
    </row>
    <row r="4376" spans="1:3" x14ac:dyDescent="0.25">
      <c r="A4376" t="s">
        <v>58</v>
      </c>
      <c r="B4376" t="s">
        <v>178</v>
      </c>
      <c r="C4376">
        <v>139868191</v>
      </c>
    </row>
    <row r="4377" spans="1:3" x14ac:dyDescent="0.25">
      <c r="A4377" t="s">
        <v>59</v>
      </c>
      <c r="B4377" t="s">
        <v>178</v>
      </c>
      <c r="C4377">
        <v>11200033</v>
      </c>
    </row>
    <row r="4378" spans="1:3" x14ac:dyDescent="0.25">
      <c r="A4378" t="s">
        <v>60</v>
      </c>
      <c r="B4378" t="s">
        <v>178</v>
      </c>
      <c r="C4378">
        <v>1771154497</v>
      </c>
    </row>
    <row r="4379" spans="1:3" x14ac:dyDescent="0.25">
      <c r="A4379" t="s">
        <v>61</v>
      </c>
      <c r="B4379" t="s">
        <v>178</v>
      </c>
      <c r="C4379">
        <v>11062450</v>
      </c>
    </row>
    <row r="4380" spans="1:3" x14ac:dyDescent="0.25">
      <c r="A4380" t="s">
        <v>62</v>
      </c>
      <c r="B4380" t="s">
        <v>178</v>
      </c>
      <c r="C4380">
        <v>28553110</v>
      </c>
    </row>
    <row r="4381" spans="1:3" x14ac:dyDescent="0.25">
      <c r="A4381" t="s">
        <v>63</v>
      </c>
      <c r="B4381" t="s">
        <v>178</v>
      </c>
      <c r="C4381">
        <v>21680523</v>
      </c>
    </row>
    <row r="4382" spans="1:3" x14ac:dyDescent="0.25">
      <c r="A4382" t="s">
        <v>64</v>
      </c>
      <c r="B4382" t="s">
        <v>178</v>
      </c>
      <c r="C4382">
        <v>824907160</v>
      </c>
    </row>
    <row r="4383" spans="1:3" x14ac:dyDescent="0.25">
      <c r="A4383" t="s">
        <v>65</v>
      </c>
      <c r="B4383" t="s">
        <v>178</v>
      </c>
      <c r="C4383">
        <v>15628759</v>
      </c>
    </row>
    <row r="4384" spans="1:3" x14ac:dyDescent="0.25">
      <c r="A4384" t="s">
        <v>66</v>
      </c>
      <c r="B4384" t="s">
        <v>178</v>
      </c>
      <c r="C4384">
        <v>467660</v>
      </c>
    </row>
    <row r="4385" spans="1:3" x14ac:dyDescent="0.25">
      <c r="A4385" t="s">
        <v>67</v>
      </c>
      <c r="B4385" t="s">
        <v>178</v>
      </c>
      <c r="C4385">
        <v>766284</v>
      </c>
    </row>
    <row r="4386" spans="1:3" x14ac:dyDescent="0.25">
      <c r="A4386" t="s">
        <v>68</v>
      </c>
      <c r="B4386" t="s">
        <v>178</v>
      </c>
      <c r="C4386">
        <v>58727799</v>
      </c>
    </row>
    <row r="4387" spans="1:3" x14ac:dyDescent="0.25">
      <c r="A4387" t="s">
        <v>69</v>
      </c>
      <c r="B4387" t="s">
        <v>178</v>
      </c>
      <c r="C4387">
        <v>46710055</v>
      </c>
    </row>
    <row r="4388" spans="1:3" x14ac:dyDescent="0.25">
      <c r="A4388" t="s">
        <v>70</v>
      </c>
      <c r="B4388" t="s">
        <v>178</v>
      </c>
      <c r="C4388">
        <v>76604307</v>
      </c>
    </row>
    <row r="4389" spans="1:3" x14ac:dyDescent="0.25">
      <c r="A4389" t="s">
        <v>71</v>
      </c>
      <c r="B4389" t="s">
        <v>178</v>
      </c>
      <c r="C4389">
        <v>68697932</v>
      </c>
    </row>
    <row r="4390" spans="1:3" x14ac:dyDescent="0.25">
      <c r="A4390" t="s">
        <v>72</v>
      </c>
      <c r="B4390" t="s">
        <v>178</v>
      </c>
      <c r="C4390">
        <v>27713884</v>
      </c>
    </row>
    <row r="4391" spans="1:3" x14ac:dyDescent="0.25">
      <c r="A4391" t="s">
        <v>73</v>
      </c>
      <c r="B4391" t="s">
        <v>178</v>
      </c>
      <c r="C4391">
        <v>262794</v>
      </c>
    </row>
    <row r="4392" spans="1:3" x14ac:dyDescent="0.25">
      <c r="A4392" t="s">
        <v>74</v>
      </c>
      <c r="B4392" t="s">
        <v>178</v>
      </c>
      <c r="C4392">
        <v>328239769</v>
      </c>
    </row>
    <row r="4393" spans="1:3" x14ac:dyDescent="0.25">
      <c r="A4393" t="s">
        <v>75</v>
      </c>
      <c r="B4393" t="s">
        <v>178</v>
      </c>
      <c r="C4393">
        <v>1184933</v>
      </c>
    </row>
    <row r="4394" spans="1:3" x14ac:dyDescent="0.25">
      <c r="A4394" t="s">
        <v>76</v>
      </c>
      <c r="B4394" t="s">
        <v>178</v>
      </c>
      <c r="C4394">
        <v>14321444</v>
      </c>
    </row>
    <row r="4395" spans="1:3" x14ac:dyDescent="0.25">
      <c r="A4395" t="s">
        <v>77</v>
      </c>
      <c r="B4395" t="s">
        <v>178</v>
      </c>
      <c r="C4395">
        <v>9558526</v>
      </c>
    </row>
    <row r="4396" spans="1:3" x14ac:dyDescent="0.25">
      <c r="A4396" t="s">
        <v>78</v>
      </c>
      <c r="B4396" t="s">
        <v>178</v>
      </c>
      <c r="C4396">
        <v>1776648051</v>
      </c>
    </row>
    <row r="4397" spans="1:3" x14ac:dyDescent="0.25">
      <c r="A4397" t="s">
        <v>79</v>
      </c>
      <c r="B4397" t="s">
        <v>178</v>
      </c>
      <c r="C4397">
        <v>358792756</v>
      </c>
    </row>
    <row r="4398" spans="1:3" x14ac:dyDescent="0.25">
      <c r="A4398" t="s">
        <v>80</v>
      </c>
      <c r="B4398" t="s">
        <v>178</v>
      </c>
      <c r="C4398">
        <v>6203506</v>
      </c>
    </row>
    <row r="4399" spans="1:3" x14ac:dyDescent="0.25">
      <c r="A4399" t="s">
        <v>81</v>
      </c>
      <c r="B4399" t="s">
        <v>178</v>
      </c>
      <c r="C4399">
        <v>1653574</v>
      </c>
    </row>
    <row r="4400" spans="1:3" x14ac:dyDescent="0.25">
      <c r="A4400" t="s">
        <v>82</v>
      </c>
      <c r="B4400" t="s">
        <v>178</v>
      </c>
      <c r="C4400">
        <v>9677094</v>
      </c>
    </row>
    <row r="4401" spans="1:3" x14ac:dyDescent="0.25">
      <c r="A4401" t="s">
        <v>83</v>
      </c>
      <c r="B4401" t="s">
        <v>178</v>
      </c>
      <c r="C4401">
        <v>13806265</v>
      </c>
    </row>
    <row r="4402" spans="1:3" x14ac:dyDescent="0.25">
      <c r="A4402" t="s">
        <v>84</v>
      </c>
      <c r="B4402" t="s">
        <v>178</v>
      </c>
      <c r="C4402">
        <v>1951350171</v>
      </c>
    </row>
    <row r="4403" spans="1:3" x14ac:dyDescent="0.25">
      <c r="A4403" t="s">
        <v>85</v>
      </c>
      <c r="B4403" t="s">
        <v>178</v>
      </c>
      <c r="C4403">
        <v>1713304</v>
      </c>
    </row>
    <row r="4404" spans="1:3" x14ac:dyDescent="0.25">
      <c r="A4404" t="s">
        <v>86</v>
      </c>
      <c r="B4404" t="s">
        <v>178</v>
      </c>
      <c r="C4404">
        <v>1944455</v>
      </c>
    </row>
    <row r="4405" spans="1:3" x14ac:dyDescent="0.25">
      <c r="A4405" t="s">
        <v>87</v>
      </c>
      <c r="B4405" t="s">
        <v>178</v>
      </c>
      <c r="C4405">
        <v>55920673</v>
      </c>
    </row>
    <row r="4406" spans="1:3" x14ac:dyDescent="0.25">
      <c r="A4406" t="s">
        <v>88</v>
      </c>
      <c r="B4406" t="s">
        <v>178</v>
      </c>
      <c r="C4406">
        <v>794549</v>
      </c>
    </row>
    <row r="4407" spans="1:3" x14ac:dyDescent="0.25">
      <c r="A4407" t="s">
        <v>89</v>
      </c>
      <c r="B4407" t="s">
        <v>178</v>
      </c>
      <c r="C4407">
        <v>17843</v>
      </c>
    </row>
    <row r="4408" spans="1:3" x14ac:dyDescent="0.25">
      <c r="A4408" t="s">
        <v>90</v>
      </c>
      <c r="B4408" t="s">
        <v>178</v>
      </c>
      <c r="C4408">
        <v>25350570</v>
      </c>
    </row>
    <row r="4409" spans="1:3" x14ac:dyDescent="0.25">
      <c r="A4409" t="s">
        <v>91</v>
      </c>
      <c r="B4409" t="s">
        <v>178</v>
      </c>
      <c r="C4409">
        <v>39553191</v>
      </c>
    </row>
    <row r="4410" spans="1:3" x14ac:dyDescent="0.25">
      <c r="A4410" t="s">
        <v>92</v>
      </c>
      <c r="B4410" t="s">
        <v>178</v>
      </c>
      <c r="C4410">
        <v>10225842</v>
      </c>
    </row>
    <row r="4411" spans="1:3" x14ac:dyDescent="0.25">
      <c r="A4411" t="s">
        <v>93</v>
      </c>
      <c r="B4411" t="s">
        <v>178</v>
      </c>
      <c r="C4411">
        <v>451153638</v>
      </c>
    </row>
    <row r="4412" spans="1:3" x14ac:dyDescent="0.25">
      <c r="A4412" t="s">
        <v>94</v>
      </c>
      <c r="B4412" t="s">
        <v>178</v>
      </c>
      <c r="C4412">
        <v>13355778</v>
      </c>
    </row>
    <row r="4413" spans="1:3" x14ac:dyDescent="0.25">
      <c r="A4413" t="s">
        <v>95</v>
      </c>
      <c r="B4413" t="s">
        <v>178</v>
      </c>
      <c r="C4413">
        <v>86240968</v>
      </c>
    </row>
    <row r="4414" spans="1:3" x14ac:dyDescent="0.25">
      <c r="A4414" t="s">
        <v>96</v>
      </c>
      <c r="B4414" t="s">
        <v>178</v>
      </c>
      <c r="C4414">
        <v>2435222280</v>
      </c>
    </row>
    <row r="4415" spans="1:3" x14ac:dyDescent="0.25">
      <c r="A4415" t="s">
        <v>97</v>
      </c>
      <c r="B4415" t="s">
        <v>178</v>
      </c>
      <c r="C4415">
        <v>183071455</v>
      </c>
    </row>
    <row r="4416" spans="1:3" x14ac:dyDescent="0.25">
      <c r="A4416" t="s">
        <v>98</v>
      </c>
      <c r="B4416" t="s">
        <v>178</v>
      </c>
      <c r="C4416">
        <v>129048305</v>
      </c>
    </row>
    <row r="4417" spans="1:3" x14ac:dyDescent="0.25">
      <c r="A4417" t="s">
        <v>99</v>
      </c>
      <c r="B4417" t="s">
        <v>178</v>
      </c>
      <c r="C4417">
        <v>260754556</v>
      </c>
    </row>
    <row r="4418" spans="1:3" x14ac:dyDescent="0.25">
      <c r="A4418" t="s">
        <v>100</v>
      </c>
      <c r="B4418" t="s">
        <v>178</v>
      </c>
      <c r="C4418">
        <v>1313850</v>
      </c>
    </row>
    <row r="4419" spans="1:3" x14ac:dyDescent="0.25">
      <c r="A4419" t="s">
        <v>101</v>
      </c>
      <c r="B4419" t="s">
        <v>178</v>
      </c>
      <c r="C4419">
        <v>220576</v>
      </c>
    </row>
    <row r="4420" spans="1:3" x14ac:dyDescent="0.25">
      <c r="A4420" t="s">
        <v>102</v>
      </c>
      <c r="B4420" t="s">
        <v>178</v>
      </c>
      <c r="C4420">
        <v>10496</v>
      </c>
    </row>
    <row r="4421" spans="1:3" x14ac:dyDescent="0.25">
      <c r="A4421" t="s">
        <v>103</v>
      </c>
      <c r="B4421" t="s">
        <v>178</v>
      </c>
      <c r="C4421">
        <v>264233664</v>
      </c>
    </row>
    <row r="4422" spans="1:3" x14ac:dyDescent="0.25">
      <c r="A4422" t="s">
        <v>104</v>
      </c>
      <c r="B4422" t="s">
        <v>178</v>
      </c>
      <c r="C4422">
        <v>44508340</v>
      </c>
    </row>
    <row r="4423" spans="1:3" x14ac:dyDescent="0.25">
      <c r="A4423" t="s">
        <v>105</v>
      </c>
      <c r="B4423" t="s">
        <v>178</v>
      </c>
      <c r="C4423">
        <v>26102147</v>
      </c>
    </row>
    <row r="4424" spans="1:3" x14ac:dyDescent="0.25">
      <c r="A4424" t="s">
        <v>106</v>
      </c>
      <c r="B4424" t="s">
        <v>178</v>
      </c>
      <c r="C4424">
        <v>900579939</v>
      </c>
    </row>
    <row r="4425" spans="1:3" x14ac:dyDescent="0.25">
      <c r="A4425" t="s">
        <v>107</v>
      </c>
      <c r="B4425" t="s">
        <v>178</v>
      </c>
      <c r="C4425">
        <v>3140054207</v>
      </c>
    </row>
    <row r="4426" spans="1:3" x14ac:dyDescent="0.25">
      <c r="A4426" t="s">
        <v>108</v>
      </c>
      <c r="B4426" t="s">
        <v>178</v>
      </c>
      <c r="C4426">
        <v>225915796</v>
      </c>
    </row>
    <row r="4427" spans="1:3" x14ac:dyDescent="0.25">
      <c r="A4427" t="s">
        <v>109</v>
      </c>
      <c r="B4427" t="s">
        <v>178</v>
      </c>
      <c r="C4427">
        <v>80630594</v>
      </c>
    </row>
    <row r="4428" spans="1:3" x14ac:dyDescent="0.25">
      <c r="A4428" t="s">
        <v>110</v>
      </c>
      <c r="B4428" t="s">
        <v>178</v>
      </c>
      <c r="C4428">
        <v>321082031</v>
      </c>
    </row>
    <row r="4429" spans="1:3" x14ac:dyDescent="0.25">
      <c r="A4429" t="s">
        <v>111</v>
      </c>
      <c r="B4429" t="s">
        <v>178</v>
      </c>
      <c r="C4429">
        <v>491733031</v>
      </c>
    </row>
    <row r="4430" spans="1:3" x14ac:dyDescent="0.25">
      <c r="A4430" t="s">
        <v>112</v>
      </c>
      <c r="B4430" t="s">
        <v>178</v>
      </c>
      <c r="C4430">
        <v>829936</v>
      </c>
    </row>
    <row r="4431" spans="1:3" x14ac:dyDescent="0.25">
      <c r="A4431" t="s">
        <v>113</v>
      </c>
      <c r="B4431" t="s">
        <v>178</v>
      </c>
      <c r="C4431">
        <v>3278660910</v>
      </c>
    </row>
    <row r="4432" spans="1:3" x14ac:dyDescent="0.25">
      <c r="A4432" t="s">
        <v>114</v>
      </c>
      <c r="B4432" t="s">
        <v>178</v>
      </c>
      <c r="C4432">
        <v>57698</v>
      </c>
    </row>
    <row r="4433" spans="1:3" x14ac:dyDescent="0.25">
      <c r="A4433" t="s">
        <v>115</v>
      </c>
      <c r="B4433" t="s">
        <v>178</v>
      </c>
      <c r="C4433">
        <v>17003</v>
      </c>
    </row>
    <row r="4434" spans="1:3" x14ac:dyDescent="0.25">
      <c r="A4434" t="s">
        <v>116</v>
      </c>
      <c r="B4434" t="s">
        <v>178</v>
      </c>
      <c r="C4434">
        <v>477596372</v>
      </c>
    </row>
    <row r="4435" spans="1:3" x14ac:dyDescent="0.25">
      <c r="A4435" t="s">
        <v>117</v>
      </c>
      <c r="B4435" t="s">
        <v>178</v>
      </c>
      <c r="C4435">
        <v>2819879077</v>
      </c>
    </row>
    <row r="4436" spans="1:3" x14ac:dyDescent="0.25">
      <c r="A4436" t="s">
        <v>118</v>
      </c>
      <c r="B4436" t="s">
        <v>178</v>
      </c>
      <c r="C4436">
        <v>25454114</v>
      </c>
    </row>
    <row r="4437" spans="1:3" x14ac:dyDescent="0.25">
      <c r="A4437" t="s">
        <v>119</v>
      </c>
      <c r="B4437" t="s">
        <v>178</v>
      </c>
      <c r="C4437">
        <v>1636106757</v>
      </c>
    </row>
    <row r="4438" spans="1:3" x14ac:dyDescent="0.25">
      <c r="A4438" t="s">
        <v>120</v>
      </c>
      <c r="B4438" t="s">
        <v>178</v>
      </c>
      <c r="C4438">
        <v>30016242</v>
      </c>
    </row>
    <row r="4439" spans="1:3" x14ac:dyDescent="0.25">
      <c r="A4439" t="s">
        <v>121</v>
      </c>
      <c r="B4439" t="s">
        <v>178</v>
      </c>
      <c r="C4439">
        <v>180</v>
      </c>
    </row>
    <row r="4440" spans="1:3" x14ac:dyDescent="0.25">
      <c r="A4440" t="s">
        <v>122</v>
      </c>
      <c r="B4440" t="s">
        <v>178</v>
      </c>
      <c r="C4440">
        <v>3804157</v>
      </c>
    </row>
    <row r="4441" spans="1:3" x14ac:dyDescent="0.25">
      <c r="A4441" t="s">
        <v>123</v>
      </c>
      <c r="B4441" t="s">
        <v>178</v>
      </c>
      <c r="C4441">
        <v>690029702</v>
      </c>
    </row>
    <row r="4442" spans="1:3" x14ac:dyDescent="0.25">
      <c r="A4442" t="s">
        <v>124</v>
      </c>
      <c r="B4442" t="s">
        <v>178</v>
      </c>
      <c r="C4442">
        <v>62408204</v>
      </c>
    </row>
    <row r="4443" spans="1:3" x14ac:dyDescent="0.25">
      <c r="A4443" t="s">
        <v>125</v>
      </c>
      <c r="B4443" t="s">
        <v>178</v>
      </c>
      <c r="C4443">
        <v>492006938</v>
      </c>
    </row>
    <row r="4444" spans="1:3" x14ac:dyDescent="0.25">
      <c r="A4444" t="s">
        <v>126</v>
      </c>
      <c r="B4444" t="s">
        <v>178</v>
      </c>
      <c r="C4444">
        <v>7493239</v>
      </c>
    </row>
    <row r="4445" spans="1:3" x14ac:dyDescent="0.25">
      <c r="A4445" t="s">
        <v>127</v>
      </c>
      <c r="B4445" t="s">
        <v>178</v>
      </c>
      <c r="C4445">
        <v>6870412</v>
      </c>
    </row>
    <row r="4446" spans="1:3" x14ac:dyDescent="0.25">
      <c r="A4446" t="s">
        <v>128</v>
      </c>
      <c r="B4446" t="s">
        <v>178</v>
      </c>
      <c r="C4446">
        <v>102115711</v>
      </c>
    </row>
    <row r="4447" spans="1:3" x14ac:dyDescent="0.25">
      <c r="A4447" t="s">
        <v>129</v>
      </c>
      <c r="B4447" t="s">
        <v>178</v>
      </c>
      <c r="C4447">
        <v>4953390949</v>
      </c>
    </row>
    <row r="4448" spans="1:3" x14ac:dyDescent="0.25">
      <c r="A4448" t="s">
        <v>130</v>
      </c>
      <c r="B4448" t="s">
        <v>178</v>
      </c>
      <c r="C4448">
        <v>11284171</v>
      </c>
    </row>
    <row r="4449" spans="1:3" x14ac:dyDescent="0.25">
      <c r="A4449" t="s">
        <v>131</v>
      </c>
      <c r="B4449" t="s">
        <v>178</v>
      </c>
      <c r="C4449">
        <v>9094028878</v>
      </c>
    </row>
    <row r="4450" spans="1:3" x14ac:dyDescent="0.25">
      <c r="A4450" t="s">
        <v>132</v>
      </c>
      <c r="B4450" t="s">
        <v>178</v>
      </c>
      <c r="C4450">
        <v>13644</v>
      </c>
    </row>
    <row r="4451" spans="1:3" x14ac:dyDescent="0.25">
      <c r="A4451" t="s">
        <v>133</v>
      </c>
      <c r="B4451" t="s">
        <v>178</v>
      </c>
      <c r="C4451">
        <v>3432735</v>
      </c>
    </row>
    <row r="4452" spans="1:3" x14ac:dyDescent="0.25">
      <c r="A4452" t="s">
        <v>141</v>
      </c>
      <c r="B4452" t="s">
        <v>178</v>
      </c>
      <c r="C4452">
        <v>10429</v>
      </c>
    </row>
    <row r="4453" spans="1:3" x14ac:dyDescent="0.25">
      <c r="A4453" t="s">
        <v>134</v>
      </c>
      <c r="B4453" t="s">
        <v>178</v>
      </c>
      <c r="C4453">
        <v>2853817</v>
      </c>
    </row>
    <row r="4454" spans="1:3" x14ac:dyDescent="0.25">
      <c r="A4454" t="s">
        <v>135</v>
      </c>
      <c r="B4454" t="s">
        <v>178</v>
      </c>
      <c r="C4454">
        <v>17192514</v>
      </c>
    </row>
    <row r="4455" spans="1:3" x14ac:dyDescent="0.25">
      <c r="A4455" t="s">
        <v>3</v>
      </c>
      <c r="B4455" t="s">
        <v>179</v>
      </c>
      <c r="C4455">
        <v>126105</v>
      </c>
    </row>
    <row r="4456" spans="1:3" x14ac:dyDescent="0.25">
      <c r="A4456" t="s">
        <v>5</v>
      </c>
      <c r="B4456" t="s">
        <v>179</v>
      </c>
      <c r="C4456">
        <v>3819331</v>
      </c>
    </row>
    <row r="4457" spans="1:3" x14ac:dyDescent="0.25">
      <c r="A4457" t="s">
        <v>6</v>
      </c>
      <c r="B4457" t="s">
        <v>179</v>
      </c>
      <c r="C4457">
        <v>14874</v>
      </c>
    </row>
    <row r="4458" spans="1:3" x14ac:dyDescent="0.25">
      <c r="A4458" t="s">
        <v>7</v>
      </c>
      <c r="B4458" t="s">
        <v>179</v>
      </c>
      <c r="C4458">
        <v>282495</v>
      </c>
    </row>
    <row r="4459" spans="1:3" x14ac:dyDescent="0.25">
      <c r="A4459" t="s">
        <v>8</v>
      </c>
      <c r="B4459" t="s">
        <v>179</v>
      </c>
      <c r="C4459">
        <v>190354264</v>
      </c>
    </row>
    <row r="4460" spans="1:3" x14ac:dyDescent="0.25">
      <c r="A4460" t="s">
        <v>9</v>
      </c>
      <c r="B4460" t="s">
        <v>179</v>
      </c>
      <c r="C4460">
        <v>189781429</v>
      </c>
    </row>
    <row r="4461" spans="1:3" x14ac:dyDescent="0.25">
      <c r="A4461" t="s">
        <v>10</v>
      </c>
      <c r="B4461" t="s">
        <v>179</v>
      </c>
      <c r="C4461">
        <v>603341977</v>
      </c>
    </row>
    <row r="4462" spans="1:3" x14ac:dyDescent="0.25">
      <c r="A4462" t="s">
        <v>11</v>
      </c>
      <c r="B4462" t="s">
        <v>179</v>
      </c>
      <c r="C4462">
        <v>13441</v>
      </c>
    </row>
    <row r="4463" spans="1:3" x14ac:dyDescent="0.25">
      <c r="A4463" t="s">
        <v>12</v>
      </c>
      <c r="B4463" t="s">
        <v>179</v>
      </c>
      <c r="C4463">
        <v>968676</v>
      </c>
    </row>
    <row r="4464" spans="1:3" x14ac:dyDescent="0.25">
      <c r="A4464" t="s">
        <v>13</v>
      </c>
      <c r="B4464" t="s">
        <v>179</v>
      </c>
      <c r="C4464">
        <v>2156951</v>
      </c>
    </row>
    <row r="4465" spans="1:3" x14ac:dyDescent="0.25">
      <c r="A4465" t="s">
        <v>14</v>
      </c>
      <c r="B4465" t="s">
        <v>179</v>
      </c>
      <c r="C4465">
        <v>525590</v>
      </c>
    </row>
    <row r="4466" spans="1:3" x14ac:dyDescent="0.25">
      <c r="A4466" t="s">
        <v>15</v>
      </c>
      <c r="B4466" t="s">
        <v>179</v>
      </c>
      <c r="C4466">
        <v>2814172343</v>
      </c>
    </row>
    <row r="4467" spans="1:3" x14ac:dyDescent="0.25">
      <c r="A4467" t="s">
        <v>144</v>
      </c>
      <c r="B4467" t="s">
        <v>179</v>
      </c>
      <c r="C4467">
        <v>138606</v>
      </c>
    </row>
    <row r="4468" spans="1:3" x14ac:dyDescent="0.25">
      <c r="A4468" t="s">
        <v>137</v>
      </c>
      <c r="B4468" t="s">
        <v>179</v>
      </c>
      <c r="C4468">
        <v>5741252</v>
      </c>
    </row>
    <row r="4469" spans="1:3" x14ac:dyDescent="0.25">
      <c r="A4469" t="s">
        <v>16</v>
      </c>
      <c r="B4469" t="s">
        <v>179</v>
      </c>
      <c r="C4469">
        <v>2496875</v>
      </c>
    </row>
    <row r="4470" spans="1:3" x14ac:dyDescent="0.25">
      <c r="A4470" t="s">
        <v>17</v>
      </c>
      <c r="B4470" t="s">
        <v>179</v>
      </c>
      <c r="C4470">
        <v>321177606</v>
      </c>
    </row>
    <row r="4471" spans="1:3" x14ac:dyDescent="0.25">
      <c r="A4471" t="s">
        <v>145</v>
      </c>
      <c r="B4471" t="s">
        <v>179</v>
      </c>
      <c r="C4471">
        <v>3581</v>
      </c>
    </row>
    <row r="4472" spans="1:3" x14ac:dyDescent="0.25">
      <c r="A4472" t="s">
        <v>18</v>
      </c>
      <c r="B4472" t="s">
        <v>179</v>
      </c>
      <c r="C4472">
        <v>120869</v>
      </c>
    </row>
    <row r="4473" spans="1:3" x14ac:dyDescent="0.25">
      <c r="A4473" t="s">
        <v>19</v>
      </c>
      <c r="B4473" t="s">
        <v>179</v>
      </c>
      <c r="C4473">
        <v>40236098</v>
      </c>
    </row>
    <row r="4474" spans="1:3" x14ac:dyDescent="0.25">
      <c r="A4474" t="s">
        <v>20</v>
      </c>
      <c r="B4474" t="s">
        <v>179</v>
      </c>
      <c r="C4474">
        <v>4030</v>
      </c>
    </row>
    <row r="4475" spans="1:3" x14ac:dyDescent="0.25">
      <c r="A4475" t="s">
        <v>146</v>
      </c>
      <c r="B4475" t="s">
        <v>179</v>
      </c>
      <c r="C4475">
        <v>1306160</v>
      </c>
    </row>
    <row r="4476" spans="1:3" x14ac:dyDescent="0.25">
      <c r="A4476" t="s">
        <v>21</v>
      </c>
      <c r="B4476" t="s">
        <v>179</v>
      </c>
      <c r="C4476">
        <v>13228800</v>
      </c>
    </row>
    <row r="4477" spans="1:3" x14ac:dyDescent="0.25">
      <c r="A4477" t="s">
        <v>22</v>
      </c>
      <c r="B4477" t="s">
        <v>179</v>
      </c>
      <c r="C4477">
        <v>172649</v>
      </c>
    </row>
    <row r="4478" spans="1:3" x14ac:dyDescent="0.25">
      <c r="A4478" t="s">
        <v>23</v>
      </c>
      <c r="B4478" t="s">
        <v>179</v>
      </c>
      <c r="C4478">
        <v>666238380</v>
      </c>
    </row>
    <row r="4479" spans="1:3" x14ac:dyDescent="0.25">
      <c r="A4479" t="s">
        <v>138</v>
      </c>
      <c r="B4479" t="s">
        <v>179</v>
      </c>
      <c r="C4479">
        <v>44004</v>
      </c>
    </row>
    <row r="4480" spans="1:3" x14ac:dyDescent="0.25">
      <c r="A4480" t="s">
        <v>24</v>
      </c>
      <c r="B4480" t="s">
        <v>179</v>
      </c>
      <c r="C4480">
        <v>3022792</v>
      </c>
    </row>
    <row r="4481" spans="1:3" x14ac:dyDescent="0.25">
      <c r="A4481" t="s">
        <v>25</v>
      </c>
      <c r="B4481" t="s">
        <v>179</v>
      </c>
      <c r="C4481">
        <v>10759504</v>
      </c>
    </row>
    <row r="4482" spans="1:3" x14ac:dyDescent="0.25">
      <c r="A4482" t="s">
        <v>26</v>
      </c>
      <c r="B4482" t="s">
        <v>179</v>
      </c>
      <c r="C4482">
        <v>2026032383</v>
      </c>
    </row>
    <row r="4483" spans="1:3" x14ac:dyDescent="0.25">
      <c r="A4483" t="s">
        <v>27</v>
      </c>
      <c r="B4483" t="s">
        <v>179</v>
      </c>
      <c r="C4483">
        <v>126356766</v>
      </c>
    </row>
    <row r="4484" spans="1:3" x14ac:dyDescent="0.25">
      <c r="A4484" t="s">
        <v>28</v>
      </c>
      <c r="B4484" t="s">
        <v>179</v>
      </c>
      <c r="C4484">
        <v>39845388</v>
      </c>
    </row>
    <row r="4485" spans="1:3" x14ac:dyDescent="0.25">
      <c r="A4485" t="s">
        <v>29</v>
      </c>
      <c r="B4485" t="s">
        <v>179</v>
      </c>
      <c r="C4485">
        <v>58755224</v>
      </c>
    </row>
    <row r="4486" spans="1:3" x14ac:dyDescent="0.25">
      <c r="A4486" t="s">
        <v>30</v>
      </c>
      <c r="B4486" t="s">
        <v>179</v>
      </c>
      <c r="C4486">
        <v>2575812</v>
      </c>
    </row>
    <row r="4487" spans="1:3" x14ac:dyDescent="0.25">
      <c r="A4487" t="s">
        <v>31</v>
      </c>
      <c r="B4487" t="s">
        <v>179</v>
      </c>
      <c r="C4487">
        <v>810609573</v>
      </c>
    </row>
    <row r="4488" spans="1:3" x14ac:dyDescent="0.25">
      <c r="A4488" t="s">
        <v>32</v>
      </c>
      <c r="B4488" t="s">
        <v>179</v>
      </c>
      <c r="C4488">
        <v>566335608</v>
      </c>
    </row>
    <row r="4489" spans="1:3" x14ac:dyDescent="0.25">
      <c r="A4489" t="s">
        <v>33</v>
      </c>
      <c r="B4489" t="s">
        <v>179</v>
      </c>
      <c r="C4489">
        <v>13795550</v>
      </c>
    </row>
    <row r="4490" spans="1:3" x14ac:dyDescent="0.25">
      <c r="A4490" t="s">
        <v>34</v>
      </c>
      <c r="B4490" t="s">
        <v>179</v>
      </c>
      <c r="C4490">
        <v>16726212</v>
      </c>
    </row>
    <row r="4491" spans="1:3" x14ac:dyDescent="0.25">
      <c r="A4491" t="s">
        <v>35</v>
      </c>
      <c r="B4491" t="s">
        <v>179</v>
      </c>
      <c r="C4491">
        <v>29678580</v>
      </c>
    </row>
    <row r="4492" spans="1:3" x14ac:dyDescent="0.25">
      <c r="A4492" t="s">
        <v>36</v>
      </c>
      <c r="B4492" t="s">
        <v>179</v>
      </c>
      <c r="C4492">
        <v>47069403</v>
      </c>
    </row>
    <row r="4493" spans="1:3" x14ac:dyDescent="0.25">
      <c r="A4493" t="s">
        <v>37</v>
      </c>
      <c r="B4493" t="s">
        <v>179</v>
      </c>
      <c r="C4493">
        <v>285524</v>
      </c>
    </row>
    <row r="4494" spans="1:3" x14ac:dyDescent="0.25">
      <c r="A4494" t="s">
        <v>38</v>
      </c>
      <c r="B4494" t="s">
        <v>179</v>
      </c>
      <c r="C4494">
        <v>36314374</v>
      </c>
    </row>
    <row r="4495" spans="1:3" x14ac:dyDescent="0.25">
      <c r="A4495" t="s">
        <v>39</v>
      </c>
      <c r="B4495" t="s">
        <v>179</v>
      </c>
      <c r="C4495">
        <v>3524784</v>
      </c>
    </row>
    <row r="4496" spans="1:3" x14ac:dyDescent="0.25">
      <c r="A4496" t="s">
        <v>40</v>
      </c>
      <c r="B4496" t="s">
        <v>179</v>
      </c>
      <c r="C4496">
        <v>184837463</v>
      </c>
    </row>
    <row r="4497" spans="1:3" x14ac:dyDescent="0.25">
      <c r="A4497" t="s">
        <v>41</v>
      </c>
      <c r="B4497" t="s">
        <v>179</v>
      </c>
      <c r="C4497">
        <v>2790269547</v>
      </c>
    </row>
    <row r="4498" spans="1:3" x14ac:dyDescent="0.25">
      <c r="A4498" t="s">
        <v>42</v>
      </c>
      <c r="B4498" t="s">
        <v>179</v>
      </c>
      <c r="C4498">
        <v>40695</v>
      </c>
    </row>
    <row r="4499" spans="1:3" x14ac:dyDescent="0.25">
      <c r="A4499" t="s">
        <v>43</v>
      </c>
      <c r="B4499" t="s">
        <v>179</v>
      </c>
      <c r="C4499">
        <v>1557004</v>
      </c>
    </row>
    <row r="4500" spans="1:3" x14ac:dyDescent="0.25">
      <c r="A4500" t="s">
        <v>139</v>
      </c>
      <c r="B4500" t="s">
        <v>179</v>
      </c>
      <c r="C4500">
        <v>5348619</v>
      </c>
    </row>
    <row r="4501" spans="1:3" x14ac:dyDescent="0.25">
      <c r="A4501" t="s">
        <v>44</v>
      </c>
      <c r="B4501" t="s">
        <v>179</v>
      </c>
      <c r="C4501">
        <v>7014631361</v>
      </c>
    </row>
    <row r="4502" spans="1:3" x14ac:dyDescent="0.25">
      <c r="A4502" t="s">
        <v>45</v>
      </c>
      <c r="B4502" t="s">
        <v>179</v>
      </c>
      <c r="C4502">
        <v>2773058</v>
      </c>
    </row>
    <row r="4503" spans="1:3" x14ac:dyDescent="0.25">
      <c r="A4503" t="s">
        <v>46</v>
      </c>
      <c r="B4503" t="s">
        <v>179</v>
      </c>
      <c r="C4503">
        <v>174468974</v>
      </c>
    </row>
    <row r="4504" spans="1:3" x14ac:dyDescent="0.25">
      <c r="A4504" t="s">
        <v>47</v>
      </c>
      <c r="B4504" t="s">
        <v>179</v>
      </c>
      <c r="C4504">
        <v>3572</v>
      </c>
    </row>
    <row r="4505" spans="1:3" x14ac:dyDescent="0.25">
      <c r="A4505" t="s">
        <v>48</v>
      </c>
      <c r="B4505" t="s">
        <v>179</v>
      </c>
      <c r="C4505">
        <v>159887374</v>
      </c>
    </row>
    <row r="4506" spans="1:3" x14ac:dyDescent="0.25">
      <c r="A4506" t="s">
        <v>49</v>
      </c>
      <c r="B4506" t="s">
        <v>179</v>
      </c>
      <c r="C4506">
        <v>408766</v>
      </c>
    </row>
    <row r="4507" spans="1:3" x14ac:dyDescent="0.25">
      <c r="A4507" t="s">
        <v>50</v>
      </c>
      <c r="B4507" t="s">
        <v>179</v>
      </c>
      <c r="C4507">
        <v>65657857</v>
      </c>
    </row>
    <row r="4508" spans="1:3" x14ac:dyDescent="0.25">
      <c r="A4508" t="s">
        <v>51</v>
      </c>
      <c r="B4508" t="s">
        <v>179</v>
      </c>
      <c r="C4508">
        <v>313984123</v>
      </c>
    </row>
    <row r="4509" spans="1:3" x14ac:dyDescent="0.25">
      <c r="A4509" t="s">
        <v>52</v>
      </c>
      <c r="B4509" t="s">
        <v>179</v>
      </c>
      <c r="C4509">
        <v>359091000</v>
      </c>
    </row>
    <row r="4510" spans="1:3" x14ac:dyDescent="0.25">
      <c r="A4510" t="s">
        <v>53</v>
      </c>
      <c r="B4510" t="s">
        <v>179</v>
      </c>
      <c r="C4510">
        <v>195061</v>
      </c>
    </row>
    <row r="4511" spans="1:3" x14ac:dyDescent="0.25">
      <c r="A4511" t="s">
        <v>54</v>
      </c>
      <c r="B4511" t="s">
        <v>179</v>
      </c>
      <c r="C4511">
        <v>642426080</v>
      </c>
    </row>
    <row r="4512" spans="1:3" x14ac:dyDescent="0.25">
      <c r="A4512" t="s">
        <v>55</v>
      </c>
      <c r="B4512" t="s">
        <v>179</v>
      </c>
      <c r="C4512">
        <v>85404688</v>
      </c>
    </row>
    <row r="4513" spans="1:3" x14ac:dyDescent="0.25">
      <c r="A4513" t="s">
        <v>56</v>
      </c>
      <c r="B4513" t="s">
        <v>179</v>
      </c>
      <c r="C4513">
        <v>217745000</v>
      </c>
    </row>
    <row r="4514" spans="1:3" x14ac:dyDescent="0.25">
      <c r="A4514" t="s">
        <v>57</v>
      </c>
      <c r="B4514" t="s">
        <v>179</v>
      </c>
      <c r="C4514">
        <v>1822147268</v>
      </c>
    </row>
    <row r="4515" spans="1:3" x14ac:dyDescent="0.25">
      <c r="A4515" t="s">
        <v>58</v>
      </c>
      <c r="B4515" t="s">
        <v>179</v>
      </c>
      <c r="C4515">
        <v>92107571</v>
      </c>
    </row>
    <row r="4516" spans="1:3" x14ac:dyDescent="0.25">
      <c r="A4516" t="s">
        <v>59</v>
      </c>
      <c r="B4516" t="s">
        <v>179</v>
      </c>
      <c r="C4516">
        <v>1528893</v>
      </c>
    </row>
    <row r="4517" spans="1:3" x14ac:dyDescent="0.25">
      <c r="A4517" t="s">
        <v>60</v>
      </c>
      <c r="B4517" t="s">
        <v>179</v>
      </c>
      <c r="C4517">
        <v>2017890670</v>
      </c>
    </row>
    <row r="4518" spans="1:3" x14ac:dyDescent="0.25">
      <c r="A4518" t="s">
        <v>61</v>
      </c>
      <c r="B4518" t="s">
        <v>179</v>
      </c>
      <c r="C4518">
        <v>15259303</v>
      </c>
    </row>
    <row r="4519" spans="1:3" x14ac:dyDescent="0.25">
      <c r="A4519" t="s">
        <v>62</v>
      </c>
      <c r="B4519" t="s">
        <v>179</v>
      </c>
      <c r="C4519">
        <v>55839410</v>
      </c>
    </row>
    <row r="4520" spans="1:3" x14ac:dyDescent="0.25">
      <c r="A4520" t="s">
        <v>63</v>
      </c>
      <c r="B4520" t="s">
        <v>179</v>
      </c>
      <c r="C4520">
        <v>107616871</v>
      </c>
    </row>
    <row r="4521" spans="1:3" x14ac:dyDescent="0.25">
      <c r="A4521" t="s">
        <v>64</v>
      </c>
      <c r="B4521" t="s">
        <v>179</v>
      </c>
      <c r="C4521">
        <v>523234297</v>
      </c>
    </row>
    <row r="4522" spans="1:3" x14ac:dyDescent="0.25">
      <c r="A4522" t="s">
        <v>65</v>
      </c>
      <c r="B4522" t="s">
        <v>179</v>
      </c>
      <c r="C4522">
        <v>1182732</v>
      </c>
    </row>
    <row r="4523" spans="1:3" x14ac:dyDescent="0.25">
      <c r="A4523" t="s">
        <v>66</v>
      </c>
      <c r="B4523" t="s">
        <v>179</v>
      </c>
      <c r="C4523">
        <v>814588</v>
      </c>
    </row>
    <row r="4524" spans="1:3" x14ac:dyDescent="0.25">
      <c r="A4524" t="s">
        <v>67</v>
      </c>
      <c r="B4524" t="s">
        <v>179</v>
      </c>
      <c r="C4524">
        <v>178</v>
      </c>
    </row>
    <row r="4525" spans="1:3" x14ac:dyDescent="0.25">
      <c r="A4525" t="s">
        <v>68</v>
      </c>
      <c r="B4525" t="s">
        <v>179</v>
      </c>
      <c r="C4525">
        <v>21516977</v>
      </c>
    </row>
    <row r="4526" spans="1:3" x14ac:dyDescent="0.25">
      <c r="A4526" t="s">
        <v>69</v>
      </c>
      <c r="B4526" t="s">
        <v>179</v>
      </c>
      <c r="C4526">
        <v>55443305</v>
      </c>
    </row>
    <row r="4527" spans="1:3" x14ac:dyDescent="0.25">
      <c r="A4527" t="s">
        <v>70</v>
      </c>
      <c r="B4527" t="s">
        <v>179</v>
      </c>
      <c r="C4527">
        <v>47741476</v>
      </c>
    </row>
    <row r="4528" spans="1:3" x14ac:dyDescent="0.25">
      <c r="A4528" t="s">
        <v>71</v>
      </c>
      <c r="B4528" t="s">
        <v>179</v>
      </c>
      <c r="C4528">
        <v>141906331</v>
      </c>
    </row>
    <row r="4529" spans="1:3" x14ac:dyDescent="0.25">
      <c r="A4529" t="s">
        <v>140</v>
      </c>
      <c r="B4529" t="s">
        <v>179</v>
      </c>
      <c r="C4529">
        <v>4653694</v>
      </c>
    </row>
    <row r="4530" spans="1:3" x14ac:dyDescent="0.25">
      <c r="A4530" t="s">
        <v>72</v>
      </c>
      <c r="B4530" t="s">
        <v>179</v>
      </c>
      <c r="C4530">
        <v>456074</v>
      </c>
    </row>
    <row r="4531" spans="1:3" x14ac:dyDescent="0.25">
      <c r="A4531" t="s">
        <v>73</v>
      </c>
      <c r="B4531" t="s">
        <v>179</v>
      </c>
      <c r="C4531">
        <v>1542245</v>
      </c>
    </row>
    <row r="4532" spans="1:3" x14ac:dyDescent="0.25">
      <c r="A4532" t="s">
        <v>74</v>
      </c>
      <c r="B4532" t="s">
        <v>179</v>
      </c>
      <c r="C4532">
        <v>741949978</v>
      </c>
    </row>
    <row r="4533" spans="1:3" x14ac:dyDescent="0.25">
      <c r="A4533" t="s">
        <v>75</v>
      </c>
      <c r="B4533" t="s">
        <v>179</v>
      </c>
      <c r="C4533">
        <v>1907451</v>
      </c>
    </row>
    <row r="4534" spans="1:3" x14ac:dyDescent="0.25">
      <c r="A4534" t="s">
        <v>76</v>
      </c>
      <c r="B4534" t="s">
        <v>179</v>
      </c>
      <c r="C4534">
        <v>287074</v>
      </c>
    </row>
    <row r="4535" spans="1:3" x14ac:dyDescent="0.25">
      <c r="A4535" t="s">
        <v>77</v>
      </c>
      <c r="B4535" t="s">
        <v>179</v>
      </c>
      <c r="C4535">
        <v>5380647</v>
      </c>
    </row>
    <row r="4536" spans="1:3" x14ac:dyDescent="0.25">
      <c r="A4536" t="s">
        <v>78</v>
      </c>
      <c r="B4536" t="s">
        <v>179</v>
      </c>
      <c r="C4536">
        <v>601839915</v>
      </c>
    </row>
    <row r="4537" spans="1:3" x14ac:dyDescent="0.25">
      <c r="A4537" t="s">
        <v>79</v>
      </c>
      <c r="B4537" t="s">
        <v>179</v>
      </c>
      <c r="C4537">
        <v>409493746</v>
      </c>
    </row>
    <row r="4538" spans="1:3" x14ac:dyDescent="0.25">
      <c r="A4538" t="s">
        <v>80</v>
      </c>
      <c r="B4538" t="s">
        <v>179</v>
      </c>
      <c r="C4538">
        <v>3437546</v>
      </c>
    </row>
    <row r="4539" spans="1:3" x14ac:dyDescent="0.25">
      <c r="A4539" t="s">
        <v>81</v>
      </c>
      <c r="B4539" t="s">
        <v>179</v>
      </c>
      <c r="C4539">
        <v>232668</v>
      </c>
    </row>
    <row r="4540" spans="1:3" x14ac:dyDescent="0.25">
      <c r="A4540" t="s">
        <v>82</v>
      </c>
      <c r="B4540" t="s">
        <v>179</v>
      </c>
      <c r="C4540">
        <v>19465088</v>
      </c>
    </row>
    <row r="4541" spans="1:3" x14ac:dyDescent="0.25">
      <c r="A4541" t="s">
        <v>83</v>
      </c>
      <c r="B4541" t="s">
        <v>179</v>
      </c>
      <c r="C4541">
        <v>5121548</v>
      </c>
    </row>
    <row r="4542" spans="1:3" x14ac:dyDescent="0.25">
      <c r="A4542" t="s">
        <v>84</v>
      </c>
      <c r="B4542" t="s">
        <v>179</v>
      </c>
      <c r="C4542">
        <v>2302958681</v>
      </c>
    </row>
    <row r="4543" spans="1:3" x14ac:dyDescent="0.25">
      <c r="A4543" t="s">
        <v>85</v>
      </c>
      <c r="B4543" t="s">
        <v>179</v>
      </c>
      <c r="C4543">
        <v>41769</v>
      </c>
    </row>
    <row r="4544" spans="1:3" x14ac:dyDescent="0.25">
      <c r="A4544" t="s">
        <v>86</v>
      </c>
      <c r="B4544" t="s">
        <v>179</v>
      </c>
      <c r="C4544">
        <v>103644</v>
      </c>
    </row>
    <row r="4545" spans="1:3" x14ac:dyDescent="0.25">
      <c r="A4545" t="s">
        <v>87</v>
      </c>
      <c r="B4545" t="s">
        <v>179</v>
      </c>
      <c r="C4545">
        <v>67118534</v>
      </c>
    </row>
    <row r="4546" spans="1:3" x14ac:dyDescent="0.25">
      <c r="A4546" t="s">
        <v>88</v>
      </c>
      <c r="B4546" t="s">
        <v>179</v>
      </c>
      <c r="C4546">
        <v>6765440</v>
      </c>
    </row>
    <row r="4547" spans="1:3" x14ac:dyDescent="0.25">
      <c r="A4547" t="s">
        <v>89</v>
      </c>
      <c r="B4547" t="s">
        <v>179</v>
      </c>
      <c r="C4547">
        <v>385866</v>
      </c>
    </row>
    <row r="4548" spans="1:3" x14ac:dyDescent="0.25">
      <c r="A4548" t="s">
        <v>90</v>
      </c>
      <c r="B4548" t="s">
        <v>179</v>
      </c>
      <c r="C4548">
        <v>14945391</v>
      </c>
    </row>
    <row r="4549" spans="1:3" x14ac:dyDescent="0.25">
      <c r="A4549" t="s">
        <v>91</v>
      </c>
      <c r="B4549" t="s">
        <v>179</v>
      </c>
      <c r="C4549">
        <v>93421425</v>
      </c>
    </row>
    <row r="4550" spans="1:3" x14ac:dyDescent="0.25">
      <c r="A4550" t="s">
        <v>92</v>
      </c>
      <c r="B4550" t="s">
        <v>179</v>
      </c>
      <c r="C4550">
        <v>14853202</v>
      </c>
    </row>
    <row r="4551" spans="1:3" x14ac:dyDescent="0.25">
      <c r="A4551" t="s">
        <v>93</v>
      </c>
      <c r="B4551" t="s">
        <v>179</v>
      </c>
      <c r="C4551">
        <v>28914509</v>
      </c>
    </row>
    <row r="4552" spans="1:3" x14ac:dyDescent="0.25">
      <c r="A4552" t="s">
        <v>94</v>
      </c>
      <c r="B4552" t="s">
        <v>179</v>
      </c>
      <c r="C4552">
        <v>3382829</v>
      </c>
    </row>
    <row r="4553" spans="1:3" x14ac:dyDescent="0.25">
      <c r="A4553" t="s">
        <v>95</v>
      </c>
      <c r="B4553" t="s">
        <v>179</v>
      </c>
      <c r="C4553">
        <v>42401563</v>
      </c>
    </row>
    <row r="4554" spans="1:3" x14ac:dyDescent="0.25">
      <c r="A4554" t="s">
        <v>96</v>
      </c>
      <c r="B4554" t="s">
        <v>179</v>
      </c>
      <c r="C4554">
        <v>1291193648</v>
      </c>
    </row>
    <row r="4555" spans="1:3" x14ac:dyDescent="0.25">
      <c r="A4555" t="s">
        <v>97</v>
      </c>
      <c r="B4555" t="s">
        <v>179</v>
      </c>
      <c r="C4555">
        <v>158184935</v>
      </c>
    </row>
    <row r="4556" spans="1:3" x14ac:dyDescent="0.25">
      <c r="A4556" t="s">
        <v>98</v>
      </c>
      <c r="B4556" t="s">
        <v>179</v>
      </c>
      <c r="C4556">
        <v>170480990</v>
      </c>
    </row>
    <row r="4557" spans="1:3" x14ac:dyDescent="0.25">
      <c r="A4557" t="s">
        <v>99</v>
      </c>
      <c r="B4557" t="s">
        <v>179</v>
      </c>
      <c r="C4557">
        <v>275267575</v>
      </c>
    </row>
    <row r="4558" spans="1:3" x14ac:dyDescent="0.25">
      <c r="A4558" t="s">
        <v>100</v>
      </c>
      <c r="B4558" t="s">
        <v>179</v>
      </c>
      <c r="C4558">
        <v>173446</v>
      </c>
    </row>
    <row r="4559" spans="1:3" x14ac:dyDescent="0.25">
      <c r="A4559" t="s">
        <v>101</v>
      </c>
      <c r="B4559" t="s">
        <v>179</v>
      </c>
      <c r="C4559">
        <v>3552</v>
      </c>
    </row>
    <row r="4560" spans="1:3" x14ac:dyDescent="0.25">
      <c r="A4560" t="s">
        <v>102</v>
      </c>
      <c r="B4560" t="s">
        <v>179</v>
      </c>
      <c r="C4560">
        <v>15058</v>
      </c>
    </row>
    <row r="4561" spans="1:3" x14ac:dyDescent="0.25">
      <c r="A4561" t="s">
        <v>103</v>
      </c>
      <c r="B4561" t="s">
        <v>179</v>
      </c>
      <c r="C4561">
        <v>520580117</v>
      </c>
    </row>
    <row r="4562" spans="1:3" x14ac:dyDescent="0.25">
      <c r="A4562" t="s">
        <v>104</v>
      </c>
      <c r="B4562" t="s">
        <v>179</v>
      </c>
      <c r="C4562">
        <v>17564238</v>
      </c>
    </row>
    <row r="4563" spans="1:3" x14ac:dyDescent="0.25">
      <c r="A4563" t="s">
        <v>105</v>
      </c>
      <c r="B4563" t="s">
        <v>179</v>
      </c>
      <c r="C4563">
        <v>71022899</v>
      </c>
    </row>
    <row r="4564" spans="1:3" x14ac:dyDescent="0.25">
      <c r="A4564" t="s">
        <v>106</v>
      </c>
      <c r="B4564" t="s">
        <v>179</v>
      </c>
      <c r="C4564">
        <v>322230183</v>
      </c>
    </row>
    <row r="4565" spans="1:3" x14ac:dyDescent="0.25">
      <c r="A4565" t="s">
        <v>107</v>
      </c>
      <c r="B4565" t="s">
        <v>179</v>
      </c>
      <c r="C4565">
        <v>594940497</v>
      </c>
    </row>
    <row r="4566" spans="1:3" x14ac:dyDescent="0.25">
      <c r="A4566" t="s">
        <v>108</v>
      </c>
      <c r="B4566" t="s">
        <v>179</v>
      </c>
      <c r="C4566">
        <v>86612137</v>
      </c>
    </row>
    <row r="4567" spans="1:3" x14ac:dyDescent="0.25">
      <c r="A4567" t="s">
        <v>109</v>
      </c>
      <c r="B4567" t="s">
        <v>179</v>
      </c>
      <c r="C4567">
        <v>291801054</v>
      </c>
    </row>
    <row r="4568" spans="1:3" x14ac:dyDescent="0.25">
      <c r="A4568" t="s">
        <v>110</v>
      </c>
      <c r="B4568" t="s">
        <v>179</v>
      </c>
      <c r="C4568">
        <v>97633465</v>
      </c>
    </row>
    <row r="4569" spans="1:3" x14ac:dyDescent="0.25">
      <c r="A4569" t="s">
        <v>111</v>
      </c>
      <c r="B4569" t="s">
        <v>179</v>
      </c>
      <c r="C4569">
        <v>394842440</v>
      </c>
    </row>
    <row r="4570" spans="1:3" x14ac:dyDescent="0.25">
      <c r="A4570" t="s">
        <v>112</v>
      </c>
      <c r="B4570" t="s">
        <v>179</v>
      </c>
      <c r="C4570">
        <v>962103</v>
      </c>
    </row>
    <row r="4571" spans="1:3" x14ac:dyDescent="0.25">
      <c r="A4571" t="s">
        <v>113</v>
      </c>
      <c r="B4571" t="s">
        <v>179</v>
      </c>
      <c r="C4571">
        <v>1208662381</v>
      </c>
    </row>
    <row r="4572" spans="1:3" x14ac:dyDescent="0.25">
      <c r="A4572" t="s">
        <v>115</v>
      </c>
      <c r="B4572" t="s">
        <v>179</v>
      </c>
      <c r="C4572">
        <v>2762907</v>
      </c>
    </row>
    <row r="4573" spans="1:3" x14ac:dyDescent="0.25">
      <c r="A4573" t="s">
        <v>116</v>
      </c>
      <c r="B4573" t="s">
        <v>179</v>
      </c>
      <c r="C4573">
        <v>513600802</v>
      </c>
    </row>
    <row r="4574" spans="1:3" x14ac:dyDescent="0.25">
      <c r="A4574" t="s">
        <v>117</v>
      </c>
      <c r="B4574" t="s">
        <v>179</v>
      </c>
      <c r="C4574">
        <v>476450244</v>
      </c>
    </row>
    <row r="4575" spans="1:3" x14ac:dyDescent="0.25">
      <c r="A4575" t="s">
        <v>118</v>
      </c>
      <c r="B4575" t="s">
        <v>179</v>
      </c>
      <c r="C4575">
        <v>365323776</v>
      </c>
    </row>
    <row r="4576" spans="1:3" x14ac:dyDescent="0.25">
      <c r="A4576" t="s">
        <v>119</v>
      </c>
      <c r="B4576" t="s">
        <v>179</v>
      </c>
      <c r="C4576">
        <v>573889400</v>
      </c>
    </row>
    <row r="4577" spans="1:3" x14ac:dyDescent="0.25">
      <c r="A4577" t="s">
        <v>120</v>
      </c>
      <c r="B4577" t="s">
        <v>179</v>
      </c>
      <c r="C4577">
        <v>2153070</v>
      </c>
    </row>
    <row r="4578" spans="1:3" x14ac:dyDescent="0.25">
      <c r="A4578" t="s">
        <v>121</v>
      </c>
      <c r="B4578" t="s">
        <v>179</v>
      </c>
      <c r="C4578">
        <v>79</v>
      </c>
    </row>
    <row r="4579" spans="1:3" x14ac:dyDescent="0.25">
      <c r="A4579" t="s">
        <v>122</v>
      </c>
      <c r="B4579" t="s">
        <v>179</v>
      </c>
      <c r="C4579">
        <v>26328582</v>
      </c>
    </row>
    <row r="4580" spans="1:3" x14ac:dyDescent="0.25">
      <c r="A4580" t="s">
        <v>123</v>
      </c>
      <c r="B4580" t="s">
        <v>179</v>
      </c>
      <c r="C4580">
        <v>174020484</v>
      </c>
    </row>
    <row r="4581" spans="1:3" x14ac:dyDescent="0.25">
      <c r="A4581" t="s">
        <v>124</v>
      </c>
      <c r="B4581" t="s">
        <v>179</v>
      </c>
      <c r="C4581">
        <v>25282941</v>
      </c>
    </row>
    <row r="4582" spans="1:3" x14ac:dyDescent="0.25">
      <c r="A4582" t="s">
        <v>125</v>
      </c>
      <c r="B4582" t="s">
        <v>179</v>
      </c>
      <c r="C4582">
        <v>678100927</v>
      </c>
    </row>
    <row r="4583" spans="1:3" x14ac:dyDescent="0.25">
      <c r="A4583" t="s">
        <v>126</v>
      </c>
      <c r="B4583" t="s">
        <v>179</v>
      </c>
      <c r="C4583">
        <v>22978475</v>
      </c>
    </row>
    <row r="4584" spans="1:3" x14ac:dyDescent="0.25">
      <c r="A4584" t="s">
        <v>127</v>
      </c>
      <c r="B4584" t="s">
        <v>179</v>
      </c>
      <c r="C4584">
        <v>2379494</v>
      </c>
    </row>
    <row r="4585" spans="1:3" x14ac:dyDescent="0.25">
      <c r="A4585" t="s">
        <v>128</v>
      </c>
      <c r="B4585" t="s">
        <v>179</v>
      </c>
      <c r="C4585">
        <v>157052529</v>
      </c>
    </row>
    <row r="4586" spans="1:3" x14ac:dyDescent="0.25">
      <c r="A4586" t="s">
        <v>129</v>
      </c>
      <c r="B4586" t="s">
        <v>179</v>
      </c>
      <c r="C4586">
        <v>2078919422</v>
      </c>
    </row>
    <row r="4587" spans="1:3" x14ac:dyDescent="0.25">
      <c r="A4587" t="s">
        <v>130</v>
      </c>
      <c r="B4587" t="s">
        <v>179</v>
      </c>
      <c r="C4587">
        <v>18908365</v>
      </c>
    </row>
    <row r="4588" spans="1:3" x14ac:dyDescent="0.25">
      <c r="A4588" t="s">
        <v>131</v>
      </c>
      <c r="B4588" t="s">
        <v>179</v>
      </c>
      <c r="C4588">
        <v>5861892788</v>
      </c>
    </row>
    <row r="4589" spans="1:3" x14ac:dyDescent="0.25">
      <c r="A4589" t="s">
        <v>132</v>
      </c>
      <c r="B4589" t="s">
        <v>179</v>
      </c>
      <c r="C4589">
        <v>35676</v>
      </c>
    </row>
    <row r="4590" spans="1:3" x14ac:dyDescent="0.25">
      <c r="A4590" t="s">
        <v>133</v>
      </c>
      <c r="B4590" t="s">
        <v>179</v>
      </c>
      <c r="C4590">
        <v>64759995</v>
      </c>
    </row>
    <row r="4591" spans="1:3" x14ac:dyDescent="0.25">
      <c r="A4591" t="s">
        <v>141</v>
      </c>
      <c r="B4591" t="s">
        <v>179</v>
      </c>
      <c r="C4591">
        <v>6907</v>
      </c>
    </row>
    <row r="4592" spans="1:3" x14ac:dyDescent="0.25">
      <c r="A4592" t="s">
        <v>134</v>
      </c>
      <c r="B4592" t="s">
        <v>179</v>
      </c>
      <c r="C4592">
        <v>21256898</v>
      </c>
    </row>
    <row r="4593" spans="1:3" x14ac:dyDescent="0.25">
      <c r="A4593" t="s">
        <v>135</v>
      </c>
      <c r="B4593" t="s">
        <v>179</v>
      </c>
      <c r="C4593">
        <v>13486311</v>
      </c>
    </row>
    <row r="4594" spans="1:3" x14ac:dyDescent="0.25">
      <c r="A4594" t="s">
        <v>3</v>
      </c>
      <c r="B4594" t="s">
        <v>180</v>
      </c>
      <c r="C4594">
        <v>122735</v>
      </c>
    </row>
    <row r="4595" spans="1:3" x14ac:dyDescent="0.25">
      <c r="A4595" t="s">
        <v>5</v>
      </c>
      <c r="B4595" t="s">
        <v>180</v>
      </c>
      <c r="C4595">
        <v>1047</v>
      </c>
    </row>
    <row r="4596" spans="1:3" x14ac:dyDescent="0.25">
      <c r="A4596" t="s">
        <v>6</v>
      </c>
      <c r="B4596" t="s">
        <v>180</v>
      </c>
      <c r="C4596">
        <v>10024</v>
      </c>
    </row>
    <row r="4597" spans="1:3" x14ac:dyDescent="0.25">
      <c r="A4597" t="s">
        <v>7</v>
      </c>
      <c r="B4597" t="s">
        <v>180</v>
      </c>
      <c r="C4597">
        <v>15741</v>
      </c>
    </row>
    <row r="4598" spans="1:3" x14ac:dyDescent="0.25">
      <c r="A4598" t="s">
        <v>8</v>
      </c>
      <c r="B4598" t="s">
        <v>180</v>
      </c>
      <c r="C4598">
        <v>250786848</v>
      </c>
    </row>
    <row r="4599" spans="1:3" x14ac:dyDescent="0.25">
      <c r="A4599" t="s">
        <v>9</v>
      </c>
      <c r="B4599" t="s">
        <v>180</v>
      </c>
      <c r="C4599">
        <v>279634006</v>
      </c>
    </row>
    <row r="4600" spans="1:3" x14ac:dyDescent="0.25">
      <c r="A4600" t="s">
        <v>10</v>
      </c>
      <c r="B4600" t="s">
        <v>180</v>
      </c>
      <c r="C4600">
        <v>261927238</v>
      </c>
    </row>
    <row r="4601" spans="1:3" x14ac:dyDescent="0.25">
      <c r="A4601" t="s">
        <v>11</v>
      </c>
      <c r="B4601" t="s">
        <v>180</v>
      </c>
      <c r="C4601">
        <v>145235</v>
      </c>
    </row>
    <row r="4602" spans="1:3" x14ac:dyDescent="0.25">
      <c r="A4602" t="s">
        <v>12</v>
      </c>
      <c r="B4602" t="s">
        <v>180</v>
      </c>
      <c r="C4602">
        <v>82213</v>
      </c>
    </row>
    <row r="4603" spans="1:3" x14ac:dyDescent="0.25">
      <c r="A4603" t="s">
        <v>13</v>
      </c>
      <c r="B4603" t="s">
        <v>180</v>
      </c>
      <c r="C4603">
        <v>571860</v>
      </c>
    </row>
    <row r="4604" spans="1:3" x14ac:dyDescent="0.25">
      <c r="A4604" t="s">
        <v>14</v>
      </c>
      <c r="B4604" t="s">
        <v>180</v>
      </c>
      <c r="C4604">
        <v>193096</v>
      </c>
    </row>
    <row r="4605" spans="1:3" x14ac:dyDescent="0.25">
      <c r="A4605" t="s">
        <v>15</v>
      </c>
      <c r="B4605" t="s">
        <v>180</v>
      </c>
      <c r="C4605">
        <v>757475511</v>
      </c>
    </row>
    <row r="4606" spans="1:3" x14ac:dyDescent="0.25">
      <c r="A4606" t="s">
        <v>137</v>
      </c>
      <c r="B4606" t="s">
        <v>180</v>
      </c>
      <c r="C4606">
        <v>81578</v>
      </c>
    </row>
    <row r="4607" spans="1:3" x14ac:dyDescent="0.25">
      <c r="A4607" t="s">
        <v>16</v>
      </c>
      <c r="B4607" t="s">
        <v>180</v>
      </c>
      <c r="C4607">
        <v>582515</v>
      </c>
    </row>
    <row r="4608" spans="1:3" x14ac:dyDescent="0.25">
      <c r="A4608" t="s">
        <v>17</v>
      </c>
      <c r="B4608" t="s">
        <v>180</v>
      </c>
      <c r="C4608">
        <v>307578142</v>
      </c>
    </row>
    <row r="4609" spans="1:3" x14ac:dyDescent="0.25">
      <c r="A4609" t="s">
        <v>18</v>
      </c>
      <c r="B4609" t="s">
        <v>180</v>
      </c>
      <c r="C4609">
        <v>25977</v>
      </c>
    </row>
    <row r="4610" spans="1:3" x14ac:dyDescent="0.25">
      <c r="A4610" t="s">
        <v>19</v>
      </c>
      <c r="B4610" t="s">
        <v>180</v>
      </c>
      <c r="C4610">
        <v>41530200</v>
      </c>
    </row>
    <row r="4611" spans="1:3" x14ac:dyDescent="0.25">
      <c r="A4611" t="s">
        <v>21</v>
      </c>
      <c r="B4611" t="s">
        <v>180</v>
      </c>
      <c r="C4611">
        <v>62454100</v>
      </c>
    </row>
    <row r="4612" spans="1:3" x14ac:dyDescent="0.25">
      <c r="A4612" t="s">
        <v>22</v>
      </c>
      <c r="B4612" t="s">
        <v>180</v>
      </c>
      <c r="C4612">
        <v>22057</v>
      </c>
    </row>
    <row r="4613" spans="1:3" x14ac:dyDescent="0.25">
      <c r="A4613" t="s">
        <v>23</v>
      </c>
      <c r="B4613" t="s">
        <v>180</v>
      </c>
      <c r="C4613">
        <v>213625574</v>
      </c>
    </row>
    <row r="4614" spans="1:3" x14ac:dyDescent="0.25">
      <c r="A4614" t="s">
        <v>138</v>
      </c>
      <c r="B4614" t="s">
        <v>180</v>
      </c>
      <c r="C4614">
        <v>5684</v>
      </c>
    </row>
    <row r="4615" spans="1:3" x14ac:dyDescent="0.25">
      <c r="A4615" t="s">
        <v>24</v>
      </c>
      <c r="B4615" t="s">
        <v>180</v>
      </c>
      <c r="C4615">
        <v>4538295</v>
      </c>
    </row>
    <row r="4616" spans="1:3" x14ac:dyDescent="0.25">
      <c r="A4616" t="s">
        <v>25</v>
      </c>
      <c r="B4616" t="s">
        <v>180</v>
      </c>
      <c r="C4616">
        <v>17875355</v>
      </c>
    </row>
    <row r="4617" spans="1:3" x14ac:dyDescent="0.25">
      <c r="A4617" t="s">
        <v>26</v>
      </c>
      <c r="B4617" t="s">
        <v>180</v>
      </c>
      <c r="C4617">
        <v>1749972112</v>
      </c>
    </row>
    <row r="4618" spans="1:3" x14ac:dyDescent="0.25">
      <c r="A4618" t="s">
        <v>27</v>
      </c>
      <c r="B4618" t="s">
        <v>180</v>
      </c>
      <c r="C4618">
        <v>41821669</v>
      </c>
    </row>
    <row r="4619" spans="1:3" x14ac:dyDescent="0.25">
      <c r="A4619" t="s">
        <v>28</v>
      </c>
      <c r="B4619" t="s">
        <v>180</v>
      </c>
      <c r="C4619">
        <v>15982486</v>
      </c>
    </row>
    <row r="4620" spans="1:3" x14ac:dyDescent="0.25">
      <c r="A4620" t="s">
        <v>29</v>
      </c>
      <c r="B4620" t="s">
        <v>180</v>
      </c>
      <c r="C4620">
        <v>5510169</v>
      </c>
    </row>
    <row r="4621" spans="1:3" x14ac:dyDescent="0.25">
      <c r="A4621" t="s">
        <v>30</v>
      </c>
      <c r="B4621" t="s">
        <v>180</v>
      </c>
      <c r="C4621">
        <v>521347</v>
      </c>
    </row>
    <row r="4622" spans="1:3" x14ac:dyDescent="0.25">
      <c r="A4622" t="s">
        <v>31</v>
      </c>
      <c r="B4622" t="s">
        <v>180</v>
      </c>
      <c r="C4622">
        <v>56868944</v>
      </c>
    </row>
    <row r="4623" spans="1:3" x14ac:dyDescent="0.25">
      <c r="A4623" t="s">
        <v>32</v>
      </c>
      <c r="B4623" t="s">
        <v>180</v>
      </c>
      <c r="C4623">
        <v>1387068058</v>
      </c>
    </row>
    <row r="4624" spans="1:3" x14ac:dyDescent="0.25">
      <c r="A4624" t="s">
        <v>33</v>
      </c>
      <c r="B4624" t="s">
        <v>180</v>
      </c>
      <c r="C4624">
        <v>7817</v>
      </c>
    </row>
    <row r="4625" spans="1:3" x14ac:dyDescent="0.25">
      <c r="A4625" t="s">
        <v>34</v>
      </c>
      <c r="B4625" t="s">
        <v>180</v>
      </c>
      <c r="C4625">
        <v>5897174</v>
      </c>
    </row>
    <row r="4626" spans="1:3" x14ac:dyDescent="0.25">
      <c r="A4626" t="s">
        <v>35</v>
      </c>
      <c r="B4626" t="s">
        <v>180</v>
      </c>
      <c r="C4626">
        <v>17535169</v>
      </c>
    </row>
    <row r="4627" spans="1:3" x14ac:dyDescent="0.25">
      <c r="A4627" t="s">
        <v>36</v>
      </c>
      <c r="B4627" t="s">
        <v>180</v>
      </c>
      <c r="C4627">
        <v>2507025</v>
      </c>
    </row>
    <row r="4628" spans="1:3" x14ac:dyDescent="0.25">
      <c r="A4628" t="s">
        <v>37</v>
      </c>
      <c r="B4628" t="s">
        <v>180</v>
      </c>
      <c r="C4628">
        <v>75850</v>
      </c>
    </row>
    <row r="4629" spans="1:3" x14ac:dyDescent="0.25">
      <c r="A4629" t="s">
        <v>38</v>
      </c>
      <c r="B4629" t="s">
        <v>180</v>
      </c>
      <c r="C4629">
        <v>11376602</v>
      </c>
    </row>
    <row r="4630" spans="1:3" x14ac:dyDescent="0.25">
      <c r="A4630" t="s">
        <v>39</v>
      </c>
      <c r="B4630" t="s">
        <v>180</v>
      </c>
      <c r="C4630">
        <v>82885</v>
      </c>
    </row>
    <row r="4631" spans="1:3" x14ac:dyDescent="0.25">
      <c r="A4631" t="s">
        <v>40</v>
      </c>
      <c r="B4631" t="s">
        <v>180</v>
      </c>
      <c r="C4631">
        <v>329508835</v>
      </c>
    </row>
    <row r="4632" spans="1:3" x14ac:dyDescent="0.25">
      <c r="A4632" t="s">
        <v>41</v>
      </c>
      <c r="B4632" t="s">
        <v>180</v>
      </c>
      <c r="C4632">
        <v>1544258367</v>
      </c>
    </row>
    <row r="4633" spans="1:3" x14ac:dyDescent="0.25">
      <c r="A4633" t="s">
        <v>42</v>
      </c>
      <c r="B4633" t="s">
        <v>180</v>
      </c>
      <c r="C4633">
        <v>577</v>
      </c>
    </row>
    <row r="4634" spans="1:3" x14ac:dyDescent="0.25">
      <c r="A4634" t="s">
        <v>43</v>
      </c>
      <c r="B4634" t="s">
        <v>180</v>
      </c>
      <c r="C4634">
        <v>37529</v>
      </c>
    </row>
    <row r="4635" spans="1:3" x14ac:dyDescent="0.25">
      <c r="A4635" t="s">
        <v>139</v>
      </c>
      <c r="B4635" t="s">
        <v>180</v>
      </c>
      <c r="C4635">
        <v>184621</v>
      </c>
    </row>
    <row r="4636" spans="1:3" x14ac:dyDescent="0.25">
      <c r="A4636" t="s">
        <v>44</v>
      </c>
      <c r="B4636" t="s">
        <v>180</v>
      </c>
      <c r="C4636">
        <v>3033789854</v>
      </c>
    </row>
    <row r="4637" spans="1:3" x14ac:dyDescent="0.25">
      <c r="A4637" t="s">
        <v>45</v>
      </c>
      <c r="B4637" t="s">
        <v>180</v>
      </c>
      <c r="C4637">
        <v>15136</v>
      </c>
    </row>
    <row r="4638" spans="1:3" x14ac:dyDescent="0.25">
      <c r="A4638" t="s">
        <v>46</v>
      </c>
      <c r="B4638" t="s">
        <v>180</v>
      </c>
      <c r="C4638">
        <v>14700512</v>
      </c>
    </row>
    <row r="4639" spans="1:3" x14ac:dyDescent="0.25">
      <c r="A4639" t="s">
        <v>48</v>
      </c>
      <c r="B4639" t="s">
        <v>180</v>
      </c>
      <c r="C4639">
        <v>8061958</v>
      </c>
    </row>
    <row r="4640" spans="1:3" x14ac:dyDescent="0.25">
      <c r="A4640" t="s">
        <v>49</v>
      </c>
      <c r="B4640" t="s">
        <v>180</v>
      </c>
      <c r="C4640">
        <v>12094</v>
      </c>
    </row>
    <row r="4641" spans="1:3" x14ac:dyDescent="0.25">
      <c r="A4641" t="s">
        <v>50</v>
      </c>
      <c r="B4641" t="s">
        <v>180</v>
      </c>
      <c r="C4641">
        <v>388707</v>
      </c>
    </row>
    <row r="4642" spans="1:3" x14ac:dyDescent="0.25">
      <c r="A4642" t="s">
        <v>51</v>
      </c>
      <c r="B4642" t="s">
        <v>180</v>
      </c>
      <c r="C4642">
        <v>335074587</v>
      </c>
    </row>
    <row r="4643" spans="1:3" x14ac:dyDescent="0.25">
      <c r="A4643" t="s">
        <v>52</v>
      </c>
      <c r="B4643" t="s">
        <v>180</v>
      </c>
      <c r="C4643">
        <v>35583000</v>
      </c>
    </row>
    <row r="4644" spans="1:3" x14ac:dyDescent="0.25">
      <c r="A4644" t="s">
        <v>53</v>
      </c>
      <c r="B4644" t="s">
        <v>180</v>
      </c>
      <c r="C4644">
        <v>11231</v>
      </c>
    </row>
    <row r="4645" spans="1:3" x14ac:dyDescent="0.25">
      <c r="A4645" t="s">
        <v>54</v>
      </c>
      <c r="B4645" t="s">
        <v>180</v>
      </c>
      <c r="C4645">
        <v>44681587</v>
      </c>
    </row>
    <row r="4646" spans="1:3" x14ac:dyDescent="0.25">
      <c r="A4646" t="s">
        <v>55</v>
      </c>
      <c r="B4646" t="s">
        <v>180</v>
      </c>
      <c r="C4646">
        <v>448833154</v>
      </c>
    </row>
    <row r="4647" spans="1:3" x14ac:dyDescent="0.25">
      <c r="A4647" t="s">
        <v>56</v>
      </c>
      <c r="B4647" t="s">
        <v>180</v>
      </c>
      <c r="C4647">
        <v>26146000</v>
      </c>
    </row>
    <row r="4648" spans="1:3" x14ac:dyDescent="0.25">
      <c r="A4648" t="s">
        <v>57</v>
      </c>
      <c r="B4648" t="s">
        <v>180</v>
      </c>
      <c r="C4648">
        <v>731870508</v>
      </c>
    </row>
    <row r="4649" spans="1:3" x14ac:dyDescent="0.25">
      <c r="A4649" t="s">
        <v>58</v>
      </c>
      <c r="B4649" t="s">
        <v>180</v>
      </c>
      <c r="C4649">
        <v>745970</v>
      </c>
    </row>
    <row r="4650" spans="1:3" x14ac:dyDescent="0.25">
      <c r="A4650" t="s">
        <v>59</v>
      </c>
      <c r="B4650" t="s">
        <v>180</v>
      </c>
      <c r="C4650">
        <v>158838</v>
      </c>
    </row>
    <row r="4651" spans="1:3" x14ac:dyDescent="0.25">
      <c r="A4651" t="s">
        <v>60</v>
      </c>
      <c r="B4651" t="s">
        <v>180</v>
      </c>
      <c r="C4651">
        <v>1062440053</v>
      </c>
    </row>
    <row r="4652" spans="1:3" x14ac:dyDescent="0.25">
      <c r="A4652" t="s">
        <v>61</v>
      </c>
      <c r="B4652" t="s">
        <v>180</v>
      </c>
      <c r="C4652">
        <v>129011</v>
      </c>
    </row>
    <row r="4653" spans="1:3" x14ac:dyDescent="0.25">
      <c r="A4653" t="s">
        <v>62</v>
      </c>
      <c r="B4653" t="s">
        <v>180</v>
      </c>
      <c r="C4653">
        <v>7688965</v>
      </c>
    </row>
    <row r="4654" spans="1:3" x14ac:dyDescent="0.25">
      <c r="A4654" t="s">
        <v>63</v>
      </c>
      <c r="B4654" t="s">
        <v>180</v>
      </c>
      <c r="C4654">
        <v>3279395</v>
      </c>
    </row>
    <row r="4655" spans="1:3" x14ac:dyDescent="0.25">
      <c r="A4655" t="s">
        <v>64</v>
      </c>
      <c r="B4655" t="s">
        <v>180</v>
      </c>
      <c r="C4655">
        <v>287476678</v>
      </c>
    </row>
    <row r="4656" spans="1:3" x14ac:dyDescent="0.25">
      <c r="A4656" t="s">
        <v>65</v>
      </c>
      <c r="B4656" t="s">
        <v>180</v>
      </c>
      <c r="C4656">
        <v>259266</v>
      </c>
    </row>
    <row r="4657" spans="1:3" x14ac:dyDescent="0.25">
      <c r="A4657" t="s">
        <v>66</v>
      </c>
      <c r="B4657" t="s">
        <v>180</v>
      </c>
      <c r="C4657">
        <v>875961</v>
      </c>
    </row>
    <row r="4658" spans="1:3" x14ac:dyDescent="0.25">
      <c r="A4658" t="s">
        <v>67</v>
      </c>
      <c r="B4658" t="s">
        <v>180</v>
      </c>
      <c r="C4658">
        <v>30021</v>
      </c>
    </row>
    <row r="4659" spans="1:3" x14ac:dyDescent="0.25">
      <c r="A4659" t="s">
        <v>68</v>
      </c>
      <c r="B4659" t="s">
        <v>180</v>
      </c>
      <c r="C4659">
        <v>978740</v>
      </c>
    </row>
    <row r="4660" spans="1:3" x14ac:dyDescent="0.25">
      <c r="A4660" t="s">
        <v>69</v>
      </c>
      <c r="B4660" t="s">
        <v>180</v>
      </c>
      <c r="C4660">
        <v>10528767</v>
      </c>
    </row>
    <row r="4661" spans="1:3" x14ac:dyDescent="0.25">
      <c r="A4661" t="s">
        <v>70</v>
      </c>
      <c r="B4661" t="s">
        <v>180</v>
      </c>
      <c r="C4661">
        <v>45209201</v>
      </c>
    </row>
    <row r="4662" spans="1:3" x14ac:dyDescent="0.25">
      <c r="A4662" t="s">
        <v>71</v>
      </c>
      <c r="B4662" t="s">
        <v>180</v>
      </c>
      <c r="C4662">
        <v>2174576</v>
      </c>
    </row>
    <row r="4663" spans="1:3" x14ac:dyDescent="0.25">
      <c r="A4663" t="s">
        <v>72</v>
      </c>
      <c r="B4663" t="s">
        <v>180</v>
      </c>
      <c r="C4663">
        <v>174297</v>
      </c>
    </row>
    <row r="4664" spans="1:3" x14ac:dyDescent="0.25">
      <c r="A4664" t="s">
        <v>73</v>
      </c>
      <c r="B4664" t="s">
        <v>180</v>
      </c>
      <c r="C4664">
        <v>4087</v>
      </c>
    </row>
    <row r="4665" spans="1:3" x14ac:dyDescent="0.25">
      <c r="A4665" t="s">
        <v>74</v>
      </c>
      <c r="B4665" t="s">
        <v>180</v>
      </c>
      <c r="C4665">
        <v>93780484</v>
      </c>
    </row>
    <row r="4666" spans="1:3" x14ac:dyDescent="0.25">
      <c r="A4666" t="s">
        <v>75</v>
      </c>
      <c r="B4666" t="s">
        <v>180</v>
      </c>
      <c r="C4666">
        <v>91530</v>
      </c>
    </row>
    <row r="4667" spans="1:3" x14ac:dyDescent="0.25">
      <c r="A4667" t="s">
        <v>76</v>
      </c>
      <c r="B4667" t="s">
        <v>180</v>
      </c>
      <c r="C4667">
        <v>29591</v>
      </c>
    </row>
    <row r="4668" spans="1:3" x14ac:dyDescent="0.25">
      <c r="A4668" t="s">
        <v>77</v>
      </c>
      <c r="B4668" t="s">
        <v>180</v>
      </c>
      <c r="C4668">
        <v>150692</v>
      </c>
    </row>
    <row r="4669" spans="1:3" x14ac:dyDescent="0.25">
      <c r="A4669" t="s">
        <v>78</v>
      </c>
      <c r="B4669" t="s">
        <v>180</v>
      </c>
      <c r="C4669">
        <v>142045949</v>
      </c>
    </row>
    <row r="4670" spans="1:3" x14ac:dyDescent="0.25">
      <c r="A4670" t="s">
        <v>79</v>
      </c>
      <c r="B4670" t="s">
        <v>180</v>
      </c>
      <c r="C4670">
        <v>529142896</v>
      </c>
    </row>
    <row r="4671" spans="1:3" x14ac:dyDescent="0.25">
      <c r="A4671" t="s">
        <v>80</v>
      </c>
      <c r="B4671" t="s">
        <v>180</v>
      </c>
      <c r="C4671">
        <v>209575</v>
      </c>
    </row>
    <row r="4672" spans="1:3" x14ac:dyDescent="0.25">
      <c r="A4672" t="s">
        <v>81</v>
      </c>
      <c r="B4672" t="s">
        <v>180</v>
      </c>
      <c r="C4672">
        <v>13359</v>
      </c>
    </row>
    <row r="4673" spans="1:3" x14ac:dyDescent="0.25">
      <c r="A4673" t="s">
        <v>82</v>
      </c>
      <c r="B4673" t="s">
        <v>180</v>
      </c>
      <c r="C4673">
        <v>472107</v>
      </c>
    </row>
    <row r="4674" spans="1:3" x14ac:dyDescent="0.25">
      <c r="A4674" t="s">
        <v>83</v>
      </c>
      <c r="B4674" t="s">
        <v>180</v>
      </c>
      <c r="C4674">
        <v>68029</v>
      </c>
    </row>
    <row r="4675" spans="1:3" x14ac:dyDescent="0.25">
      <c r="A4675" t="s">
        <v>84</v>
      </c>
      <c r="B4675" t="s">
        <v>180</v>
      </c>
      <c r="C4675">
        <v>1542881251</v>
      </c>
    </row>
    <row r="4676" spans="1:3" x14ac:dyDescent="0.25">
      <c r="A4676" t="s">
        <v>85</v>
      </c>
      <c r="B4676" t="s">
        <v>180</v>
      </c>
      <c r="C4676">
        <v>9244</v>
      </c>
    </row>
    <row r="4677" spans="1:3" x14ac:dyDescent="0.25">
      <c r="A4677" t="s">
        <v>86</v>
      </c>
      <c r="B4677" t="s">
        <v>180</v>
      </c>
      <c r="C4677">
        <v>19567</v>
      </c>
    </row>
    <row r="4678" spans="1:3" x14ac:dyDescent="0.25">
      <c r="A4678" t="s">
        <v>87</v>
      </c>
      <c r="B4678" t="s">
        <v>180</v>
      </c>
      <c r="C4678">
        <v>652358154</v>
      </c>
    </row>
    <row r="4679" spans="1:3" x14ac:dyDescent="0.25">
      <c r="A4679" t="s">
        <v>88</v>
      </c>
      <c r="B4679" t="s">
        <v>180</v>
      </c>
      <c r="C4679">
        <v>14122</v>
      </c>
    </row>
    <row r="4680" spans="1:3" x14ac:dyDescent="0.25">
      <c r="A4680" t="s">
        <v>90</v>
      </c>
      <c r="B4680" t="s">
        <v>180</v>
      </c>
      <c r="C4680">
        <v>1381721</v>
      </c>
    </row>
    <row r="4681" spans="1:3" x14ac:dyDescent="0.25">
      <c r="A4681" t="s">
        <v>91</v>
      </c>
      <c r="B4681" t="s">
        <v>180</v>
      </c>
      <c r="C4681">
        <v>16381339</v>
      </c>
    </row>
    <row r="4682" spans="1:3" x14ac:dyDescent="0.25">
      <c r="A4682" t="s">
        <v>92</v>
      </c>
      <c r="B4682" t="s">
        <v>180</v>
      </c>
      <c r="C4682">
        <v>9312264</v>
      </c>
    </row>
    <row r="4683" spans="1:3" x14ac:dyDescent="0.25">
      <c r="A4683" t="s">
        <v>93</v>
      </c>
      <c r="B4683" t="s">
        <v>180</v>
      </c>
      <c r="C4683">
        <v>7262436</v>
      </c>
    </row>
    <row r="4684" spans="1:3" x14ac:dyDescent="0.25">
      <c r="A4684" t="s">
        <v>94</v>
      </c>
      <c r="B4684" t="s">
        <v>180</v>
      </c>
      <c r="C4684">
        <v>23020</v>
      </c>
    </row>
    <row r="4685" spans="1:3" x14ac:dyDescent="0.25">
      <c r="A4685" t="s">
        <v>95</v>
      </c>
      <c r="B4685" t="s">
        <v>180</v>
      </c>
      <c r="C4685">
        <v>4209082</v>
      </c>
    </row>
    <row r="4686" spans="1:3" x14ac:dyDescent="0.25">
      <c r="A4686" t="s">
        <v>96</v>
      </c>
      <c r="B4686" t="s">
        <v>180</v>
      </c>
      <c r="C4686">
        <v>202753447</v>
      </c>
    </row>
    <row r="4687" spans="1:3" x14ac:dyDescent="0.25">
      <c r="A4687" t="s">
        <v>97</v>
      </c>
      <c r="B4687" t="s">
        <v>180</v>
      </c>
      <c r="C4687">
        <v>69021323</v>
      </c>
    </row>
    <row r="4688" spans="1:3" x14ac:dyDescent="0.25">
      <c r="A4688" t="s">
        <v>98</v>
      </c>
      <c r="B4688" t="s">
        <v>180</v>
      </c>
      <c r="C4688">
        <v>6716373</v>
      </c>
    </row>
    <row r="4689" spans="1:3" x14ac:dyDescent="0.25">
      <c r="A4689" t="s">
        <v>99</v>
      </c>
      <c r="B4689" t="s">
        <v>180</v>
      </c>
      <c r="C4689">
        <v>17600914</v>
      </c>
    </row>
    <row r="4690" spans="1:3" x14ac:dyDescent="0.25">
      <c r="A4690" t="s">
        <v>100</v>
      </c>
      <c r="B4690" t="s">
        <v>180</v>
      </c>
      <c r="C4690">
        <v>1557</v>
      </c>
    </row>
    <row r="4691" spans="1:3" x14ac:dyDescent="0.25">
      <c r="A4691" t="s">
        <v>101</v>
      </c>
      <c r="B4691" t="s">
        <v>180</v>
      </c>
      <c r="C4691">
        <v>28</v>
      </c>
    </row>
    <row r="4692" spans="1:3" x14ac:dyDescent="0.25">
      <c r="A4692" t="s">
        <v>102</v>
      </c>
      <c r="B4692" t="s">
        <v>180</v>
      </c>
      <c r="C4692">
        <v>1032</v>
      </c>
    </row>
    <row r="4693" spans="1:3" x14ac:dyDescent="0.25">
      <c r="A4693" t="s">
        <v>103</v>
      </c>
      <c r="B4693" t="s">
        <v>180</v>
      </c>
      <c r="C4693">
        <v>40997385</v>
      </c>
    </row>
    <row r="4694" spans="1:3" x14ac:dyDescent="0.25">
      <c r="A4694" t="s">
        <v>104</v>
      </c>
      <c r="B4694" t="s">
        <v>180</v>
      </c>
      <c r="C4694">
        <v>2029172</v>
      </c>
    </row>
    <row r="4695" spans="1:3" x14ac:dyDescent="0.25">
      <c r="A4695" t="s">
        <v>105</v>
      </c>
      <c r="B4695" t="s">
        <v>180</v>
      </c>
      <c r="C4695">
        <v>8133704</v>
      </c>
    </row>
    <row r="4696" spans="1:3" x14ac:dyDescent="0.25">
      <c r="A4696" t="s">
        <v>106</v>
      </c>
      <c r="B4696" t="s">
        <v>180</v>
      </c>
      <c r="C4696">
        <v>232698304</v>
      </c>
    </row>
    <row r="4697" spans="1:3" x14ac:dyDescent="0.25">
      <c r="A4697" t="s">
        <v>107</v>
      </c>
      <c r="B4697" t="s">
        <v>180</v>
      </c>
      <c r="C4697">
        <v>225554773</v>
      </c>
    </row>
    <row r="4698" spans="1:3" x14ac:dyDescent="0.25">
      <c r="A4698" t="s">
        <v>108</v>
      </c>
      <c r="B4698" t="s">
        <v>180</v>
      </c>
      <c r="C4698">
        <v>39009884</v>
      </c>
    </row>
    <row r="4699" spans="1:3" x14ac:dyDescent="0.25">
      <c r="A4699" t="s">
        <v>109</v>
      </c>
      <c r="B4699" t="s">
        <v>180</v>
      </c>
      <c r="C4699">
        <v>63367794</v>
      </c>
    </row>
    <row r="4700" spans="1:3" x14ac:dyDescent="0.25">
      <c r="A4700" t="s">
        <v>110</v>
      </c>
      <c r="B4700" t="s">
        <v>180</v>
      </c>
      <c r="C4700">
        <v>21704829</v>
      </c>
    </row>
    <row r="4701" spans="1:3" x14ac:dyDescent="0.25">
      <c r="A4701" t="s">
        <v>111</v>
      </c>
      <c r="B4701" t="s">
        <v>180</v>
      </c>
      <c r="C4701">
        <v>53940411</v>
      </c>
    </row>
    <row r="4702" spans="1:3" x14ac:dyDescent="0.25">
      <c r="A4702" t="s">
        <v>112</v>
      </c>
      <c r="B4702" t="s">
        <v>180</v>
      </c>
      <c r="C4702">
        <v>70503</v>
      </c>
    </row>
    <row r="4703" spans="1:3" x14ac:dyDescent="0.25">
      <c r="A4703" t="s">
        <v>113</v>
      </c>
      <c r="B4703" t="s">
        <v>180</v>
      </c>
      <c r="C4703">
        <v>146797008</v>
      </c>
    </row>
    <row r="4704" spans="1:3" x14ac:dyDescent="0.25">
      <c r="A4704" t="s">
        <v>115</v>
      </c>
      <c r="B4704" t="s">
        <v>180</v>
      </c>
      <c r="C4704">
        <v>683</v>
      </c>
    </row>
    <row r="4705" spans="1:3" x14ac:dyDescent="0.25">
      <c r="A4705" t="s">
        <v>116</v>
      </c>
      <c r="B4705" t="s">
        <v>180</v>
      </c>
      <c r="C4705">
        <v>177825808</v>
      </c>
    </row>
    <row r="4706" spans="1:3" x14ac:dyDescent="0.25">
      <c r="A4706" t="s">
        <v>117</v>
      </c>
      <c r="B4706" t="s">
        <v>180</v>
      </c>
      <c r="C4706">
        <v>455722769</v>
      </c>
    </row>
    <row r="4707" spans="1:3" x14ac:dyDescent="0.25">
      <c r="A4707" t="s">
        <v>118</v>
      </c>
      <c r="B4707" t="s">
        <v>180</v>
      </c>
      <c r="C4707">
        <v>13324142</v>
      </c>
    </row>
    <row r="4708" spans="1:3" x14ac:dyDescent="0.25">
      <c r="A4708" t="s">
        <v>119</v>
      </c>
      <c r="B4708" t="s">
        <v>180</v>
      </c>
      <c r="C4708">
        <v>582047523</v>
      </c>
    </row>
    <row r="4709" spans="1:3" x14ac:dyDescent="0.25">
      <c r="A4709" t="s">
        <v>120</v>
      </c>
      <c r="B4709" t="s">
        <v>180</v>
      </c>
      <c r="C4709">
        <v>599328</v>
      </c>
    </row>
    <row r="4710" spans="1:3" x14ac:dyDescent="0.25">
      <c r="A4710" t="s">
        <v>122</v>
      </c>
      <c r="B4710" t="s">
        <v>180</v>
      </c>
      <c r="C4710">
        <v>770522</v>
      </c>
    </row>
    <row r="4711" spans="1:3" x14ac:dyDescent="0.25">
      <c r="A4711" t="s">
        <v>123</v>
      </c>
      <c r="B4711" t="s">
        <v>180</v>
      </c>
      <c r="C4711">
        <v>14275522</v>
      </c>
    </row>
    <row r="4712" spans="1:3" x14ac:dyDescent="0.25">
      <c r="A4712" t="s">
        <v>124</v>
      </c>
      <c r="B4712" t="s">
        <v>180</v>
      </c>
      <c r="C4712">
        <v>11859721</v>
      </c>
    </row>
    <row r="4713" spans="1:3" x14ac:dyDescent="0.25">
      <c r="A4713" t="s">
        <v>125</v>
      </c>
      <c r="B4713" t="s">
        <v>180</v>
      </c>
      <c r="C4713">
        <v>94365153</v>
      </c>
    </row>
    <row r="4714" spans="1:3" x14ac:dyDescent="0.25">
      <c r="A4714" t="s">
        <v>126</v>
      </c>
      <c r="B4714" t="s">
        <v>180</v>
      </c>
      <c r="C4714">
        <v>579207</v>
      </c>
    </row>
    <row r="4715" spans="1:3" x14ac:dyDescent="0.25">
      <c r="A4715" t="s">
        <v>127</v>
      </c>
      <c r="B4715" t="s">
        <v>180</v>
      </c>
      <c r="C4715">
        <v>323925</v>
      </c>
    </row>
    <row r="4716" spans="1:3" x14ac:dyDescent="0.25">
      <c r="A4716" t="s">
        <v>128</v>
      </c>
      <c r="B4716" t="s">
        <v>180</v>
      </c>
      <c r="C4716">
        <v>47676620</v>
      </c>
    </row>
    <row r="4717" spans="1:3" x14ac:dyDescent="0.25">
      <c r="A4717" t="s">
        <v>129</v>
      </c>
      <c r="B4717" t="s">
        <v>180</v>
      </c>
      <c r="C4717">
        <v>465914228</v>
      </c>
    </row>
    <row r="4718" spans="1:3" x14ac:dyDescent="0.25">
      <c r="A4718" t="s">
        <v>130</v>
      </c>
      <c r="B4718" t="s">
        <v>180</v>
      </c>
      <c r="C4718">
        <v>14331</v>
      </c>
    </row>
    <row r="4719" spans="1:3" x14ac:dyDescent="0.25">
      <c r="A4719" t="s">
        <v>131</v>
      </c>
      <c r="B4719" t="s">
        <v>180</v>
      </c>
      <c r="C4719">
        <v>2709811018</v>
      </c>
    </row>
    <row r="4720" spans="1:3" x14ac:dyDescent="0.25">
      <c r="A4720" t="s">
        <v>133</v>
      </c>
      <c r="B4720" t="s">
        <v>180</v>
      </c>
      <c r="C4720">
        <v>16722536</v>
      </c>
    </row>
    <row r="4721" spans="1:3" x14ac:dyDescent="0.25">
      <c r="A4721" t="s">
        <v>134</v>
      </c>
      <c r="B4721" t="s">
        <v>180</v>
      </c>
      <c r="C4721">
        <v>8321</v>
      </c>
    </row>
    <row r="4722" spans="1:3" x14ac:dyDescent="0.25">
      <c r="A4722" t="s">
        <v>135</v>
      </c>
      <c r="B4722" t="s">
        <v>180</v>
      </c>
      <c r="C4722">
        <v>336276</v>
      </c>
    </row>
    <row r="4723" spans="1:3" x14ac:dyDescent="0.25">
      <c r="A4723" t="s">
        <v>3</v>
      </c>
      <c r="B4723" t="s">
        <v>181</v>
      </c>
      <c r="C4723">
        <v>151728</v>
      </c>
    </row>
    <row r="4724" spans="1:3" x14ac:dyDescent="0.25">
      <c r="A4724" t="s">
        <v>5</v>
      </c>
      <c r="B4724" t="s">
        <v>181</v>
      </c>
      <c r="C4724">
        <v>111707</v>
      </c>
    </row>
    <row r="4725" spans="1:3" x14ac:dyDescent="0.25">
      <c r="A4725" t="s">
        <v>6</v>
      </c>
      <c r="B4725" t="s">
        <v>181</v>
      </c>
      <c r="C4725">
        <v>178</v>
      </c>
    </row>
    <row r="4726" spans="1:3" x14ac:dyDescent="0.25">
      <c r="A4726" t="s">
        <v>8</v>
      </c>
      <c r="B4726" t="s">
        <v>181</v>
      </c>
      <c r="C4726">
        <v>6918704</v>
      </c>
    </row>
    <row r="4727" spans="1:3" x14ac:dyDescent="0.25">
      <c r="A4727" t="s">
        <v>9</v>
      </c>
      <c r="B4727" t="s">
        <v>181</v>
      </c>
      <c r="C4727">
        <v>40779977</v>
      </c>
    </row>
    <row r="4728" spans="1:3" x14ac:dyDescent="0.25">
      <c r="A4728" t="s">
        <v>10</v>
      </c>
      <c r="B4728" t="s">
        <v>181</v>
      </c>
      <c r="C4728">
        <v>23723924</v>
      </c>
    </row>
    <row r="4729" spans="1:3" x14ac:dyDescent="0.25">
      <c r="A4729" t="s">
        <v>12</v>
      </c>
      <c r="B4729" t="s">
        <v>181</v>
      </c>
      <c r="C4729">
        <v>18287</v>
      </c>
    </row>
    <row r="4730" spans="1:3" x14ac:dyDescent="0.25">
      <c r="A4730" t="s">
        <v>13</v>
      </c>
      <c r="B4730" t="s">
        <v>181</v>
      </c>
      <c r="C4730">
        <v>18670</v>
      </c>
    </row>
    <row r="4731" spans="1:3" x14ac:dyDescent="0.25">
      <c r="A4731" t="s">
        <v>14</v>
      </c>
      <c r="B4731" t="s">
        <v>181</v>
      </c>
      <c r="C4731">
        <v>37336</v>
      </c>
    </row>
    <row r="4732" spans="1:3" x14ac:dyDescent="0.25">
      <c r="A4732" t="s">
        <v>15</v>
      </c>
      <c r="B4732" t="s">
        <v>181</v>
      </c>
      <c r="C4732">
        <v>45303452</v>
      </c>
    </row>
    <row r="4733" spans="1:3" x14ac:dyDescent="0.25">
      <c r="A4733" t="s">
        <v>137</v>
      </c>
      <c r="B4733" t="s">
        <v>181</v>
      </c>
      <c r="C4733">
        <v>11478429</v>
      </c>
    </row>
    <row r="4734" spans="1:3" x14ac:dyDescent="0.25">
      <c r="A4734" t="s">
        <v>16</v>
      </c>
      <c r="B4734" t="s">
        <v>181</v>
      </c>
      <c r="C4734">
        <v>6822336</v>
      </c>
    </row>
    <row r="4735" spans="1:3" x14ac:dyDescent="0.25">
      <c r="A4735" t="s">
        <v>17</v>
      </c>
      <c r="B4735" t="s">
        <v>181</v>
      </c>
      <c r="C4735">
        <v>25444171</v>
      </c>
    </row>
    <row r="4736" spans="1:3" x14ac:dyDescent="0.25">
      <c r="A4736" t="s">
        <v>18</v>
      </c>
      <c r="B4736" t="s">
        <v>181</v>
      </c>
      <c r="C4736">
        <v>272926</v>
      </c>
    </row>
    <row r="4737" spans="1:3" x14ac:dyDescent="0.25">
      <c r="A4737" t="s">
        <v>19</v>
      </c>
      <c r="B4737" t="s">
        <v>181</v>
      </c>
      <c r="C4737">
        <v>5009507</v>
      </c>
    </row>
    <row r="4738" spans="1:3" x14ac:dyDescent="0.25">
      <c r="A4738" t="s">
        <v>21</v>
      </c>
      <c r="B4738" t="s">
        <v>181</v>
      </c>
      <c r="C4738">
        <v>13611000</v>
      </c>
    </row>
    <row r="4739" spans="1:3" x14ac:dyDescent="0.25">
      <c r="A4739" t="s">
        <v>23</v>
      </c>
      <c r="B4739" t="s">
        <v>181</v>
      </c>
      <c r="C4739">
        <v>218563607</v>
      </c>
    </row>
    <row r="4740" spans="1:3" x14ac:dyDescent="0.25">
      <c r="A4740" t="s">
        <v>138</v>
      </c>
      <c r="B4740" t="s">
        <v>181</v>
      </c>
      <c r="C4740">
        <v>5080</v>
      </c>
    </row>
    <row r="4741" spans="1:3" x14ac:dyDescent="0.25">
      <c r="A4741" t="s">
        <v>24</v>
      </c>
      <c r="B4741" t="s">
        <v>181</v>
      </c>
      <c r="C4741">
        <v>26831</v>
      </c>
    </row>
    <row r="4742" spans="1:3" x14ac:dyDescent="0.25">
      <c r="A4742" t="s">
        <v>25</v>
      </c>
      <c r="B4742" t="s">
        <v>181</v>
      </c>
      <c r="C4742">
        <v>32063476</v>
      </c>
    </row>
    <row r="4743" spans="1:3" x14ac:dyDescent="0.25">
      <c r="A4743" t="s">
        <v>26</v>
      </c>
      <c r="B4743" t="s">
        <v>181</v>
      </c>
      <c r="C4743">
        <v>651533520</v>
      </c>
    </row>
    <row r="4744" spans="1:3" x14ac:dyDescent="0.25">
      <c r="A4744" t="s">
        <v>27</v>
      </c>
      <c r="B4744" t="s">
        <v>181</v>
      </c>
      <c r="C4744">
        <v>1132563</v>
      </c>
    </row>
    <row r="4745" spans="1:3" x14ac:dyDescent="0.25">
      <c r="A4745" t="s">
        <v>28</v>
      </c>
      <c r="B4745" t="s">
        <v>181</v>
      </c>
      <c r="C4745">
        <v>5282746</v>
      </c>
    </row>
    <row r="4746" spans="1:3" x14ac:dyDescent="0.25">
      <c r="A4746" t="s">
        <v>29</v>
      </c>
      <c r="B4746" t="s">
        <v>181</v>
      </c>
      <c r="C4746">
        <v>3374577</v>
      </c>
    </row>
    <row r="4747" spans="1:3" x14ac:dyDescent="0.25">
      <c r="A4747" t="s">
        <v>30</v>
      </c>
      <c r="B4747" t="s">
        <v>181</v>
      </c>
      <c r="C4747">
        <v>2842119</v>
      </c>
    </row>
    <row r="4748" spans="1:3" x14ac:dyDescent="0.25">
      <c r="A4748" t="s">
        <v>31</v>
      </c>
      <c r="B4748" t="s">
        <v>181</v>
      </c>
      <c r="C4748">
        <v>192820656</v>
      </c>
    </row>
    <row r="4749" spans="1:3" x14ac:dyDescent="0.25">
      <c r="A4749" t="s">
        <v>32</v>
      </c>
      <c r="B4749" t="s">
        <v>181</v>
      </c>
      <c r="C4749">
        <v>10707124</v>
      </c>
    </row>
    <row r="4750" spans="1:3" x14ac:dyDescent="0.25">
      <c r="A4750" t="s">
        <v>34</v>
      </c>
      <c r="B4750" t="s">
        <v>181</v>
      </c>
      <c r="C4750">
        <v>39172</v>
      </c>
    </row>
    <row r="4751" spans="1:3" x14ac:dyDescent="0.25">
      <c r="A4751" t="s">
        <v>35</v>
      </c>
      <c r="B4751" t="s">
        <v>181</v>
      </c>
      <c r="C4751">
        <v>173706</v>
      </c>
    </row>
    <row r="4752" spans="1:3" x14ac:dyDescent="0.25">
      <c r="A4752" t="s">
        <v>36</v>
      </c>
      <c r="B4752" t="s">
        <v>181</v>
      </c>
      <c r="C4752">
        <v>1666875</v>
      </c>
    </row>
    <row r="4753" spans="1:3" x14ac:dyDescent="0.25">
      <c r="A4753" t="s">
        <v>38</v>
      </c>
      <c r="B4753" t="s">
        <v>181</v>
      </c>
      <c r="C4753">
        <v>3948444</v>
      </c>
    </row>
    <row r="4754" spans="1:3" x14ac:dyDescent="0.25">
      <c r="A4754" t="s">
        <v>39</v>
      </c>
      <c r="B4754" t="s">
        <v>181</v>
      </c>
      <c r="C4754">
        <v>76433</v>
      </c>
    </row>
    <row r="4755" spans="1:3" x14ac:dyDescent="0.25">
      <c r="A4755" t="s">
        <v>40</v>
      </c>
      <c r="B4755" t="s">
        <v>181</v>
      </c>
      <c r="C4755">
        <v>14303848</v>
      </c>
    </row>
    <row r="4756" spans="1:3" x14ac:dyDescent="0.25">
      <c r="A4756" t="s">
        <v>41</v>
      </c>
      <c r="B4756" t="s">
        <v>181</v>
      </c>
      <c r="C4756">
        <v>215847681</v>
      </c>
    </row>
    <row r="4757" spans="1:3" x14ac:dyDescent="0.25">
      <c r="A4757" t="s">
        <v>43</v>
      </c>
      <c r="B4757" t="s">
        <v>181</v>
      </c>
      <c r="C4757">
        <v>2493427</v>
      </c>
    </row>
    <row r="4758" spans="1:3" x14ac:dyDescent="0.25">
      <c r="A4758" t="s">
        <v>139</v>
      </c>
      <c r="B4758" t="s">
        <v>181</v>
      </c>
      <c r="C4758">
        <v>3001</v>
      </c>
    </row>
    <row r="4759" spans="1:3" x14ac:dyDescent="0.25">
      <c r="A4759" t="s">
        <v>44</v>
      </c>
      <c r="B4759" t="s">
        <v>181</v>
      </c>
      <c r="C4759">
        <v>285379430</v>
      </c>
    </row>
    <row r="4760" spans="1:3" x14ac:dyDescent="0.25">
      <c r="A4760" t="s">
        <v>45</v>
      </c>
      <c r="B4760" t="s">
        <v>181</v>
      </c>
      <c r="C4760">
        <v>3677745</v>
      </c>
    </row>
    <row r="4761" spans="1:3" x14ac:dyDescent="0.25">
      <c r="A4761" t="s">
        <v>46</v>
      </c>
      <c r="B4761" t="s">
        <v>181</v>
      </c>
      <c r="C4761">
        <v>4805080</v>
      </c>
    </row>
    <row r="4762" spans="1:3" x14ac:dyDescent="0.25">
      <c r="A4762" t="s">
        <v>48</v>
      </c>
      <c r="B4762" t="s">
        <v>181</v>
      </c>
      <c r="C4762">
        <v>5824489</v>
      </c>
    </row>
    <row r="4763" spans="1:3" x14ac:dyDescent="0.25">
      <c r="A4763" t="s">
        <v>50</v>
      </c>
      <c r="B4763" t="s">
        <v>181</v>
      </c>
      <c r="C4763">
        <v>2824364</v>
      </c>
    </row>
    <row r="4764" spans="1:3" x14ac:dyDescent="0.25">
      <c r="A4764" t="s">
        <v>51</v>
      </c>
      <c r="B4764" t="s">
        <v>181</v>
      </c>
      <c r="C4764">
        <v>4809380</v>
      </c>
    </row>
    <row r="4765" spans="1:3" x14ac:dyDescent="0.25">
      <c r="A4765" t="s">
        <v>52</v>
      </c>
      <c r="B4765" t="s">
        <v>181</v>
      </c>
      <c r="C4765">
        <v>12328000</v>
      </c>
    </row>
    <row r="4766" spans="1:3" x14ac:dyDescent="0.25">
      <c r="A4766" t="s">
        <v>53</v>
      </c>
      <c r="B4766" t="s">
        <v>181</v>
      </c>
      <c r="C4766">
        <v>793</v>
      </c>
    </row>
    <row r="4767" spans="1:3" x14ac:dyDescent="0.25">
      <c r="A4767" t="s">
        <v>54</v>
      </c>
      <c r="B4767" t="s">
        <v>181</v>
      </c>
      <c r="C4767">
        <v>10905535</v>
      </c>
    </row>
    <row r="4768" spans="1:3" x14ac:dyDescent="0.25">
      <c r="A4768" t="s">
        <v>55</v>
      </c>
      <c r="B4768" t="s">
        <v>181</v>
      </c>
      <c r="C4768">
        <v>33394518</v>
      </c>
    </row>
    <row r="4769" spans="1:3" x14ac:dyDescent="0.25">
      <c r="A4769" t="s">
        <v>56</v>
      </c>
      <c r="B4769" t="s">
        <v>181</v>
      </c>
      <c r="C4769">
        <v>243000</v>
      </c>
    </row>
    <row r="4770" spans="1:3" x14ac:dyDescent="0.25">
      <c r="A4770" t="s">
        <v>57</v>
      </c>
      <c r="B4770" t="s">
        <v>181</v>
      </c>
      <c r="C4770">
        <v>37748367</v>
      </c>
    </row>
    <row r="4771" spans="1:3" x14ac:dyDescent="0.25">
      <c r="A4771" t="s">
        <v>58</v>
      </c>
      <c r="B4771" t="s">
        <v>181</v>
      </c>
      <c r="C4771">
        <v>246385</v>
      </c>
    </row>
    <row r="4772" spans="1:3" x14ac:dyDescent="0.25">
      <c r="A4772" t="s">
        <v>59</v>
      </c>
      <c r="B4772" t="s">
        <v>181</v>
      </c>
      <c r="C4772">
        <v>24236</v>
      </c>
    </row>
    <row r="4773" spans="1:3" x14ac:dyDescent="0.25">
      <c r="A4773" t="s">
        <v>60</v>
      </c>
      <c r="B4773" t="s">
        <v>181</v>
      </c>
      <c r="C4773">
        <v>35532249</v>
      </c>
    </row>
    <row r="4774" spans="1:3" x14ac:dyDescent="0.25">
      <c r="A4774" t="s">
        <v>61</v>
      </c>
      <c r="B4774" t="s">
        <v>181</v>
      </c>
      <c r="C4774">
        <v>1721022</v>
      </c>
    </row>
    <row r="4775" spans="1:3" x14ac:dyDescent="0.25">
      <c r="A4775" t="s">
        <v>62</v>
      </c>
      <c r="B4775" t="s">
        <v>181</v>
      </c>
      <c r="C4775">
        <v>1597133</v>
      </c>
    </row>
    <row r="4776" spans="1:3" x14ac:dyDescent="0.25">
      <c r="A4776" t="s">
        <v>63</v>
      </c>
      <c r="B4776" t="s">
        <v>181</v>
      </c>
      <c r="C4776">
        <v>795940</v>
      </c>
    </row>
    <row r="4777" spans="1:3" x14ac:dyDescent="0.25">
      <c r="A4777" t="s">
        <v>64</v>
      </c>
      <c r="B4777" t="s">
        <v>181</v>
      </c>
      <c r="C4777">
        <v>16814266</v>
      </c>
    </row>
    <row r="4778" spans="1:3" x14ac:dyDescent="0.25">
      <c r="A4778" t="s">
        <v>65</v>
      </c>
      <c r="B4778" t="s">
        <v>181</v>
      </c>
      <c r="C4778">
        <v>234643</v>
      </c>
    </row>
    <row r="4779" spans="1:3" x14ac:dyDescent="0.25">
      <c r="A4779" t="s">
        <v>67</v>
      </c>
      <c r="B4779" t="s">
        <v>181</v>
      </c>
      <c r="C4779">
        <v>29137</v>
      </c>
    </row>
    <row r="4780" spans="1:3" x14ac:dyDescent="0.25">
      <c r="A4780" t="s">
        <v>68</v>
      </c>
      <c r="B4780" t="s">
        <v>181</v>
      </c>
      <c r="C4780">
        <v>153450</v>
      </c>
    </row>
    <row r="4781" spans="1:3" x14ac:dyDescent="0.25">
      <c r="A4781" t="s">
        <v>69</v>
      </c>
      <c r="B4781" t="s">
        <v>181</v>
      </c>
      <c r="C4781">
        <v>299380</v>
      </c>
    </row>
    <row r="4782" spans="1:3" x14ac:dyDescent="0.25">
      <c r="A4782" t="s">
        <v>70</v>
      </c>
      <c r="B4782" t="s">
        <v>181</v>
      </c>
      <c r="C4782">
        <v>161976</v>
      </c>
    </row>
    <row r="4783" spans="1:3" x14ac:dyDescent="0.25">
      <c r="A4783" t="s">
        <v>71</v>
      </c>
      <c r="B4783" t="s">
        <v>181</v>
      </c>
      <c r="C4783">
        <v>2369706</v>
      </c>
    </row>
    <row r="4784" spans="1:3" x14ac:dyDescent="0.25">
      <c r="A4784" t="s">
        <v>72</v>
      </c>
      <c r="B4784" t="s">
        <v>181</v>
      </c>
      <c r="C4784">
        <v>18825</v>
      </c>
    </row>
    <row r="4785" spans="1:3" x14ac:dyDescent="0.25">
      <c r="A4785" t="s">
        <v>73</v>
      </c>
      <c r="B4785" t="s">
        <v>181</v>
      </c>
      <c r="C4785">
        <v>34201</v>
      </c>
    </row>
    <row r="4786" spans="1:3" x14ac:dyDescent="0.25">
      <c r="A4786" t="s">
        <v>74</v>
      </c>
      <c r="B4786" t="s">
        <v>181</v>
      </c>
      <c r="C4786">
        <v>12654241</v>
      </c>
    </row>
    <row r="4787" spans="1:3" x14ac:dyDescent="0.25">
      <c r="A4787" t="s">
        <v>75</v>
      </c>
      <c r="B4787" t="s">
        <v>181</v>
      </c>
      <c r="C4787">
        <v>52726</v>
      </c>
    </row>
    <row r="4788" spans="1:3" x14ac:dyDescent="0.25">
      <c r="A4788" t="s">
        <v>76</v>
      </c>
      <c r="B4788" t="s">
        <v>181</v>
      </c>
      <c r="C4788">
        <v>2321</v>
      </c>
    </row>
    <row r="4789" spans="1:3" x14ac:dyDescent="0.25">
      <c r="A4789" t="s">
        <v>77</v>
      </c>
      <c r="B4789" t="s">
        <v>181</v>
      </c>
      <c r="C4789">
        <v>506797</v>
      </c>
    </row>
    <row r="4790" spans="1:3" x14ac:dyDescent="0.25">
      <c r="A4790" t="s">
        <v>78</v>
      </c>
      <c r="B4790" t="s">
        <v>181</v>
      </c>
      <c r="C4790">
        <v>101765913</v>
      </c>
    </row>
    <row r="4791" spans="1:3" x14ac:dyDescent="0.25">
      <c r="A4791" t="s">
        <v>79</v>
      </c>
      <c r="B4791" t="s">
        <v>181</v>
      </c>
      <c r="C4791">
        <v>1875399</v>
      </c>
    </row>
    <row r="4792" spans="1:3" x14ac:dyDescent="0.25">
      <c r="A4792" t="s">
        <v>81</v>
      </c>
      <c r="B4792" t="s">
        <v>181</v>
      </c>
      <c r="C4792">
        <v>787146</v>
      </c>
    </row>
    <row r="4793" spans="1:3" x14ac:dyDescent="0.25">
      <c r="A4793" t="s">
        <v>82</v>
      </c>
      <c r="B4793" t="s">
        <v>181</v>
      </c>
      <c r="C4793">
        <v>143086</v>
      </c>
    </row>
    <row r="4794" spans="1:3" x14ac:dyDescent="0.25">
      <c r="A4794" t="s">
        <v>83</v>
      </c>
      <c r="B4794" t="s">
        <v>181</v>
      </c>
      <c r="C4794">
        <v>13218</v>
      </c>
    </row>
    <row r="4795" spans="1:3" x14ac:dyDescent="0.25">
      <c r="A4795" t="s">
        <v>84</v>
      </c>
      <c r="B4795" t="s">
        <v>181</v>
      </c>
      <c r="C4795">
        <v>60379121</v>
      </c>
    </row>
    <row r="4796" spans="1:3" x14ac:dyDescent="0.25">
      <c r="A4796" t="s">
        <v>85</v>
      </c>
      <c r="B4796" t="s">
        <v>181</v>
      </c>
      <c r="C4796">
        <v>16920</v>
      </c>
    </row>
    <row r="4797" spans="1:3" x14ac:dyDescent="0.25">
      <c r="A4797" t="s">
        <v>86</v>
      </c>
      <c r="B4797" t="s">
        <v>181</v>
      </c>
      <c r="C4797">
        <v>85110</v>
      </c>
    </row>
    <row r="4798" spans="1:3" x14ac:dyDescent="0.25">
      <c r="A4798" t="s">
        <v>87</v>
      </c>
      <c r="B4798" t="s">
        <v>181</v>
      </c>
      <c r="C4798">
        <v>7669951</v>
      </c>
    </row>
    <row r="4799" spans="1:3" x14ac:dyDescent="0.25">
      <c r="A4799" t="s">
        <v>88</v>
      </c>
      <c r="B4799" t="s">
        <v>181</v>
      </c>
      <c r="C4799">
        <v>27166</v>
      </c>
    </row>
    <row r="4800" spans="1:3" x14ac:dyDescent="0.25">
      <c r="A4800" t="s">
        <v>89</v>
      </c>
      <c r="B4800" t="s">
        <v>181</v>
      </c>
      <c r="C4800">
        <v>43517</v>
      </c>
    </row>
    <row r="4801" spans="1:3" x14ac:dyDescent="0.25">
      <c r="A4801" t="s">
        <v>90</v>
      </c>
      <c r="B4801" t="s">
        <v>181</v>
      </c>
      <c r="C4801">
        <v>255269</v>
      </c>
    </row>
    <row r="4802" spans="1:3" x14ac:dyDescent="0.25">
      <c r="A4802" t="s">
        <v>91</v>
      </c>
      <c r="B4802" t="s">
        <v>181</v>
      </c>
      <c r="C4802">
        <v>5586191</v>
      </c>
    </row>
    <row r="4803" spans="1:3" x14ac:dyDescent="0.25">
      <c r="A4803" t="s">
        <v>92</v>
      </c>
      <c r="B4803" t="s">
        <v>181</v>
      </c>
      <c r="C4803">
        <v>20359838</v>
      </c>
    </row>
    <row r="4804" spans="1:3" x14ac:dyDescent="0.25">
      <c r="A4804" t="s">
        <v>93</v>
      </c>
      <c r="B4804" t="s">
        <v>181</v>
      </c>
      <c r="C4804">
        <v>223674</v>
      </c>
    </row>
    <row r="4805" spans="1:3" x14ac:dyDescent="0.25">
      <c r="A4805" t="s">
        <v>95</v>
      </c>
      <c r="B4805" t="s">
        <v>181</v>
      </c>
      <c r="C4805">
        <v>25428703</v>
      </c>
    </row>
    <row r="4806" spans="1:3" x14ac:dyDescent="0.25">
      <c r="A4806" t="s">
        <v>96</v>
      </c>
      <c r="B4806" t="s">
        <v>181</v>
      </c>
      <c r="C4806">
        <v>66055604</v>
      </c>
    </row>
    <row r="4807" spans="1:3" x14ac:dyDescent="0.25">
      <c r="A4807" t="s">
        <v>97</v>
      </c>
      <c r="B4807" t="s">
        <v>181</v>
      </c>
      <c r="C4807">
        <v>3880088</v>
      </c>
    </row>
    <row r="4808" spans="1:3" x14ac:dyDescent="0.25">
      <c r="A4808" t="s">
        <v>98</v>
      </c>
      <c r="B4808" t="s">
        <v>181</v>
      </c>
      <c r="C4808">
        <v>3859869</v>
      </c>
    </row>
    <row r="4809" spans="1:3" x14ac:dyDescent="0.25">
      <c r="A4809" t="s">
        <v>99</v>
      </c>
      <c r="B4809" t="s">
        <v>181</v>
      </c>
      <c r="C4809">
        <v>49961550</v>
      </c>
    </row>
    <row r="4810" spans="1:3" x14ac:dyDescent="0.25">
      <c r="A4810" t="s">
        <v>100</v>
      </c>
      <c r="B4810" t="s">
        <v>181</v>
      </c>
      <c r="C4810">
        <v>3021</v>
      </c>
    </row>
    <row r="4811" spans="1:3" x14ac:dyDescent="0.25">
      <c r="A4811" t="s">
        <v>101</v>
      </c>
      <c r="B4811" t="s">
        <v>181</v>
      </c>
      <c r="C4811">
        <v>1100</v>
      </c>
    </row>
    <row r="4812" spans="1:3" x14ac:dyDescent="0.25">
      <c r="A4812" t="s">
        <v>103</v>
      </c>
      <c r="B4812" t="s">
        <v>181</v>
      </c>
      <c r="C4812">
        <v>3774138</v>
      </c>
    </row>
    <row r="4813" spans="1:3" x14ac:dyDescent="0.25">
      <c r="A4813" t="s">
        <v>104</v>
      </c>
      <c r="B4813" t="s">
        <v>181</v>
      </c>
      <c r="C4813">
        <v>943078</v>
      </c>
    </row>
    <row r="4814" spans="1:3" x14ac:dyDescent="0.25">
      <c r="A4814" t="s">
        <v>105</v>
      </c>
      <c r="B4814" t="s">
        <v>181</v>
      </c>
      <c r="C4814">
        <v>11514488</v>
      </c>
    </row>
    <row r="4815" spans="1:3" x14ac:dyDescent="0.25">
      <c r="A4815" t="s">
        <v>106</v>
      </c>
      <c r="B4815" t="s">
        <v>181</v>
      </c>
      <c r="C4815">
        <v>75241331</v>
      </c>
    </row>
    <row r="4816" spans="1:3" x14ac:dyDescent="0.25">
      <c r="A4816" t="s">
        <v>107</v>
      </c>
      <c r="B4816" t="s">
        <v>181</v>
      </c>
      <c r="C4816">
        <v>32906219</v>
      </c>
    </row>
    <row r="4817" spans="1:3" x14ac:dyDescent="0.25">
      <c r="A4817" t="s">
        <v>108</v>
      </c>
      <c r="B4817" t="s">
        <v>181</v>
      </c>
      <c r="C4817">
        <v>810707</v>
      </c>
    </row>
    <row r="4818" spans="1:3" x14ac:dyDescent="0.25">
      <c r="A4818" t="s">
        <v>109</v>
      </c>
      <c r="B4818" t="s">
        <v>181</v>
      </c>
      <c r="C4818">
        <v>1613339</v>
      </c>
    </row>
    <row r="4819" spans="1:3" x14ac:dyDescent="0.25">
      <c r="A4819" t="s">
        <v>110</v>
      </c>
      <c r="B4819" t="s">
        <v>181</v>
      </c>
      <c r="C4819">
        <v>3253740</v>
      </c>
    </row>
    <row r="4820" spans="1:3" x14ac:dyDescent="0.25">
      <c r="A4820" t="s">
        <v>111</v>
      </c>
      <c r="B4820" t="s">
        <v>181</v>
      </c>
      <c r="C4820">
        <v>128897665</v>
      </c>
    </row>
    <row r="4821" spans="1:3" x14ac:dyDescent="0.25">
      <c r="A4821" t="s">
        <v>112</v>
      </c>
      <c r="B4821" t="s">
        <v>181</v>
      </c>
      <c r="C4821">
        <v>121724</v>
      </c>
    </row>
    <row r="4822" spans="1:3" x14ac:dyDescent="0.25">
      <c r="A4822" t="s">
        <v>113</v>
      </c>
      <c r="B4822" t="s">
        <v>181</v>
      </c>
      <c r="C4822">
        <v>24330667</v>
      </c>
    </row>
    <row r="4823" spans="1:3" x14ac:dyDescent="0.25">
      <c r="A4823" t="s">
        <v>116</v>
      </c>
      <c r="B4823" t="s">
        <v>181</v>
      </c>
      <c r="C4823">
        <v>46244286</v>
      </c>
    </row>
    <row r="4824" spans="1:3" x14ac:dyDescent="0.25">
      <c r="A4824" t="s">
        <v>117</v>
      </c>
      <c r="B4824" t="s">
        <v>181</v>
      </c>
      <c r="C4824">
        <v>64045765</v>
      </c>
    </row>
    <row r="4825" spans="1:3" x14ac:dyDescent="0.25">
      <c r="A4825" t="s">
        <v>118</v>
      </c>
      <c r="B4825" t="s">
        <v>181</v>
      </c>
      <c r="C4825">
        <v>1426770</v>
      </c>
    </row>
    <row r="4826" spans="1:3" x14ac:dyDescent="0.25">
      <c r="A4826" t="s">
        <v>119</v>
      </c>
      <c r="B4826" t="s">
        <v>181</v>
      </c>
      <c r="C4826">
        <v>7972258</v>
      </c>
    </row>
    <row r="4827" spans="1:3" x14ac:dyDescent="0.25">
      <c r="A4827" t="s">
        <v>122</v>
      </c>
      <c r="B4827" t="s">
        <v>181</v>
      </c>
      <c r="C4827">
        <v>1275991</v>
      </c>
    </row>
    <row r="4828" spans="1:3" x14ac:dyDescent="0.25">
      <c r="A4828" t="s">
        <v>123</v>
      </c>
      <c r="B4828" t="s">
        <v>181</v>
      </c>
      <c r="C4828">
        <v>4673108</v>
      </c>
    </row>
    <row r="4829" spans="1:3" x14ac:dyDescent="0.25">
      <c r="A4829" t="s">
        <v>124</v>
      </c>
      <c r="B4829" t="s">
        <v>181</v>
      </c>
      <c r="C4829">
        <v>4372312</v>
      </c>
    </row>
    <row r="4830" spans="1:3" x14ac:dyDescent="0.25">
      <c r="A4830" t="s">
        <v>125</v>
      </c>
      <c r="B4830" t="s">
        <v>181</v>
      </c>
      <c r="C4830">
        <v>15580980</v>
      </c>
    </row>
    <row r="4831" spans="1:3" x14ac:dyDescent="0.25">
      <c r="A4831" t="s">
        <v>126</v>
      </c>
      <c r="B4831" t="s">
        <v>181</v>
      </c>
      <c r="C4831">
        <v>3395702</v>
      </c>
    </row>
    <row r="4832" spans="1:3" x14ac:dyDescent="0.25">
      <c r="A4832" t="s">
        <v>127</v>
      </c>
      <c r="B4832" t="s">
        <v>181</v>
      </c>
      <c r="C4832">
        <v>564560</v>
      </c>
    </row>
    <row r="4833" spans="1:3" x14ac:dyDescent="0.25">
      <c r="A4833" t="s">
        <v>128</v>
      </c>
      <c r="B4833" t="s">
        <v>181</v>
      </c>
      <c r="C4833">
        <v>2138613</v>
      </c>
    </row>
    <row r="4834" spans="1:3" x14ac:dyDescent="0.25">
      <c r="A4834" t="s">
        <v>129</v>
      </c>
      <c r="B4834" t="s">
        <v>181</v>
      </c>
      <c r="C4834">
        <v>154451094</v>
      </c>
    </row>
    <row r="4835" spans="1:3" x14ac:dyDescent="0.25">
      <c r="A4835" t="s">
        <v>130</v>
      </c>
      <c r="B4835" t="s">
        <v>181</v>
      </c>
      <c r="C4835">
        <v>688353</v>
      </c>
    </row>
    <row r="4836" spans="1:3" x14ac:dyDescent="0.25">
      <c r="A4836" t="s">
        <v>131</v>
      </c>
      <c r="B4836" t="s">
        <v>181</v>
      </c>
      <c r="C4836">
        <v>804463297</v>
      </c>
    </row>
    <row r="4837" spans="1:3" x14ac:dyDescent="0.25">
      <c r="A4837" t="s">
        <v>132</v>
      </c>
      <c r="B4837" t="s">
        <v>181</v>
      </c>
      <c r="C4837">
        <v>36169</v>
      </c>
    </row>
    <row r="4838" spans="1:3" x14ac:dyDescent="0.25">
      <c r="A4838" t="s">
        <v>141</v>
      </c>
      <c r="B4838" t="s">
        <v>181</v>
      </c>
      <c r="C4838">
        <v>561</v>
      </c>
    </row>
    <row r="4839" spans="1:3" x14ac:dyDescent="0.25">
      <c r="A4839" t="s">
        <v>134</v>
      </c>
      <c r="B4839" t="s">
        <v>181</v>
      </c>
      <c r="C4839">
        <v>4754</v>
      </c>
    </row>
    <row r="4840" spans="1:3" x14ac:dyDescent="0.25">
      <c r="A4840" t="s">
        <v>135</v>
      </c>
      <c r="B4840" t="s">
        <v>181</v>
      </c>
      <c r="C4840">
        <v>11486632</v>
      </c>
    </row>
    <row r="4841" spans="1:3" x14ac:dyDescent="0.25">
      <c r="A4841" t="s">
        <v>3</v>
      </c>
      <c r="B4841" t="s">
        <v>182</v>
      </c>
      <c r="C4841">
        <v>14971</v>
      </c>
    </row>
    <row r="4842" spans="1:3" x14ac:dyDescent="0.25">
      <c r="A4842" t="s">
        <v>6</v>
      </c>
      <c r="B4842" t="s">
        <v>182</v>
      </c>
      <c r="C4842">
        <v>2909</v>
      </c>
    </row>
    <row r="4843" spans="1:3" x14ac:dyDescent="0.25">
      <c r="A4843" t="s">
        <v>8</v>
      </c>
      <c r="B4843" t="s">
        <v>182</v>
      </c>
      <c r="C4843">
        <v>82789245</v>
      </c>
    </row>
    <row r="4844" spans="1:3" x14ac:dyDescent="0.25">
      <c r="A4844" t="s">
        <v>9</v>
      </c>
      <c r="B4844" t="s">
        <v>182</v>
      </c>
      <c r="C4844">
        <v>35751873</v>
      </c>
    </row>
    <row r="4845" spans="1:3" x14ac:dyDescent="0.25">
      <c r="A4845" t="s">
        <v>10</v>
      </c>
      <c r="B4845" t="s">
        <v>182</v>
      </c>
      <c r="C4845">
        <v>80378723</v>
      </c>
    </row>
    <row r="4846" spans="1:3" x14ac:dyDescent="0.25">
      <c r="A4846" t="s">
        <v>11</v>
      </c>
      <c r="B4846" t="s">
        <v>182</v>
      </c>
      <c r="C4846">
        <v>21018</v>
      </c>
    </row>
    <row r="4847" spans="1:3" x14ac:dyDescent="0.25">
      <c r="A4847" t="s">
        <v>12</v>
      </c>
      <c r="B4847" t="s">
        <v>182</v>
      </c>
      <c r="C4847">
        <v>26005</v>
      </c>
    </row>
    <row r="4848" spans="1:3" x14ac:dyDescent="0.25">
      <c r="A4848" t="s">
        <v>13</v>
      </c>
      <c r="B4848" t="s">
        <v>182</v>
      </c>
      <c r="C4848">
        <v>1319</v>
      </c>
    </row>
    <row r="4849" spans="1:3" x14ac:dyDescent="0.25">
      <c r="A4849" t="s">
        <v>14</v>
      </c>
      <c r="B4849" t="s">
        <v>182</v>
      </c>
      <c r="C4849">
        <v>22013</v>
      </c>
    </row>
    <row r="4850" spans="1:3" x14ac:dyDescent="0.25">
      <c r="A4850" t="s">
        <v>15</v>
      </c>
      <c r="B4850" t="s">
        <v>182</v>
      </c>
      <c r="C4850">
        <v>1542804987</v>
      </c>
    </row>
    <row r="4851" spans="1:3" x14ac:dyDescent="0.25">
      <c r="A4851" t="s">
        <v>16</v>
      </c>
      <c r="B4851" t="s">
        <v>182</v>
      </c>
      <c r="C4851">
        <v>138732</v>
      </c>
    </row>
    <row r="4852" spans="1:3" x14ac:dyDescent="0.25">
      <c r="A4852" t="s">
        <v>17</v>
      </c>
      <c r="B4852" t="s">
        <v>182</v>
      </c>
      <c r="C4852">
        <v>76556648</v>
      </c>
    </row>
    <row r="4853" spans="1:3" x14ac:dyDescent="0.25">
      <c r="A4853" t="s">
        <v>18</v>
      </c>
      <c r="B4853" t="s">
        <v>182</v>
      </c>
      <c r="C4853">
        <v>27893</v>
      </c>
    </row>
    <row r="4854" spans="1:3" x14ac:dyDescent="0.25">
      <c r="A4854" t="s">
        <v>19</v>
      </c>
      <c r="B4854" t="s">
        <v>182</v>
      </c>
      <c r="C4854">
        <v>87889489</v>
      </c>
    </row>
    <row r="4855" spans="1:3" x14ac:dyDescent="0.25">
      <c r="A4855" t="s">
        <v>146</v>
      </c>
      <c r="B4855" t="s">
        <v>182</v>
      </c>
      <c r="C4855">
        <v>19249</v>
      </c>
    </row>
    <row r="4856" spans="1:3" x14ac:dyDescent="0.25">
      <c r="A4856" t="s">
        <v>21</v>
      </c>
      <c r="B4856" t="s">
        <v>182</v>
      </c>
      <c r="C4856">
        <v>207500</v>
      </c>
    </row>
    <row r="4857" spans="1:3" x14ac:dyDescent="0.25">
      <c r="A4857" t="s">
        <v>22</v>
      </c>
      <c r="B4857" t="s">
        <v>182</v>
      </c>
      <c r="C4857">
        <v>113650</v>
      </c>
    </row>
    <row r="4858" spans="1:3" x14ac:dyDescent="0.25">
      <c r="A4858" t="s">
        <v>23</v>
      </c>
      <c r="B4858" t="s">
        <v>182</v>
      </c>
      <c r="C4858">
        <v>355789473</v>
      </c>
    </row>
    <row r="4859" spans="1:3" x14ac:dyDescent="0.25">
      <c r="A4859" t="s">
        <v>138</v>
      </c>
      <c r="B4859" t="s">
        <v>182</v>
      </c>
      <c r="C4859">
        <v>9212</v>
      </c>
    </row>
    <row r="4860" spans="1:3" x14ac:dyDescent="0.25">
      <c r="A4860" t="s">
        <v>24</v>
      </c>
      <c r="B4860" t="s">
        <v>182</v>
      </c>
      <c r="C4860">
        <v>4815</v>
      </c>
    </row>
    <row r="4861" spans="1:3" x14ac:dyDescent="0.25">
      <c r="A4861" t="s">
        <v>25</v>
      </c>
      <c r="B4861" t="s">
        <v>182</v>
      </c>
      <c r="C4861">
        <v>7082476</v>
      </c>
    </row>
    <row r="4862" spans="1:3" x14ac:dyDescent="0.25">
      <c r="A4862" t="s">
        <v>26</v>
      </c>
      <c r="B4862" t="s">
        <v>182</v>
      </c>
      <c r="C4862">
        <v>1072933906</v>
      </c>
    </row>
    <row r="4863" spans="1:3" x14ac:dyDescent="0.25">
      <c r="A4863" t="s">
        <v>27</v>
      </c>
      <c r="B4863" t="s">
        <v>182</v>
      </c>
      <c r="C4863">
        <v>1176224</v>
      </c>
    </row>
    <row r="4864" spans="1:3" x14ac:dyDescent="0.25">
      <c r="A4864" t="s">
        <v>28</v>
      </c>
      <c r="B4864" t="s">
        <v>182</v>
      </c>
      <c r="C4864">
        <v>379175</v>
      </c>
    </row>
    <row r="4865" spans="1:3" x14ac:dyDescent="0.25">
      <c r="A4865" t="s">
        <v>29</v>
      </c>
      <c r="B4865" t="s">
        <v>182</v>
      </c>
      <c r="C4865">
        <v>4597608</v>
      </c>
    </row>
    <row r="4866" spans="1:3" x14ac:dyDescent="0.25">
      <c r="A4866" t="s">
        <v>30</v>
      </c>
      <c r="B4866" t="s">
        <v>182</v>
      </c>
      <c r="C4866">
        <v>55697</v>
      </c>
    </row>
    <row r="4867" spans="1:3" x14ac:dyDescent="0.25">
      <c r="A4867" t="s">
        <v>31</v>
      </c>
      <c r="B4867" t="s">
        <v>182</v>
      </c>
      <c r="C4867">
        <v>30847265</v>
      </c>
    </row>
    <row r="4868" spans="1:3" x14ac:dyDescent="0.25">
      <c r="A4868" t="s">
        <v>32</v>
      </c>
      <c r="B4868" t="s">
        <v>182</v>
      </c>
      <c r="C4868">
        <v>9248782</v>
      </c>
    </row>
    <row r="4869" spans="1:3" x14ac:dyDescent="0.25">
      <c r="A4869" t="s">
        <v>34</v>
      </c>
      <c r="B4869" t="s">
        <v>182</v>
      </c>
      <c r="C4869">
        <v>1106583</v>
      </c>
    </row>
    <row r="4870" spans="1:3" x14ac:dyDescent="0.25">
      <c r="A4870" t="s">
        <v>35</v>
      </c>
      <c r="B4870" t="s">
        <v>182</v>
      </c>
      <c r="C4870">
        <v>610365</v>
      </c>
    </row>
    <row r="4871" spans="1:3" x14ac:dyDescent="0.25">
      <c r="A4871" t="s">
        <v>36</v>
      </c>
      <c r="B4871" t="s">
        <v>182</v>
      </c>
      <c r="C4871">
        <v>76925</v>
      </c>
    </row>
    <row r="4872" spans="1:3" x14ac:dyDescent="0.25">
      <c r="A4872" t="s">
        <v>37</v>
      </c>
      <c r="B4872" t="s">
        <v>182</v>
      </c>
      <c r="C4872">
        <v>63867</v>
      </c>
    </row>
    <row r="4873" spans="1:3" x14ac:dyDescent="0.25">
      <c r="A4873" t="s">
        <v>38</v>
      </c>
      <c r="B4873" t="s">
        <v>182</v>
      </c>
      <c r="C4873">
        <v>1954796</v>
      </c>
    </row>
    <row r="4874" spans="1:3" x14ac:dyDescent="0.25">
      <c r="A4874" t="s">
        <v>39</v>
      </c>
      <c r="B4874" t="s">
        <v>182</v>
      </c>
      <c r="C4874">
        <v>20230</v>
      </c>
    </row>
    <row r="4875" spans="1:3" x14ac:dyDescent="0.25">
      <c r="A4875" t="s">
        <v>40</v>
      </c>
      <c r="B4875" t="s">
        <v>182</v>
      </c>
      <c r="C4875">
        <v>5724305</v>
      </c>
    </row>
    <row r="4876" spans="1:3" x14ac:dyDescent="0.25">
      <c r="A4876" t="s">
        <v>41</v>
      </c>
      <c r="B4876" t="s">
        <v>182</v>
      </c>
      <c r="C4876">
        <v>728976217</v>
      </c>
    </row>
    <row r="4877" spans="1:3" x14ac:dyDescent="0.25">
      <c r="A4877" t="s">
        <v>42</v>
      </c>
      <c r="B4877" t="s">
        <v>182</v>
      </c>
      <c r="C4877">
        <v>454</v>
      </c>
    </row>
    <row r="4878" spans="1:3" x14ac:dyDescent="0.25">
      <c r="A4878" t="s">
        <v>43</v>
      </c>
      <c r="B4878" t="s">
        <v>182</v>
      </c>
      <c r="C4878">
        <v>2060</v>
      </c>
    </row>
    <row r="4879" spans="1:3" x14ac:dyDescent="0.25">
      <c r="A4879" t="s">
        <v>139</v>
      </c>
      <c r="B4879" t="s">
        <v>182</v>
      </c>
      <c r="C4879">
        <v>9474</v>
      </c>
    </row>
    <row r="4880" spans="1:3" x14ac:dyDescent="0.25">
      <c r="A4880" t="s">
        <v>44</v>
      </c>
      <c r="B4880" t="s">
        <v>182</v>
      </c>
      <c r="C4880">
        <v>1451449706</v>
      </c>
    </row>
    <row r="4881" spans="1:3" x14ac:dyDescent="0.25">
      <c r="A4881" t="s">
        <v>45</v>
      </c>
      <c r="B4881" t="s">
        <v>182</v>
      </c>
      <c r="C4881">
        <v>21152</v>
      </c>
    </row>
    <row r="4882" spans="1:3" x14ac:dyDescent="0.25">
      <c r="A4882" t="s">
        <v>46</v>
      </c>
      <c r="B4882" t="s">
        <v>182</v>
      </c>
      <c r="C4882">
        <v>9165836</v>
      </c>
    </row>
    <row r="4883" spans="1:3" x14ac:dyDescent="0.25">
      <c r="A4883" t="s">
        <v>47</v>
      </c>
      <c r="B4883" t="s">
        <v>182</v>
      </c>
      <c r="C4883">
        <v>97</v>
      </c>
    </row>
    <row r="4884" spans="1:3" x14ac:dyDescent="0.25">
      <c r="A4884" t="s">
        <v>48</v>
      </c>
      <c r="B4884" t="s">
        <v>182</v>
      </c>
      <c r="C4884">
        <v>1144715</v>
      </c>
    </row>
    <row r="4885" spans="1:3" x14ac:dyDescent="0.25">
      <c r="A4885" t="s">
        <v>50</v>
      </c>
      <c r="B4885" t="s">
        <v>182</v>
      </c>
      <c r="C4885">
        <v>36765</v>
      </c>
    </row>
    <row r="4886" spans="1:3" x14ac:dyDescent="0.25">
      <c r="A4886" t="s">
        <v>51</v>
      </c>
      <c r="B4886" t="s">
        <v>182</v>
      </c>
      <c r="C4886">
        <v>259325977</v>
      </c>
    </row>
    <row r="4887" spans="1:3" x14ac:dyDescent="0.25">
      <c r="A4887" t="s">
        <v>52</v>
      </c>
      <c r="B4887" t="s">
        <v>182</v>
      </c>
      <c r="C4887">
        <v>13083000</v>
      </c>
    </row>
    <row r="4888" spans="1:3" x14ac:dyDescent="0.25">
      <c r="A4888" t="s">
        <v>53</v>
      </c>
      <c r="B4888" t="s">
        <v>182</v>
      </c>
      <c r="C4888">
        <v>24240</v>
      </c>
    </row>
    <row r="4889" spans="1:3" x14ac:dyDescent="0.25">
      <c r="A4889" t="s">
        <v>54</v>
      </c>
      <c r="B4889" t="s">
        <v>182</v>
      </c>
      <c r="C4889">
        <v>2144389</v>
      </c>
    </row>
    <row r="4890" spans="1:3" x14ac:dyDescent="0.25">
      <c r="A4890" t="s">
        <v>55</v>
      </c>
      <c r="B4890" t="s">
        <v>182</v>
      </c>
      <c r="C4890">
        <v>14263430</v>
      </c>
    </row>
    <row r="4891" spans="1:3" x14ac:dyDescent="0.25">
      <c r="A4891" t="s">
        <v>56</v>
      </c>
      <c r="B4891" t="s">
        <v>182</v>
      </c>
      <c r="C4891">
        <v>7561000</v>
      </c>
    </row>
    <row r="4892" spans="1:3" x14ac:dyDescent="0.25">
      <c r="A4892" t="s">
        <v>57</v>
      </c>
      <c r="B4892" t="s">
        <v>182</v>
      </c>
      <c r="C4892">
        <v>318628487</v>
      </c>
    </row>
    <row r="4893" spans="1:3" x14ac:dyDescent="0.25">
      <c r="A4893" t="s">
        <v>58</v>
      </c>
      <c r="B4893" t="s">
        <v>182</v>
      </c>
      <c r="C4893">
        <v>7737</v>
      </c>
    </row>
    <row r="4894" spans="1:3" x14ac:dyDescent="0.25">
      <c r="A4894" t="s">
        <v>59</v>
      </c>
      <c r="B4894" t="s">
        <v>182</v>
      </c>
      <c r="C4894">
        <v>25374</v>
      </c>
    </row>
    <row r="4895" spans="1:3" x14ac:dyDescent="0.25">
      <c r="A4895" t="s">
        <v>60</v>
      </c>
      <c r="B4895" t="s">
        <v>182</v>
      </c>
      <c r="C4895">
        <v>4687817091</v>
      </c>
    </row>
    <row r="4896" spans="1:3" x14ac:dyDescent="0.25">
      <c r="A4896" t="s">
        <v>61</v>
      </c>
      <c r="B4896" t="s">
        <v>182</v>
      </c>
      <c r="C4896">
        <v>1686</v>
      </c>
    </row>
    <row r="4897" spans="1:3" x14ac:dyDescent="0.25">
      <c r="A4897" t="s">
        <v>62</v>
      </c>
      <c r="B4897" t="s">
        <v>182</v>
      </c>
      <c r="C4897">
        <v>665917</v>
      </c>
    </row>
    <row r="4898" spans="1:3" x14ac:dyDescent="0.25">
      <c r="A4898" t="s">
        <v>63</v>
      </c>
      <c r="B4898" t="s">
        <v>182</v>
      </c>
      <c r="C4898">
        <v>522892</v>
      </c>
    </row>
    <row r="4899" spans="1:3" x14ac:dyDescent="0.25">
      <c r="A4899" t="s">
        <v>64</v>
      </c>
      <c r="B4899" t="s">
        <v>182</v>
      </c>
      <c r="C4899">
        <v>323399289</v>
      </c>
    </row>
    <row r="4900" spans="1:3" x14ac:dyDescent="0.25">
      <c r="A4900" t="s">
        <v>65</v>
      </c>
      <c r="B4900" t="s">
        <v>182</v>
      </c>
      <c r="C4900">
        <v>954048</v>
      </c>
    </row>
    <row r="4901" spans="1:3" x14ac:dyDescent="0.25">
      <c r="A4901" t="s">
        <v>66</v>
      </c>
      <c r="B4901" t="s">
        <v>182</v>
      </c>
      <c r="C4901">
        <v>75063</v>
      </c>
    </row>
    <row r="4902" spans="1:3" x14ac:dyDescent="0.25">
      <c r="A4902" t="s">
        <v>68</v>
      </c>
      <c r="B4902" t="s">
        <v>182</v>
      </c>
      <c r="C4902">
        <v>663045</v>
      </c>
    </row>
    <row r="4903" spans="1:3" x14ac:dyDescent="0.25">
      <c r="A4903" t="s">
        <v>69</v>
      </c>
      <c r="B4903" t="s">
        <v>182</v>
      </c>
      <c r="C4903">
        <v>6770478</v>
      </c>
    </row>
    <row r="4904" spans="1:3" x14ac:dyDescent="0.25">
      <c r="A4904" t="s">
        <v>70</v>
      </c>
      <c r="B4904" t="s">
        <v>182</v>
      </c>
      <c r="C4904">
        <v>6007162</v>
      </c>
    </row>
    <row r="4905" spans="1:3" x14ac:dyDescent="0.25">
      <c r="A4905" t="s">
        <v>71</v>
      </c>
      <c r="B4905" t="s">
        <v>182</v>
      </c>
      <c r="C4905">
        <v>5270726</v>
      </c>
    </row>
    <row r="4906" spans="1:3" x14ac:dyDescent="0.25">
      <c r="A4906" t="s">
        <v>72</v>
      </c>
      <c r="B4906" t="s">
        <v>182</v>
      </c>
      <c r="C4906">
        <v>2413</v>
      </c>
    </row>
    <row r="4907" spans="1:3" x14ac:dyDescent="0.25">
      <c r="A4907" t="s">
        <v>73</v>
      </c>
      <c r="B4907" t="s">
        <v>182</v>
      </c>
      <c r="C4907">
        <v>3406</v>
      </c>
    </row>
    <row r="4908" spans="1:3" x14ac:dyDescent="0.25">
      <c r="A4908" t="s">
        <v>74</v>
      </c>
      <c r="B4908" t="s">
        <v>182</v>
      </c>
      <c r="C4908">
        <v>123007569</v>
      </c>
    </row>
    <row r="4909" spans="1:3" x14ac:dyDescent="0.25">
      <c r="A4909" t="s">
        <v>75</v>
      </c>
      <c r="B4909" t="s">
        <v>182</v>
      </c>
      <c r="C4909">
        <v>2977</v>
      </c>
    </row>
    <row r="4910" spans="1:3" x14ac:dyDescent="0.25">
      <c r="A4910" t="s">
        <v>76</v>
      </c>
      <c r="B4910" t="s">
        <v>182</v>
      </c>
      <c r="C4910">
        <v>68587</v>
      </c>
    </row>
    <row r="4911" spans="1:3" x14ac:dyDescent="0.25">
      <c r="A4911" t="s">
        <v>77</v>
      </c>
      <c r="B4911" t="s">
        <v>182</v>
      </c>
      <c r="C4911">
        <v>1381257</v>
      </c>
    </row>
    <row r="4912" spans="1:3" x14ac:dyDescent="0.25">
      <c r="A4912" t="s">
        <v>78</v>
      </c>
      <c r="B4912" t="s">
        <v>182</v>
      </c>
      <c r="C4912">
        <v>270187435</v>
      </c>
    </row>
    <row r="4913" spans="1:3" x14ac:dyDescent="0.25">
      <c r="A4913" t="s">
        <v>79</v>
      </c>
      <c r="B4913" t="s">
        <v>182</v>
      </c>
      <c r="C4913">
        <v>347317984</v>
      </c>
    </row>
    <row r="4914" spans="1:3" x14ac:dyDescent="0.25">
      <c r="A4914" t="s">
        <v>80</v>
      </c>
      <c r="B4914" t="s">
        <v>182</v>
      </c>
      <c r="C4914">
        <v>33465</v>
      </c>
    </row>
    <row r="4915" spans="1:3" x14ac:dyDescent="0.25">
      <c r="A4915" t="s">
        <v>81</v>
      </c>
      <c r="B4915" t="s">
        <v>182</v>
      </c>
      <c r="C4915">
        <v>23498</v>
      </c>
    </row>
    <row r="4916" spans="1:3" x14ac:dyDescent="0.25">
      <c r="A4916" t="s">
        <v>82</v>
      </c>
      <c r="B4916" t="s">
        <v>182</v>
      </c>
      <c r="C4916">
        <v>120057</v>
      </c>
    </row>
    <row r="4917" spans="1:3" x14ac:dyDescent="0.25">
      <c r="A4917" t="s">
        <v>83</v>
      </c>
      <c r="B4917" t="s">
        <v>182</v>
      </c>
      <c r="C4917">
        <v>131785</v>
      </c>
    </row>
    <row r="4918" spans="1:3" x14ac:dyDescent="0.25">
      <c r="A4918" t="s">
        <v>84</v>
      </c>
      <c r="B4918" t="s">
        <v>182</v>
      </c>
      <c r="C4918">
        <v>1301635334</v>
      </c>
    </row>
    <row r="4919" spans="1:3" x14ac:dyDescent="0.25">
      <c r="A4919" t="s">
        <v>85</v>
      </c>
      <c r="B4919" t="s">
        <v>182</v>
      </c>
      <c r="C4919">
        <v>3226</v>
      </c>
    </row>
    <row r="4920" spans="1:3" x14ac:dyDescent="0.25">
      <c r="A4920" t="s">
        <v>86</v>
      </c>
      <c r="B4920" t="s">
        <v>182</v>
      </c>
      <c r="C4920">
        <v>154966</v>
      </c>
    </row>
    <row r="4921" spans="1:3" x14ac:dyDescent="0.25">
      <c r="A4921" t="s">
        <v>87</v>
      </c>
      <c r="B4921" t="s">
        <v>182</v>
      </c>
      <c r="C4921">
        <v>19383128</v>
      </c>
    </row>
    <row r="4922" spans="1:3" x14ac:dyDescent="0.25">
      <c r="A4922" t="s">
        <v>88</v>
      </c>
      <c r="B4922" t="s">
        <v>182</v>
      </c>
      <c r="C4922">
        <v>50246</v>
      </c>
    </row>
    <row r="4923" spans="1:3" x14ac:dyDescent="0.25">
      <c r="A4923" t="s">
        <v>89</v>
      </c>
      <c r="B4923" t="s">
        <v>182</v>
      </c>
      <c r="C4923">
        <v>658</v>
      </c>
    </row>
    <row r="4924" spans="1:3" x14ac:dyDescent="0.25">
      <c r="A4924" t="s">
        <v>91</v>
      </c>
      <c r="B4924" t="s">
        <v>182</v>
      </c>
      <c r="C4924">
        <v>384860</v>
      </c>
    </row>
    <row r="4925" spans="1:3" x14ac:dyDescent="0.25">
      <c r="A4925" t="s">
        <v>92</v>
      </c>
      <c r="B4925" t="s">
        <v>182</v>
      </c>
      <c r="C4925">
        <v>1289343</v>
      </c>
    </row>
    <row r="4926" spans="1:3" x14ac:dyDescent="0.25">
      <c r="A4926" t="s">
        <v>93</v>
      </c>
      <c r="B4926" t="s">
        <v>182</v>
      </c>
      <c r="C4926">
        <v>18327776</v>
      </c>
    </row>
    <row r="4927" spans="1:3" x14ac:dyDescent="0.25">
      <c r="A4927" t="s">
        <v>94</v>
      </c>
      <c r="B4927" t="s">
        <v>182</v>
      </c>
      <c r="C4927">
        <v>1925</v>
      </c>
    </row>
    <row r="4928" spans="1:3" x14ac:dyDescent="0.25">
      <c r="A4928" t="s">
        <v>95</v>
      </c>
      <c r="B4928" t="s">
        <v>182</v>
      </c>
      <c r="C4928">
        <v>1148784</v>
      </c>
    </row>
    <row r="4929" spans="1:3" x14ac:dyDescent="0.25">
      <c r="A4929" t="s">
        <v>96</v>
      </c>
      <c r="B4929" t="s">
        <v>182</v>
      </c>
      <c r="C4929">
        <v>14511476</v>
      </c>
    </row>
    <row r="4930" spans="1:3" x14ac:dyDescent="0.25">
      <c r="A4930" t="s">
        <v>97</v>
      </c>
      <c r="B4930" t="s">
        <v>182</v>
      </c>
      <c r="C4930">
        <v>14581364</v>
      </c>
    </row>
    <row r="4931" spans="1:3" x14ac:dyDescent="0.25">
      <c r="A4931" t="s">
        <v>98</v>
      </c>
      <c r="B4931" t="s">
        <v>182</v>
      </c>
      <c r="C4931">
        <v>1760103</v>
      </c>
    </row>
    <row r="4932" spans="1:3" x14ac:dyDescent="0.25">
      <c r="A4932" t="s">
        <v>99</v>
      </c>
      <c r="B4932" t="s">
        <v>182</v>
      </c>
      <c r="C4932">
        <v>4713489</v>
      </c>
    </row>
    <row r="4933" spans="1:3" x14ac:dyDescent="0.25">
      <c r="A4933" t="s">
        <v>100</v>
      </c>
      <c r="B4933" t="s">
        <v>182</v>
      </c>
      <c r="C4933">
        <v>61177</v>
      </c>
    </row>
    <row r="4934" spans="1:3" x14ac:dyDescent="0.25">
      <c r="A4934" t="s">
        <v>101</v>
      </c>
      <c r="B4934" t="s">
        <v>182</v>
      </c>
      <c r="C4934">
        <v>204</v>
      </c>
    </row>
    <row r="4935" spans="1:3" x14ac:dyDescent="0.25">
      <c r="A4935" t="s">
        <v>102</v>
      </c>
      <c r="B4935" t="s">
        <v>182</v>
      </c>
      <c r="C4935">
        <v>43</v>
      </c>
    </row>
    <row r="4936" spans="1:3" x14ac:dyDescent="0.25">
      <c r="A4936" t="s">
        <v>103</v>
      </c>
      <c r="B4936" t="s">
        <v>182</v>
      </c>
      <c r="C4936">
        <v>24079763</v>
      </c>
    </row>
    <row r="4937" spans="1:3" x14ac:dyDescent="0.25">
      <c r="A4937" t="s">
        <v>104</v>
      </c>
      <c r="B4937" t="s">
        <v>182</v>
      </c>
      <c r="C4937">
        <v>37815</v>
      </c>
    </row>
    <row r="4938" spans="1:3" x14ac:dyDescent="0.25">
      <c r="A4938" t="s">
        <v>105</v>
      </c>
      <c r="B4938" t="s">
        <v>182</v>
      </c>
      <c r="C4938">
        <v>6705692</v>
      </c>
    </row>
    <row r="4939" spans="1:3" x14ac:dyDescent="0.25">
      <c r="A4939" t="s">
        <v>106</v>
      </c>
      <c r="B4939" t="s">
        <v>182</v>
      </c>
      <c r="C4939">
        <v>36848633</v>
      </c>
    </row>
    <row r="4940" spans="1:3" x14ac:dyDescent="0.25">
      <c r="A4940" t="s">
        <v>107</v>
      </c>
      <c r="B4940" t="s">
        <v>182</v>
      </c>
      <c r="C4940">
        <v>279455091</v>
      </c>
    </row>
    <row r="4941" spans="1:3" x14ac:dyDescent="0.25">
      <c r="A4941" t="s">
        <v>108</v>
      </c>
      <c r="B4941" t="s">
        <v>182</v>
      </c>
      <c r="C4941">
        <v>8749317</v>
      </c>
    </row>
    <row r="4942" spans="1:3" x14ac:dyDescent="0.25">
      <c r="A4942" t="s">
        <v>109</v>
      </c>
      <c r="B4942" t="s">
        <v>182</v>
      </c>
      <c r="C4942">
        <v>1604231</v>
      </c>
    </row>
    <row r="4943" spans="1:3" x14ac:dyDescent="0.25">
      <c r="A4943" t="s">
        <v>110</v>
      </c>
      <c r="B4943" t="s">
        <v>182</v>
      </c>
      <c r="C4943">
        <v>10044362</v>
      </c>
    </row>
    <row r="4944" spans="1:3" x14ac:dyDescent="0.25">
      <c r="A4944" t="s">
        <v>111</v>
      </c>
      <c r="B4944" t="s">
        <v>182</v>
      </c>
      <c r="C4944">
        <v>32893658</v>
      </c>
    </row>
    <row r="4945" spans="1:3" x14ac:dyDescent="0.25">
      <c r="A4945" t="s">
        <v>112</v>
      </c>
      <c r="B4945" t="s">
        <v>182</v>
      </c>
      <c r="C4945">
        <v>40764</v>
      </c>
    </row>
    <row r="4946" spans="1:3" x14ac:dyDescent="0.25">
      <c r="A4946" t="s">
        <v>113</v>
      </c>
      <c r="B4946" t="s">
        <v>182</v>
      </c>
      <c r="C4946">
        <v>169015014</v>
      </c>
    </row>
    <row r="4947" spans="1:3" x14ac:dyDescent="0.25">
      <c r="A4947" t="s">
        <v>115</v>
      </c>
      <c r="B4947" t="s">
        <v>182</v>
      </c>
      <c r="C4947">
        <v>369</v>
      </c>
    </row>
    <row r="4948" spans="1:3" x14ac:dyDescent="0.25">
      <c r="A4948" t="s">
        <v>116</v>
      </c>
      <c r="B4948" t="s">
        <v>182</v>
      </c>
      <c r="C4948">
        <v>57870148</v>
      </c>
    </row>
    <row r="4949" spans="1:3" x14ac:dyDescent="0.25">
      <c r="A4949" t="s">
        <v>117</v>
      </c>
      <c r="B4949" t="s">
        <v>182</v>
      </c>
      <c r="C4949">
        <v>54743074</v>
      </c>
    </row>
    <row r="4950" spans="1:3" x14ac:dyDescent="0.25">
      <c r="A4950" t="s">
        <v>118</v>
      </c>
      <c r="B4950" t="s">
        <v>182</v>
      </c>
      <c r="C4950">
        <v>45223</v>
      </c>
    </row>
    <row r="4951" spans="1:3" x14ac:dyDescent="0.25">
      <c r="A4951" t="s">
        <v>119</v>
      </c>
      <c r="B4951" t="s">
        <v>182</v>
      </c>
      <c r="C4951">
        <v>57065018</v>
      </c>
    </row>
    <row r="4952" spans="1:3" x14ac:dyDescent="0.25">
      <c r="A4952" t="s">
        <v>120</v>
      </c>
      <c r="B4952" t="s">
        <v>182</v>
      </c>
      <c r="C4952">
        <v>83982</v>
      </c>
    </row>
    <row r="4953" spans="1:3" x14ac:dyDescent="0.25">
      <c r="A4953" t="s">
        <v>122</v>
      </c>
      <c r="B4953" t="s">
        <v>182</v>
      </c>
      <c r="C4953">
        <v>46138</v>
      </c>
    </row>
    <row r="4954" spans="1:3" x14ac:dyDescent="0.25">
      <c r="A4954" t="s">
        <v>123</v>
      </c>
      <c r="B4954" t="s">
        <v>182</v>
      </c>
      <c r="C4954">
        <v>48532109</v>
      </c>
    </row>
    <row r="4955" spans="1:3" x14ac:dyDescent="0.25">
      <c r="A4955" t="s">
        <v>124</v>
      </c>
      <c r="B4955" t="s">
        <v>182</v>
      </c>
      <c r="C4955">
        <v>44281</v>
      </c>
    </row>
    <row r="4956" spans="1:3" x14ac:dyDescent="0.25">
      <c r="A4956" t="s">
        <v>125</v>
      </c>
      <c r="B4956" t="s">
        <v>182</v>
      </c>
      <c r="C4956">
        <v>14042868</v>
      </c>
    </row>
    <row r="4957" spans="1:3" x14ac:dyDescent="0.25">
      <c r="A4957" t="s">
        <v>126</v>
      </c>
      <c r="B4957" t="s">
        <v>182</v>
      </c>
      <c r="C4957">
        <v>5745</v>
      </c>
    </row>
    <row r="4958" spans="1:3" x14ac:dyDescent="0.25">
      <c r="A4958" t="s">
        <v>127</v>
      </c>
      <c r="B4958" t="s">
        <v>182</v>
      </c>
      <c r="C4958">
        <v>361148</v>
      </c>
    </row>
    <row r="4959" spans="1:3" x14ac:dyDescent="0.25">
      <c r="A4959" t="s">
        <v>128</v>
      </c>
      <c r="B4959" t="s">
        <v>182</v>
      </c>
      <c r="C4959">
        <v>323888</v>
      </c>
    </row>
    <row r="4960" spans="1:3" x14ac:dyDescent="0.25">
      <c r="A4960" t="s">
        <v>129</v>
      </c>
      <c r="B4960" t="s">
        <v>182</v>
      </c>
      <c r="C4960">
        <v>836285789</v>
      </c>
    </row>
    <row r="4961" spans="1:3" x14ac:dyDescent="0.25">
      <c r="A4961" t="s">
        <v>130</v>
      </c>
      <c r="B4961" t="s">
        <v>182</v>
      </c>
      <c r="C4961">
        <v>77506</v>
      </c>
    </row>
    <row r="4962" spans="1:3" x14ac:dyDescent="0.25">
      <c r="A4962" t="s">
        <v>131</v>
      </c>
      <c r="B4962" t="s">
        <v>182</v>
      </c>
      <c r="C4962">
        <v>2832929568</v>
      </c>
    </row>
    <row r="4963" spans="1:3" x14ac:dyDescent="0.25">
      <c r="A4963" t="s">
        <v>133</v>
      </c>
      <c r="B4963" t="s">
        <v>182</v>
      </c>
      <c r="C4963">
        <v>82145</v>
      </c>
    </row>
    <row r="4964" spans="1:3" x14ac:dyDescent="0.25">
      <c r="A4964" t="s">
        <v>141</v>
      </c>
      <c r="B4964" t="s">
        <v>182</v>
      </c>
      <c r="C4964">
        <v>295</v>
      </c>
    </row>
    <row r="4965" spans="1:3" x14ac:dyDescent="0.25">
      <c r="A4965" t="s">
        <v>134</v>
      </c>
      <c r="B4965" t="s">
        <v>182</v>
      </c>
      <c r="C4965">
        <v>2142</v>
      </c>
    </row>
    <row r="4966" spans="1:3" x14ac:dyDescent="0.25">
      <c r="A4966" t="s">
        <v>135</v>
      </c>
      <c r="B4966" t="s">
        <v>182</v>
      </c>
      <c r="C4966">
        <v>40476</v>
      </c>
    </row>
    <row r="4967" spans="1:3" x14ac:dyDescent="0.25">
      <c r="A4967" t="s">
        <v>3</v>
      </c>
      <c r="B4967" t="s">
        <v>183</v>
      </c>
      <c r="C4967">
        <v>819836</v>
      </c>
    </row>
    <row r="4968" spans="1:3" x14ac:dyDescent="0.25">
      <c r="A4968" t="s">
        <v>5</v>
      </c>
      <c r="B4968" t="s">
        <v>183</v>
      </c>
      <c r="C4968">
        <v>860601</v>
      </c>
    </row>
    <row r="4969" spans="1:3" x14ac:dyDescent="0.25">
      <c r="A4969" t="s">
        <v>6</v>
      </c>
      <c r="B4969" t="s">
        <v>183</v>
      </c>
      <c r="C4969">
        <v>40345</v>
      </c>
    </row>
    <row r="4970" spans="1:3" x14ac:dyDescent="0.25">
      <c r="A4970" t="s">
        <v>7</v>
      </c>
      <c r="B4970" t="s">
        <v>183</v>
      </c>
      <c r="C4970">
        <v>4963975</v>
      </c>
    </row>
    <row r="4971" spans="1:3" x14ac:dyDescent="0.25">
      <c r="A4971" t="s">
        <v>8</v>
      </c>
      <c r="B4971" t="s">
        <v>183</v>
      </c>
      <c r="C4971">
        <v>1932609715</v>
      </c>
    </row>
    <row r="4972" spans="1:3" x14ac:dyDescent="0.25">
      <c r="A4972" t="s">
        <v>9</v>
      </c>
      <c r="B4972" t="s">
        <v>183</v>
      </c>
      <c r="C4972">
        <v>393457876</v>
      </c>
    </row>
    <row r="4973" spans="1:3" x14ac:dyDescent="0.25">
      <c r="A4973" t="s">
        <v>10</v>
      </c>
      <c r="B4973" t="s">
        <v>183</v>
      </c>
      <c r="C4973">
        <v>1558198902</v>
      </c>
    </row>
    <row r="4974" spans="1:3" x14ac:dyDescent="0.25">
      <c r="A4974" t="s">
        <v>11</v>
      </c>
      <c r="B4974" t="s">
        <v>183</v>
      </c>
      <c r="C4974">
        <v>86669</v>
      </c>
    </row>
    <row r="4975" spans="1:3" x14ac:dyDescent="0.25">
      <c r="A4975" t="s">
        <v>12</v>
      </c>
      <c r="B4975" t="s">
        <v>183</v>
      </c>
      <c r="C4975">
        <v>15064123</v>
      </c>
    </row>
    <row r="4976" spans="1:3" x14ac:dyDescent="0.25">
      <c r="A4976" t="s">
        <v>13</v>
      </c>
      <c r="B4976" t="s">
        <v>183</v>
      </c>
      <c r="C4976">
        <v>1509201</v>
      </c>
    </row>
    <row r="4977" spans="1:3" x14ac:dyDescent="0.25">
      <c r="A4977" t="s">
        <v>14</v>
      </c>
      <c r="B4977" t="s">
        <v>183</v>
      </c>
      <c r="C4977">
        <v>115832</v>
      </c>
    </row>
    <row r="4978" spans="1:3" x14ac:dyDescent="0.25">
      <c r="A4978" t="s">
        <v>15</v>
      </c>
      <c r="B4978" t="s">
        <v>183</v>
      </c>
      <c r="C4978">
        <v>7108417993</v>
      </c>
    </row>
    <row r="4979" spans="1:3" x14ac:dyDescent="0.25">
      <c r="A4979" t="s">
        <v>144</v>
      </c>
      <c r="B4979" t="s">
        <v>183</v>
      </c>
      <c r="C4979">
        <v>112310</v>
      </c>
    </row>
    <row r="4980" spans="1:3" x14ac:dyDescent="0.25">
      <c r="A4980" t="s">
        <v>137</v>
      </c>
      <c r="B4980" t="s">
        <v>183</v>
      </c>
      <c r="C4980">
        <v>964219</v>
      </c>
    </row>
    <row r="4981" spans="1:3" x14ac:dyDescent="0.25">
      <c r="A4981" t="s">
        <v>16</v>
      </c>
      <c r="B4981" t="s">
        <v>183</v>
      </c>
      <c r="C4981">
        <v>25491183</v>
      </c>
    </row>
    <row r="4982" spans="1:3" x14ac:dyDescent="0.25">
      <c r="A4982" t="s">
        <v>17</v>
      </c>
      <c r="B4982" t="s">
        <v>183</v>
      </c>
      <c r="C4982">
        <v>925625513</v>
      </c>
    </row>
    <row r="4983" spans="1:3" x14ac:dyDescent="0.25">
      <c r="A4983" t="s">
        <v>145</v>
      </c>
      <c r="B4983" t="s">
        <v>183</v>
      </c>
      <c r="C4983">
        <v>9706</v>
      </c>
    </row>
    <row r="4984" spans="1:3" x14ac:dyDescent="0.25">
      <c r="A4984" t="s">
        <v>18</v>
      </c>
      <c r="B4984" t="s">
        <v>183</v>
      </c>
      <c r="C4984">
        <v>1126761</v>
      </c>
    </row>
    <row r="4985" spans="1:3" x14ac:dyDescent="0.25">
      <c r="A4985" t="s">
        <v>19</v>
      </c>
      <c r="B4985" t="s">
        <v>183</v>
      </c>
      <c r="C4985">
        <v>39593273</v>
      </c>
    </row>
    <row r="4986" spans="1:3" x14ac:dyDescent="0.25">
      <c r="A4986" t="s">
        <v>20</v>
      </c>
      <c r="B4986" t="s">
        <v>183</v>
      </c>
      <c r="C4986">
        <v>41245</v>
      </c>
    </row>
    <row r="4987" spans="1:3" x14ac:dyDescent="0.25">
      <c r="A4987" t="s">
        <v>21</v>
      </c>
      <c r="B4987" t="s">
        <v>183</v>
      </c>
      <c r="C4987">
        <v>201000500</v>
      </c>
    </row>
    <row r="4988" spans="1:3" x14ac:dyDescent="0.25">
      <c r="A4988" t="s">
        <v>22</v>
      </c>
      <c r="B4988" t="s">
        <v>183</v>
      </c>
      <c r="C4988">
        <v>21543</v>
      </c>
    </row>
    <row r="4989" spans="1:3" x14ac:dyDescent="0.25">
      <c r="A4989" t="s">
        <v>23</v>
      </c>
      <c r="B4989" t="s">
        <v>183</v>
      </c>
      <c r="C4989">
        <v>2067573144</v>
      </c>
    </row>
    <row r="4990" spans="1:3" x14ac:dyDescent="0.25">
      <c r="A4990" t="s">
        <v>138</v>
      </c>
      <c r="B4990" t="s">
        <v>183</v>
      </c>
      <c r="C4990">
        <v>173370</v>
      </c>
    </row>
    <row r="4991" spans="1:3" x14ac:dyDescent="0.25">
      <c r="A4991" t="s">
        <v>24</v>
      </c>
      <c r="B4991" t="s">
        <v>183</v>
      </c>
      <c r="C4991">
        <v>56271608</v>
      </c>
    </row>
    <row r="4992" spans="1:3" x14ac:dyDescent="0.25">
      <c r="A4992" t="s">
        <v>25</v>
      </c>
      <c r="B4992" t="s">
        <v>183</v>
      </c>
      <c r="C4992">
        <v>119079027</v>
      </c>
    </row>
    <row r="4993" spans="1:3" x14ac:dyDescent="0.25">
      <c r="A4993" t="s">
        <v>26</v>
      </c>
      <c r="B4993" t="s">
        <v>183</v>
      </c>
      <c r="C4993">
        <v>9539887229</v>
      </c>
    </row>
    <row r="4994" spans="1:3" x14ac:dyDescent="0.25">
      <c r="A4994" t="s">
        <v>27</v>
      </c>
      <c r="B4994" t="s">
        <v>183</v>
      </c>
      <c r="C4994">
        <v>295358919</v>
      </c>
    </row>
    <row r="4995" spans="1:3" x14ac:dyDescent="0.25">
      <c r="A4995" t="s">
        <v>28</v>
      </c>
      <c r="B4995" t="s">
        <v>183</v>
      </c>
      <c r="C4995">
        <v>112300334</v>
      </c>
    </row>
    <row r="4996" spans="1:3" x14ac:dyDescent="0.25">
      <c r="A4996" t="s">
        <v>29</v>
      </c>
      <c r="B4996" t="s">
        <v>183</v>
      </c>
      <c r="C4996">
        <v>47342883</v>
      </c>
    </row>
    <row r="4997" spans="1:3" x14ac:dyDescent="0.25">
      <c r="A4997" t="s">
        <v>30</v>
      </c>
      <c r="B4997" t="s">
        <v>183</v>
      </c>
      <c r="C4997">
        <v>14546228</v>
      </c>
    </row>
    <row r="4998" spans="1:3" x14ac:dyDescent="0.25">
      <c r="A4998" t="s">
        <v>31</v>
      </c>
      <c r="B4998" t="s">
        <v>183</v>
      </c>
      <c r="C4998">
        <v>477231054</v>
      </c>
    </row>
    <row r="4999" spans="1:3" x14ac:dyDescent="0.25">
      <c r="A4999" t="s">
        <v>32</v>
      </c>
      <c r="B4999" t="s">
        <v>183</v>
      </c>
      <c r="C4999">
        <v>1476649876</v>
      </c>
    </row>
    <row r="5000" spans="1:3" x14ac:dyDescent="0.25">
      <c r="A5000" t="s">
        <v>33</v>
      </c>
      <c r="B5000" t="s">
        <v>183</v>
      </c>
      <c r="C5000">
        <v>21036</v>
      </c>
    </row>
    <row r="5001" spans="1:3" x14ac:dyDescent="0.25">
      <c r="A5001" t="s">
        <v>34</v>
      </c>
      <c r="B5001" t="s">
        <v>183</v>
      </c>
      <c r="C5001">
        <v>763648</v>
      </c>
    </row>
    <row r="5002" spans="1:3" x14ac:dyDescent="0.25">
      <c r="A5002" t="s">
        <v>35</v>
      </c>
      <c r="B5002" t="s">
        <v>183</v>
      </c>
      <c r="C5002">
        <v>19818917</v>
      </c>
    </row>
    <row r="5003" spans="1:3" x14ac:dyDescent="0.25">
      <c r="A5003" t="s">
        <v>36</v>
      </c>
      <c r="B5003" t="s">
        <v>183</v>
      </c>
      <c r="C5003">
        <v>9277218</v>
      </c>
    </row>
    <row r="5004" spans="1:3" x14ac:dyDescent="0.25">
      <c r="A5004" t="s">
        <v>37</v>
      </c>
      <c r="B5004" t="s">
        <v>183</v>
      </c>
      <c r="C5004">
        <v>313882</v>
      </c>
    </row>
    <row r="5005" spans="1:3" x14ac:dyDescent="0.25">
      <c r="A5005" t="s">
        <v>38</v>
      </c>
      <c r="B5005" t="s">
        <v>183</v>
      </c>
      <c r="C5005">
        <v>60406100</v>
      </c>
    </row>
    <row r="5006" spans="1:3" x14ac:dyDescent="0.25">
      <c r="A5006" t="s">
        <v>39</v>
      </c>
      <c r="B5006" t="s">
        <v>183</v>
      </c>
      <c r="C5006">
        <v>3116367</v>
      </c>
    </row>
    <row r="5007" spans="1:3" x14ac:dyDescent="0.25">
      <c r="A5007" t="s">
        <v>40</v>
      </c>
      <c r="B5007" t="s">
        <v>183</v>
      </c>
      <c r="C5007">
        <v>635257001</v>
      </c>
    </row>
    <row r="5008" spans="1:3" x14ac:dyDescent="0.25">
      <c r="A5008" t="s">
        <v>41</v>
      </c>
      <c r="B5008" t="s">
        <v>183</v>
      </c>
      <c r="C5008">
        <v>9948548019</v>
      </c>
    </row>
    <row r="5009" spans="1:3" x14ac:dyDescent="0.25">
      <c r="A5009" t="s">
        <v>42</v>
      </c>
      <c r="B5009" t="s">
        <v>183</v>
      </c>
      <c r="C5009">
        <v>52909</v>
      </c>
    </row>
    <row r="5010" spans="1:3" x14ac:dyDescent="0.25">
      <c r="A5010" t="s">
        <v>43</v>
      </c>
      <c r="B5010" t="s">
        <v>183</v>
      </c>
      <c r="C5010">
        <v>1434282</v>
      </c>
    </row>
    <row r="5011" spans="1:3" x14ac:dyDescent="0.25">
      <c r="A5011" t="s">
        <v>139</v>
      </c>
      <c r="B5011" t="s">
        <v>183</v>
      </c>
      <c r="C5011">
        <v>413507</v>
      </c>
    </row>
    <row r="5012" spans="1:3" x14ac:dyDescent="0.25">
      <c r="A5012" t="s">
        <v>44</v>
      </c>
      <c r="B5012" t="s">
        <v>183</v>
      </c>
      <c r="C5012">
        <v>20891053416</v>
      </c>
    </row>
    <row r="5013" spans="1:3" x14ac:dyDescent="0.25">
      <c r="A5013" t="s">
        <v>45</v>
      </c>
      <c r="B5013" t="s">
        <v>183</v>
      </c>
      <c r="C5013">
        <v>3604069</v>
      </c>
    </row>
    <row r="5014" spans="1:3" x14ac:dyDescent="0.25">
      <c r="A5014" t="s">
        <v>46</v>
      </c>
      <c r="B5014" t="s">
        <v>183</v>
      </c>
      <c r="C5014">
        <v>178297755</v>
      </c>
    </row>
    <row r="5015" spans="1:3" x14ac:dyDescent="0.25">
      <c r="A5015" t="s">
        <v>47</v>
      </c>
      <c r="B5015" t="s">
        <v>183</v>
      </c>
      <c r="C5015">
        <v>6751</v>
      </c>
    </row>
    <row r="5016" spans="1:3" x14ac:dyDescent="0.25">
      <c r="A5016" t="s">
        <v>48</v>
      </c>
      <c r="B5016" t="s">
        <v>183</v>
      </c>
      <c r="C5016">
        <v>144431680</v>
      </c>
    </row>
    <row r="5017" spans="1:3" x14ac:dyDescent="0.25">
      <c r="A5017" t="s">
        <v>49</v>
      </c>
      <c r="B5017" t="s">
        <v>183</v>
      </c>
      <c r="C5017">
        <v>83120</v>
      </c>
    </row>
    <row r="5018" spans="1:3" x14ac:dyDescent="0.25">
      <c r="A5018" t="s">
        <v>50</v>
      </c>
      <c r="B5018" t="s">
        <v>183</v>
      </c>
      <c r="C5018">
        <v>16078252</v>
      </c>
    </row>
    <row r="5019" spans="1:3" x14ac:dyDescent="0.25">
      <c r="A5019" t="s">
        <v>51</v>
      </c>
      <c r="B5019" t="s">
        <v>183</v>
      </c>
      <c r="C5019">
        <v>1352161271</v>
      </c>
    </row>
    <row r="5020" spans="1:3" x14ac:dyDescent="0.25">
      <c r="A5020" t="s">
        <v>52</v>
      </c>
      <c r="B5020" t="s">
        <v>183</v>
      </c>
      <c r="C5020">
        <v>348035000</v>
      </c>
    </row>
    <row r="5021" spans="1:3" x14ac:dyDescent="0.25">
      <c r="A5021" t="s">
        <v>53</v>
      </c>
      <c r="B5021" t="s">
        <v>183</v>
      </c>
      <c r="C5021">
        <v>21536915</v>
      </c>
    </row>
    <row r="5022" spans="1:3" x14ac:dyDescent="0.25">
      <c r="A5022" t="s">
        <v>54</v>
      </c>
      <c r="B5022" t="s">
        <v>183</v>
      </c>
      <c r="C5022">
        <v>1874511032</v>
      </c>
    </row>
    <row r="5023" spans="1:3" x14ac:dyDescent="0.25">
      <c r="A5023" t="s">
        <v>55</v>
      </c>
      <c r="B5023" t="s">
        <v>183</v>
      </c>
      <c r="C5023">
        <v>3452023347</v>
      </c>
    </row>
    <row r="5024" spans="1:3" x14ac:dyDescent="0.25">
      <c r="A5024" t="s">
        <v>56</v>
      </c>
      <c r="B5024" t="s">
        <v>183</v>
      </c>
      <c r="C5024">
        <v>3114528000</v>
      </c>
    </row>
    <row r="5025" spans="1:3" x14ac:dyDescent="0.25">
      <c r="A5025" t="s">
        <v>57</v>
      </c>
      <c r="B5025" t="s">
        <v>183</v>
      </c>
      <c r="C5025">
        <v>4640424199</v>
      </c>
    </row>
    <row r="5026" spans="1:3" x14ac:dyDescent="0.25">
      <c r="A5026" t="s">
        <v>58</v>
      </c>
      <c r="B5026" t="s">
        <v>183</v>
      </c>
      <c r="C5026">
        <v>16285534</v>
      </c>
    </row>
    <row r="5027" spans="1:3" x14ac:dyDescent="0.25">
      <c r="A5027" t="s">
        <v>59</v>
      </c>
      <c r="B5027" t="s">
        <v>183</v>
      </c>
      <c r="C5027">
        <v>3118092</v>
      </c>
    </row>
    <row r="5028" spans="1:3" x14ac:dyDescent="0.25">
      <c r="A5028" t="s">
        <v>60</v>
      </c>
      <c r="B5028" t="s">
        <v>183</v>
      </c>
      <c r="C5028">
        <v>12185483717</v>
      </c>
    </row>
    <row r="5029" spans="1:3" x14ac:dyDescent="0.25">
      <c r="A5029" t="s">
        <v>61</v>
      </c>
      <c r="B5029" t="s">
        <v>183</v>
      </c>
      <c r="C5029">
        <v>6515889</v>
      </c>
    </row>
    <row r="5030" spans="1:3" x14ac:dyDescent="0.25">
      <c r="A5030" t="s">
        <v>62</v>
      </c>
      <c r="B5030" t="s">
        <v>183</v>
      </c>
      <c r="C5030">
        <v>64551937</v>
      </c>
    </row>
    <row r="5031" spans="1:3" x14ac:dyDescent="0.25">
      <c r="A5031" t="s">
        <v>63</v>
      </c>
      <c r="B5031" t="s">
        <v>183</v>
      </c>
      <c r="C5031">
        <v>31729797</v>
      </c>
    </row>
    <row r="5032" spans="1:3" x14ac:dyDescent="0.25">
      <c r="A5032" t="s">
        <v>64</v>
      </c>
      <c r="B5032" t="s">
        <v>183</v>
      </c>
      <c r="C5032">
        <v>2838401687</v>
      </c>
    </row>
    <row r="5033" spans="1:3" x14ac:dyDescent="0.25">
      <c r="A5033" t="s">
        <v>65</v>
      </c>
      <c r="B5033" t="s">
        <v>183</v>
      </c>
      <c r="C5033">
        <v>42425746</v>
      </c>
    </row>
    <row r="5034" spans="1:3" x14ac:dyDescent="0.25">
      <c r="A5034" t="s">
        <v>66</v>
      </c>
      <c r="B5034" t="s">
        <v>183</v>
      </c>
      <c r="C5034">
        <v>883078</v>
      </c>
    </row>
    <row r="5035" spans="1:3" x14ac:dyDescent="0.25">
      <c r="A5035" t="s">
        <v>67</v>
      </c>
      <c r="B5035" t="s">
        <v>183</v>
      </c>
      <c r="C5035">
        <v>7256</v>
      </c>
    </row>
    <row r="5036" spans="1:3" x14ac:dyDescent="0.25">
      <c r="A5036" t="s">
        <v>68</v>
      </c>
      <c r="B5036" t="s">
        <v>183</v>
      </c>
      <c r="C5036">
        <v>5560474</v>
      </c>
    </row>
    <row r="5037" spans="1:3" x14ac:dyDescent="0.25">
      <c r="A5037" t="s">
        <v>69</v>
      </c>
      <c r="B5037" t="s">
        <v>183</v>
      </c>
      <c r="C5037">
        <v>49551056</v>
      </c>
    </row>
    <row r="5038" spans="1:3" x14ac:dyDescent="0.25">
      <c r="A5038" t="s">
        <v>70</v>
      </c>
      <c r="B5038" t="s">
        <v>183</v>
      </c>
      <c r="C5038">
        <v>182041347</v>
      </c>
    </row>
    <row r="5039" spans="1:3" x14ac:dyDescent="0.25">
      <c r="A5039" t="s">
        <v>71</v>
      </c>
      <c r="B5039" t="s">
        <v>183</v>
      </c>
      <c r="C5039">
        <v>120580868</v>
      </c>
    </row>
    <row r="5040" spans="1:3" x14ac:dyDescent="0.25">
      <c r="A5040" t="s">
        <v>72</v>
      </c>
      <c r="B5040" t="s">
        <v>183</v>
      </c>
      <c r="C5040">
        <v>732233</v>
      </c>
    </row>
    <row r="5041" spans="1:3" x14ac:dyDescent="0.25">
      <c r="A5041" t="s">
        <v>73</v>
      </c>
      <c r="B5041" t="s">
        <v>183</v>
      </c>
      <c r="C5041">
        <v>3090792</v>
      </c>
    </row>
    <row r="5042" spans="1:3" x14ac:dyDescent="0.25">
      <c r="A5042" t="s">
        <v>74</v>
      </c>
      <c r="B5042" t="s">
        <v>183</v>
      </c>
      <c r="C5042">
        <v>3077897282</v>
      </c>
    </row>
    <row r="5043" spans="1:3" x14ac:dyDescent="0.25">
      <c r="A5043" t="s">
        <v>75</v>
      </c>
      <c r="B5043" t="s">
        <v>183</v>
      </c>
      <c r="C5043">
        <v>645992</v>
      </c>
    </row>
    <row r="5044" spans="1:3" x14ac:dyDescent="0.25">
      <c r="A5044" t="s">
        <v>76</v>
      </c>
      <c r="B5044" t="s">
        <v>183</v>
      </c>
      <c r="C5044">
        <v>4054117</v>
      </c>
    </row>
    <row r="5045" spans="1:3" x14ac:dyDescent="0.25">
      <c r="A5045" t="s">
        <v>77</v>
      </c>
      <c r="B5045" t="s">
        <v>183</v>
      </c>
      <c r="C5045">
        <v>1395361</v>
      </c>
    </row>
    <row r="5046" spans="1:3" x14ac:dyDescent="0.25">
      <c r="A5046" t="s">
        <v>78</v>
      </c>
      <c r="B5046" t="s">
        <v>183</v>
      </c>
      <c r="C5046">
        <v>786734321</v>
      </c>
    </row>
    <row r="5047" spans="1:3" x14ac:dyDescent="0.25">
      <c r="A5047" t="s">
        <v>79</v>
      </c>
      <c r="B5047" t="s">
        <v>183</v>
      </c>
      <c r="C5047">
        <v>3178146310</v>
      </c>
    </row>
    <row r="5048" spans="1:3" x14ac:dyDescent="0.25">
      <c r="A5048" t="s">
        <v>80</v>
      </c>
      <c r="B5048" t="s">
        <v>183</v>
      </c>
      <c r="C5048">
        <v>1149318</v>
      </c>
    </row>
    <row r="5049" spans="1:3" x14ac:dyDescent="0.25">
      <c r="A5049" t="s">
        <v>81</v>
      </c>
      <c r="B5049" t="s">
        <v>183</v>
      </c>
      <c r="C5049">
        <v>857552</v>
      </c>
    </row>
    <row r="5050" spans="1:3" x14ac:dyDescent="0.25">
      <c r="A5050" t="s">
        <v>82</v>
      </c>
      <c r="B5050" t="s">
        <v>183</v>
      </c>
      <c r="C5050">
        <v>8051196</v>
      </c>
    </row>
    <row r="5051" spans="1:3" x14ac:dyDescent="0.25">
      <c r="A5051" t="s">
        <v>83</v>
      </c>
      <c r="B5051" t="s">
        <v>183</v>
      </c>
      <c r="C5051">
        <v>7959549</v>
      </c>
    </row>
    <row r="5052" spans="1:3" x14ac:dyDescent="0.25">
      <c r="A5052" t="s">
        <v>84</v>
      </c>
      <c r="B5052" t="s">
        <v>183</v>
      </c>
      <c r="C5052">
        <v>7700292949</v>
      </c>
    </row>
    <row r="5053" spans="1:3" x14ac:dyDescent="0.25">
      <c r="A5053" t="s">
        <v>85</v>
      </c>
      <c r="B5053" t="s">
        <v>183</v>
      </c>
      <c r="C5053">
        <v>265698</v>
      </c>
    </row>
    <row r="5054" spans="1:3" x14ac:dyDescent="0.25">
      <c r="A5054" t="s">
        <v>86</v>
      </c>
      <c r="B5054" t="s">
        <v>183</v>
      </c>
      <c r="C5054">
        <v>156286</v>
      </c>
    </row>
    <row r="5055" spans="1:3" x14ac:dyDescent="0.25">
      <c r="A5055" t="s">
        <v>87</v>
      </c>
      <c r="B5055" t="s">
        <v>183</v>
      </c>
      <c r="C5055">
        <v>124283034</v>
      </c>
    </row>
    <row r="5056" spans="1:3" x14ac:dyDescent="0.25">
      <c r="A5056" t="s">
        <v>88</v>
      </c>
      <c r="B5056" t="s">
        <v>183</v>
      </c>
      <c r="C5056">
        <v>3360403</v>
      </c>
    </row>
    <row r="5057" spans="1:3" x14ac:dyDescent="0.25">
      <c r="A5057" t="s">
        <v>89</v>
      </c>
      <c r="B5057" t="s">
        <v>183</v>
      </c>
      <c r="C5057">
        <v>272869</v>
      </c>
    </row>
    <row r="5058" spans="1:3" x14ac:dyDescent="0.25">
      <c r="A5058" t="s">
        <v>90</v>
      </c>
      <c r="B5058" t="s">
        <v>183</v>
      </c>
      <c r="C5058">
        <v>21011783</v>
      </c>
    </row>
    <row r="5059" spans="1:3" x14ac:dyDescent="0.25">
      <c r="A5059" t="s">
        <v>91</v>
      </c>
      <c r="B5059" t="s">
        <v>183</v>
      </c>
      <c r="C5059">
        <v>1995969952</v>
      </c>
    </row>
    <row r="5060" spans="1:3" x14ac:dyDescent="0.25">
      <c r="A5060" t="s">
        <v>92</v>
      </c>
      <c r="B5060" t="s">
        <v>183</v>
      </c>
      <c r="C5060">
        <v>15839057</v>
      </c>
    </row>
    <row r="5061" spans="1:3" x14ac:dyDescent="0.25">
      <c r="A5061" t="s">
        <v>93</v>
      </c>
      <c r="B5061" t="s">
        <v>183</v>
      </c>
      <c r="C5061">
        <v>87508990</v>
      </c>
    </row>
    <row r="5062" spans="1:3" x14ac:dyDescent="0.25">
      <c r="A5062" t="s">
        <v>94</v>
      </c>
      <c r="B5062" t="s">
        <v>183</v>
      </c>
      <c r="C5062">
        <v>9985456</v>
      </c>
    </row>
    <row r="5063" spans="1:3" x14ac:dyDescent="0.25">
      <c r="A5063" t="s">
        <v>95</v>
      </c>
      <c r="B5063" t="s">
        <v>183</v>
      </c>
      <c r="C5063">
        <v>34981496</v>
      </c>
    </row>
    <row r="5064" spans="1:3" x14ac:dyDescent="0.25">
      <c r="A5064" t="s">
        <v>96</v>
      </c>
      <c r="B5064" t="s">
        <v>183</v>
      </c>
      <c r="C5064">
        <v>913722949</v>
      </c>
    </row>
    <row r="5065" spans="1:3" x14ac:dyDescent="0.25">
      <c r="A5065" t="s">
        <v>97</v>
      </c>
      <c r="B5065" t="s">
        <v>183</v>
      </c>
      <c r="C5065">
        <v>287856064</v>
      </c>
    </row>
    <row r="5066" spans="1:3" x14ac:dyDescent="0.25">
      <c r="A5066" t="s">
        <v>98</v>
      </c>
      <c r="B5066" t="s">
        <v>183</v>
      </c>
      <c r="C5066">
        <v>66729893</v>
      </c>
    </row>
    <row r="5067" spans="1:3" x14ac:dyDescent="0.25">
      <c r="A5067" t="s">
        <v>99</v>
      </c>
      <c r="B5067" t="s">
        <v>183</v>
      </c>
      <c r="C5067">
        <v>305199557</v>
      </c>
    </row>
    <row r="5068" spans="1:3" x14ac:dyDescent="0.25">
      <c r="A5068" t="s">
        <v>100</v>
      </c>
      <c r="B5068" t="s">
        <v>183</v>
      </c>
      <c r="C5068">
        <v>75163</v>
      </c>
    </row>
    <row r="5069" spans="1:3" x14ac:dyDescent="0.25">
      <c r="A5069" t="s">
        <v>101</v>
      </c>
      <c r="B5069" t="s">
        <v>183</v>
      </c>
      <c r="C5069">
        <v>373</v>
      </c>
    </row>
    <row r="5070" spans="1:3" x14ac:dyDescent="0.25">
      <c r="A5070" t="s">
        <v>102</v>
      </c>
      <c r="B5070" t="s">
        <v>183</v>
      </c>
      <c r="C5070">
        <v>7389</v>
      </c>
    </row>
    <row r="5071" spans="1:3" x14ac:dyDescent="0.25">
      <c r="A5071" t="s">
        <v>103</v>
      </c>
      <c r="B5071" t="s">
        <v>183</v>
      </c>
      <c r="C5071">
        <v>372745533</v>
      </c>
    </row>
    <row r="5072" spans="1:3" x14ac:dyDescent="0.25">
      <c r="A5072" t="s">
        <v>104</v>
      </c>
      <c r="B5072" t="s">
        <v>183</v>
      </c>
      <c r="C5072">
        <v>10709711</v>
      </c>
    </row>
    <row r="5073" spans="1:3" x14ac:dyDescent="0.25">
      <c r="A5073" t="s">
        <v>105</v>
      </c>
      <c r="B5073" t="s">
        <v>183</v>
      </c>
      <c r="C5073">
        <v>26179583</v>
      </c>
    </row>
    <row r="5074" spans="1:3" x14ac:dyDescent="0.25">
      <c r="A5074" t="s">
        <v>106</v>
      </c>
      <c r="B5074" t="s">
        <v>183</v>
      </c>
      <c r="C5074">
        <v>2070103806</v>
      </c>
    </row>
    <row r="5075" spans="1:3" x14ac:dyDescent="0.25">
      <c r="A5075" t="s">
        <v>107</v>
      </c>
      <c r="B5075" t="s">
        <v>183</v>
      </c>
      <c r="C5075">
        <v>3601339268</v>
      </c>
    </row>
    <row r="5076" spans="1:3" x14ac:dyDescent="0.25">
      <c r="A5076" t="s">
        <v>108</v>
      </c>
      <c r="B5076" t="s">
        <v>183</v>
      </c>
      <c r="C5076">
        <v>202051923</v>
      </c>
    </row>
    <row r="5077" spans="1:3" x14ac:dyDescent="0.25">
      <c r="A5077" t="s">
        <v>109</v>
      </c>
      <c r="B5077" t="s">
        <v>183</v>
      </c>
      <c r="C5077">
        <v>237422796</v>
      </c>
    </row>
    <row r="5078" spans="1:3" x14ac:dyDescent="0.25">
      <c r="A5078" t="s">
        <v>110</v>
      </c>
      <c r="B5078" t="s">
        <v>183</v>
      </c>
      <c r="C5078">
        <v>136829690</v>
      </c>
    </row>
    <row r="5079" spans="1:3" x14ac:dyDescent="0.25">
      <c r="A5079" t="s">
        <v>111</v>
      </c>
      <c r="B5079" t="s">
        <v>183</v>
      </c>
      <c r="C5079">
        <v>678940799</v>
      </c>
    </row>
    <row r="5080" spans="1:3" x14ac:dyDescent="0.25">
      <c r="A5080" t="s">
        <v>112</v>
      </c>
      <c r="B5080" t="s">
        <v>183</v>
      </c>
      <c r="C5080">
        <v>2158896</v>
      </c>
    </row>
    <row r="5081" spans="1:3" x14ac:dyDescent="0.25">
      <c r="A5081" t="s">
        <v>113</v>
      </c>
      <c r="B5081" t="s">
        <v>183</v>
      </c>
      <c r="C5081">
        <v>2626785051</v>
      </c>
    </row>
    <row r="5082" spans="1:3" x14ac:dyDescent="0.25">
      <c r="A5082" t="s">
        <v>114</v>
      </c>
      <c r="B5082" t="s">
        <v>183</v>
      </c>
      <c r="C5082">
        <v>80468</v>
      </c>
    </row>
    <row r="5083" spans="1:3" x14ac:dyDescent="0.25">
      <c r="A5083" t="s">
        <v>115</v>
      </c>
      <c r="B5083" t="s">
        <v>183</v>
      </c>
      <c r="C5083">
        <v>544251</v>
      </c>
    </row>
    <row r="5084" spans="1:3" x14ac:dyDescent="0.25">
      <c r="A5084" t="s">
        <v>116</v>
      </c>
      <c r="B5084" t="s">
        <v>183</v>
      </c>
      <c r="C5084">
        <v>1510196691</v>
      </c>
    </row>
    <row r="5085" spans="1:3" x14ac:dyDescent="0.25">
      <c r="A5085" t="s">
        <v>117</v>
      </c>
      <c r="B5085" t="s">
        <v>183</v>
      </c>
      <c r="C5085">
        <v>2114287284</v>
      </c>
    </row>
    <row r="5086" spans="1:3" x14ac:dyDescent="0.25">
      <c r="A5086" t="s">
        <v>118</v>
      </c>
      <c r="B5086" t="s">
        <v>183</v>
      </c>
      <c r="C5086">
        <v>10790134</v>
      </c>
    </row>
    <row r="5087" spans="1:3" x14ac:dyDescent="0.25">
      <c r="A5087" t="s">
        <v>119</v>
      </c>
      <c r="B5087" t="s">
        <v>183</v>
      </c>
      <c r="C5087">
        <v>778776578</v>
      </c>
    </row>
    <row r="5088" spans="1:3" x14ac:dyDescent="0.25">
      <c r="A5088" t="s">
        <v>120</v>
      </c>
      <c r="B5088" t="s">
        <v>183</v>
      </c>
      <c r="C5088">
        <v>174739</v>
      </c>
    </row>
    <row r="5089" spans="1:3" x14ac:dyDescent="0.25">
      <c r="A5089" t="s">
        <v>122</v>
      </c>
      <c r="B5089" t="s">
        <v>183</v>
      </c>
      <c r="C5089">
        <v>8807277</v>
      </c>
    </row>
    <row r="5090" spans="1:3" x14ac:dyDescent="0.25">
      <c r="A5090" t="s">
        <v>123</v>
      </c>
      <c r="B5090" t="s">
        <v>183</v>
      </c>
      <c r="C5090">
        <v>161154246</v>
      </c>
    </row>
    <row r="5091" spans="1:3" x14ac:dyDescent="0.25">
      <c r="A5091" t="s">
        <v>124</v>
      </c>
      <c r="B5091" t="s">
        <v>183</v>
      </c>
      <c r="C5091">
        <v>20428545</v>
      </c>
    </row>
    <row r="5092" spans="1:3" x14ac:dyDescent="0.25">
      <c r="A5092" t="s">
        <v>125</v>
      </c>
      <c r="B5092" t="s">
        <v>183</v>
      </c>
      <c r="C5092">
        <v>399775422</v>
      </c>
    </row>
    <row r="5093" spans="1:3" x14ac:dyDescent="0.25">
      <c r="A5093" t="s">
        <v>126</v>
      </c>
      <c r="B5093" t="s">
        <v>183</v>
      </c>
      <c r="C5093">
        <v>1058191</v>
      </c>
    </row>
    <row r="5094" spans="1:3" x14ac:dyDescent="0.25">
      <c r="A5094" t="s">
        <v>127</v>
      </c>
      <c r="B5094" t="s">
        <v>183</v>
      </c>
      <c r="C5094">
        <v>232212158</v>
      </c>
    </row>
    <row r="5095" spans="1:3" x14ac:dyDescent="0.25">
      <c r="A5095" t="s">
        <v>128</v>
      </c>
      <c r="B5095" t="s">
        <v>183</v>
      </c>
      <c r="C5095">
        <v>502305650</v>
      </c>
    </row>
    <row r="5096" spans="1:3" x14ac:dyDescent="0.25">
      <c r="A5096" t="s">
        <v>129</v>
      </c>
      <c r="B5096" t="s">
        <v>183</v>
      </c>
      <c r="C5096">
        <v>6552933727</v>
      </c>
    </row>
    <row r="5097" spans="1:3" x14ac:dyDescent="0.25">
      <c r="A5097" t="s">
        <v>130</v>
      </c>
      <c r="B5097" t="s">
        <v>183</v>
      </c>
      <c r="C5097">
        <v>2615499</v>
      </c>
    </row>
    <row r="5098" spans="1:3" x14ac:dyDescent="0.25">
      <c r="A5098" t="s">
        <v>131</v>
      </c>
      <c r="B5098" t="s">
        <v>183</v>
      </c>
      <c r="C5098">
        <v>21197592716</v>
      </c>
    </row>
    <row r="5099" spans="1:3" x14ac:dyDescent="0.25">
      <c r="A5099" t="s">
        <v>132</v>
      </c>
      <c r="B5099" t="s">
        <v>183</v>
      </c>
      <c r="C5099">
        <v>1951067</v>
      </c>
    </row>
    <row r="5100" spans="1:3" x14ac:dyDescent="0.25">
      <c r="A5100" t="s">
        <v>133</v>
      </c>
      <c r="B5100" t="s">
        <v>183</v>
      </c>
      <c r="C5100">
        <v>57707386</v>
      </c>
    </row>
    <row r="5101" spans="1:3" x14ac:dyDescent="0.25">
      <c r="A5101" t="s">
        <v>141</v>
      </c>
      <c r="B5101" t="s">
        <v>183</v>
      </c>
      <c r="C5101">
        <v>470</v>
      </c>
    </row>
    <row r="5102" spans="1:3" x14ac:dyDescent="0.25">
      <c r="A5102" t="s">
        <v>134</v>
      </c>
      <c r="B5102" t="s">
        <v>183</v>
      </c>
      <c r="C5102">
        <v>656638</v>
      </c>
    </row>
    <row r="5103" spans="1:3" x14ac:dyDescent="0.25">
      <c r="A5103" t="s">
        <v>135</v>
      </c>
      <c r="B5103" t="s">
        <v>183</v>
      </c>
      <c r="C5103">
        <v>11787657</v>
      </c>
    </row>
    <row r="5104" spans="1:3" x14ac:dyDescent="0.25">
      <c r="A5104" t="s">
        <v>3</v>
      </c>
      <c r="B5104" t="s">
        <v>184</v>
      </c>
      <c r="C5104">
        <v>9317980</v>
      </c>
    </row>
    <row r="5105" spans="1:3" x14ac:dyDescent="0.25">
      <c r="A5105" t="s">
        <v>5</v>
      </c>
      <c r="B5105" t="s">
        <v>184</v>
      </c>
      <c r="C5105">
        <v>5089090</v>
      </c>
    </row>
    <row r="5106" spans="1:3" x14ac:dyDescent="0.25">
      <c r="A5106" t="s">
        <v>6</v>
      </c>
      <c r="B5106" t="s">
        <v>184</v>
      </c>
      <c r="C5106">
        <v>1130809</v>
      </c>
    </row>
    <row r="5107" spans="1:3" x14ac:dyDescent="0.25">
      <c r="A5107" t="s">
        <v>7</v>
      </c>
      <c r="B5107" t="s">
        <v>184</v>
      </c>
      <c r="C5107">
        <v>84509484</v>
      </c>
    </row>
    <row r="5108" spans="1:3" x14ac:dyDescent="0.25">
      <c r="A5108" t="s">
        <v>8</v>
      </c>
      <c r="B5108" t="s">
        <v>184</v>
      </c>
      <c r="C5108">
        <v>1346572985</v>
      </c>
    </row>
    <row r="5109" spans="1:3" x14ac:dyDescent="0.25">
      <c r="A5109" t="s">
        <v>9</v>
      </c>
      <c r="B5109" t="s">
        <v>184</v>
      </c>
      <c r="C5109">
        <v>925017848</v>
      </c>
    </row>
    <row r="5110" spans="1:3" x14ac:dyDescent="0.25">
      <c r="A5110" t="s">
        <v>10</v>
      </c>
      <c r="B5110" t="s">
        <v>184</v>
      </c>
      <c r="C5110">
        <v>6753304940</v>
      </c>
    </row>
    <row r="5111" spans="1:3" x14ac:dyDescent="0.25">
      <c r="A5111" t="s">
        <v>11</v>
      </c>
      <c r="B5111" t="s">
        <v>184</v>
      </c>
      <c r="C5111">
        <v>105001685</v>
      </c>
    </row>
    <row r="5112" spans="1:3" x14ac:dyDescent="0.25">
      <c r="A5112" t="s">
        <v>12</v>
      </c>
      <c r="B5112" t="s">
        <v>184</v>
      </c>
      <c r="C5112">
        <v>82805443</v>
      </c>
    </row>
    <row r="5113" spans="1:3" x14ac:dyDescent="0.25">
      <c r="A5113" t="s">
        <v>13</v>
      </c>
      <c r="B5113" t="s">
        <v>184</v>
      </c>
      <c r="C5113">
        <v>58374420</v>
      </c>
    </row>
    <row r="5114" spans="1:3" x14ac:dyDescent="0.25">
      <c r="A5114" t="s">
        <v>14</v>
      </c>
      <c r="B5114" t="s">
        <v>184</v>
      </c>
      <c r="C5114">
        <v>6540681</v>
      </c>
    </row>
    <row r="5115" spans="1:3" x14ac:dyDescent="0.25">
      <c r="A5115" t="s">
        <v>15</v>
      </c>
      <c r="B5115" t="s">
        <v>184</v>
      </c>
      <c r="C5115">
        <v>29882482033</v>
      </c>
    </row>
    <row r="5116" spans="1:3" x14ac:dyDescent="0.25">
      <c r="A5116" t="s">
        <v>144</v>
      </c>
      <c r="B5116" t="s">
        <v>184</v>
      </c>
      <c r="C5116">
        <v>5340607</v>
      </c>
    </row>
    <row r="5117" spans="1:3" x14ac:dyDescent="0.25">
      <c r="A5117" t="s">
        <v>137</v>
      </c>
      <c r="B5117" t="s">
        <v>184</v>
      </c>
      <c r="C5117">
        <v>9474880</v>
      </c>
    </row>
    <row r="5118" spans="1:3" x14ac:dyDescent="0.25">
      <c r="A5118" t="s">
        <v>16</v>
      </c>
      <c r="B5118" t="s">
        <v>184</v>
      </c>
      <c r="C5118">
        <v>83374203</v>
      </c>
    </row>
    <row r="5119" spans="1:3" x14ac:dyDescent="0.25">
      <c r="A5119" t="s">
        <v>17</v>
      </c>
      <c r="B5119" t="s">
        <v>184</v>
      </c>
      <c r="C5119">
        <v>3236890970</v>
      </c>
    </row>
    <row r="5120" spans="1:3" x14ac:dyDescent="0.25">
      <c r="A5120" t="s">
        <v>145</v>
      </c>
      <c r="B5120" t="s">
        <v>184</v>
      </c>
      <c r="C5120">
        <v>45</v>
      </c>
    </row>
    <row r="5121" spans="1:3" x14ac:dyDescent="0.25">
      <c r="A5121" t="s">
        <v>18</v>
      </c>
      <c r="B5121" t="s">
        <v>184</v>
      </c>
      <c r="C5121">
        <v>1571353</v>
      </c>
    </row>
    <row r="5122" spans="1:3" x14ac:dyDescent="0.25">
      <c r="A5122" t="s">
        <v>19</v>
      </c>
      <c r="B5122" t="s">
        <v>184</v>
      </c>
      <c r="C5122">
        <v>414588966</v>
      </c>
    </row>
    <row r="5123" spans="1:3" x14ac:dyDescent="0.25">
      <c r="A5123" t="s">
        <v>20</v>
      </c>
      <c r="B5123" t="s">
        <v>184</v>
      </c>
      <c r="C5123">
        <v>1117869</v>
      </c>
    </row>
    <row r="5124" spans="1:3" x14ac:dyDescent="0.25">
      <c r="A5124" t="s">
        <v>146</v>
      </c>
      <c r="B5124" t="s">
        <v>184</v>
      </c>
      <c r="C5124">
        <v>122124</v>
      </c>
    </row>
    <row r="5125" spans="1:3" x14ac:dyDescent="0.25">
      <c r="A5125" t="s">
        <v>21</v>
      </c>
      <c r="B5125" t="s">
        <v>184</v>
      </c>
      <c r="C5125">
        <v>738344000</v>
      </c>
    </row>
    <row r="5126" spans="1:3" x14ac:dyDescent="0.25">
      <c r="A5126" t="s">
        <v>22</v>
      </c>
      <c r="B5126" t="s">
        <v>184</v>
      </c>
      <c r="C5126">
        <v>8286136</v>
      </c>
    </row>
    <row r="5127" spans="1:3" x14ac:dyDescent="0.25">
      <c r="A5127" t="s">
        <v>23</v>
      </c>
      <c r="B5127" t="s">
        <v>184</v>
      </c>
      <c r="C5127">
        <v>10770794110</v>
      </c>
    </row>
    <row r="5128" spans="1:3" x14ac:dyDescent="0.25">
      <c r="A5128" t="s">
        <v>138</v>
      </c>
      <c r="B5128" t="s">
        <v>184</v>
      </c>
      <c r="C5128">
        <v>709359</v>
      </c>
    </row>
    <row r="5129" spans="1:3" x14ac:dyDescent="0.25">
      <c r="A5129" t="s">
        <v>154</v>
      </c>
      <c r="B5129" t="s">
        <v>184</v>
      </c>
      <c r="C5129">
        <v>54023</v>
      </c>
    </row>
    <row r="5130" spans="1:3" x14ac:dyDescent="0.25">
      <c r="A5130" t="s">
        <v>24</v>
      </c>
      <c r="B5130" t="s">
        <v>184</v>
      </c>
      <c r="C5130">
        <v>47524290</v>
      </c>
    </row>
    <row r="5131" spans="1:3" x14ac:dyDescent="0.25">
      <c r="A5131" t="s">
        <v>25</v>
      </c>
      <c r="B5131" t="s">
        <v>184</v>
      </c>
      <c r="C5131">
        <v>484301218</v>
      </c>
    </row>
    <row r="5132" spans="1:3" x14ac:dyDescent="0.25">
      <c r="A5132" t="s">
        <v>26</v>
      </c>
      <c r="B5132" t="s">
        <v>184</v>
      </c>
      <c r="C5132">
        <v>34696577398</v>
      </c>
    </row>
    <row r="5133" spans="1:3" x14ac:dyDescent="0.25">
      <c r="A5133" t="s">
        <v>27</v>
      </c>
      <c r="B5133" t="s">
        <v>184</v>
      </c>
      <c r="C5133">
        <v>1256802143</v>
      </c>
    </row>
    <row r="5134" spans="1:3" x14ac:dyDescent="0.25">
      <c r="A5134" t="s">
        <v>28</v>
      </c>
      <c r="B5134" t="s">
        <v>184</v>
      </c>
      <c r="C5134">
        <v>231492355</v>
      </c>
    </row>
    <row r="5135" spans="1:3" x14ac:dyDescent="0.25">
      <c r="A5135" t="s">
        <v>29</v>
      </c>
      <c r="B5135" t="s">
        <v>184</v>
      </c>
      <c r="C5135">
        <v>483719679</v>
      </c>
    </row>
    <row r="5136" spans="1:3" x14ac:dyDescent="0.25">
      <c r="A5136" t="s">
        <v>30</v>
      </c>
      <c r="B5136" t="s">
        <v>184</v>
      </c>
      <c r="C5136">
        <v>11837440</v>
      </c>
    </row>
    <row r="5137" spans="1:3" x14ac:dyDescent="0.25">
      <c r="A5137" t="s">
        <v>31</v>
      </c>
      <c r="B5137" t="s">
        <v>184</v>
      </c>
      <c r="C5137">
        <v>4576714408</v>
      </c>
    </row>
    <row r="5138" spans="1:3" x14ac:dyDescent="0.25">
      <c r="A5138" t="s">
        <v>32</v>
      </c>
      <c r="B5138" t="s">
        <v>184</v>
      </c>
      <c r="C5138">
        <v>2454398773</v>
      </c>
    </row>
    <row r="5139" spans="1:3" x14ac:dyDescent="0.25">
      <c r="A5139" t="s">
        <v>33</v>
      </c>
      <c r="B5139" t="s">
        <v>184</v>
      </c>
      <c r="C5139">
        <v>138368</v>
      </c>
    </row>
    <row r="5140" spans="1:3" x14ac:dyDescent="0.25">
      <c r="A5140" t="s">
        <v>34</v>
      </c>
      <c r="B5140" t="s">
        <v>184</v>
      </c>
      <c r="C5140">
        <v>147635965</v>
      </c>
    </row>
    <row r="5141" spans="1:3" x14ac:dyDescent="0.25">
      <c r="A5141" t="s">
        <v>35</v>
      </c>
      <c r="B5141" t="s">
        <v>184</v>
      </c>
      <c r="C5141">
        <v>97630634</v>
      </c>
    </row>
    <row r="5142" spans="1:3" x14ac:dyDescent="0.25">
      <c r="A5142" t="s">
        <v>36</v>
      </c>
      <c r="B5142" t="s">
        <v>184</v>
      </c>
      <c r="C5142">
        <v>241740999</v>
      </c>
    </row>
    <row r="5143" spans="1:3" x14ac:dyDescent="0.25">
      <c r="A5143" t="s">
        <v>37</v>
      </c>
      <c r="B5143" t="s">
        <v>184</v>
      </c>
      <c r="C5143">
        <v>830117</v>
      </c>
    </row>
    <row r="5144" spans="1:3" x14ac:dyDescent="0.25">
      <c r="A5144" t="s">
        <v>38</v>
      </c>
      <c r="B5144" t="s">
        <v>184</v>
      </c>
      <c r="C5144">
        <v>328265531</v>
      </c>
    </row>
    <row r="5145" spans="1:3" x14ac:dyDescent="0.25">
      <c r="A5145" t="s">
        <v>39</v>
      </c>
      <c r="B5145" t="s">
        <v>184</v>
      </c>
      <c r="C5145">
        <v>3579928</v>
      </c>
    </row>
    <row r="5146" spans="1:3" x14ac:dyDescent="0.25">
      <c r="A5146" t="s">
        <v>40</v>
      </c>
      <c r="B5146" t="s">
        <v>184</v>
      </c>
      <c r="C5146">
        <v>2409091499</v>
      </c>
    </row>
    <row r="5147" spans="1:3" x14ac:dyDescent="0.25">
      <c r="A5147" t="s">
        <v>41</v>
      </c>
      <c r="B5147" t="s">
        <v>184</v>
      </c>
      <c r="C5147">
        <v>19403718359</v>
      </c>
    </row>
    <row r="5148" spans="1:3" x14ac:dyDescent="0.25">
      <c r="A5148" t="s">
        <v>42</v>
      </c>
      <c r="B5148" t="s">
        <v>184</v>
      </c>
      <c r="C5148">
        <v>425461</v>
      </c>
    </row>
    <row r="5149" spans="1:3" x14ac:dyDescent="0.25">
      <c r="A5149" t="s">
        <v>43</v>
      </c>
      <c r="B5149" t="s">
        <v>184</v>
      </c>
      <c r="C5149">
        <v>1717959</v>
      </c>
    </row>
    <row r="5150" spans="1:3" x14ac:dyDescent="0.25">
      <c r="A5150" t="s">
        <v>139</v>
      </c>
      <c r="B5150" t="s">
        <v>184</v>
      </c>
      <c r="C5150">
        <v>42303410</v>
      </c>
    </row>
    <row r="5151" spans="1:3" x14ac:dyDescent="0.25">
      <c r="A5151" t="s">
        <v>44</v>
      </c>
      <c r="B5151" t="s">
        <v>184</v>
      </c>
      <c r="C5151">
        <v>54223127784</v>
      </c>
    </row>
    <row r="5152" spans="1:3" x14ac:dyDescent="0.25">
      <c r="A5152" t="s">
        <v>45</v>
      </c>
      <c r="B5152" t="s">
        <v>184</v>
      </c>
      <c r="C5152">
        <v>63158321</v>
      </c>
    </row>
    <row r="5153" spans="1:3" x14ac:dyDescent="0.25">
      <c r="A5153" t="s">
        <v>46</v>
      </c>
      <c r="B5153" t="s">
        <v>184</v>
      </c>
      <c r="C5153">
        <v>1125625081</v>
      </c>
    </row>
    <row r="5154" spans="1:3" x14ac:dyDescent="0.25">
      <c r="A5154" t="s">
        <v>47</v>
      </c>
      <c r="B5154" t="s">
        <v>184</v>
      </c>
      <c r="C5154">
        <v>21454</v>
      </c>
    </row>
    <row r="5155" spans="1:3" x14ac:dyDescent="0.25">
      <c r="A5155" t="s">
        <v>48</v>
      </c>
      <c r="B5155" t="s">
        <v>184</v>
      </c>
      <c r="C5155">
        <v>209471004</v>
      </c>
    </row>
    <row r="5156" spans="1:3" x14ac:dyDescent="0.25">
      <c r="A5156" t="s">
        <v>49</v>
      </c>
      <c r="B5156" t="s">
        <v>184</v>
      </c>
      <c r="C5156">
        <v>527998</v>
      </c>
    </row>
    <row r="5157" spans="1:3" x14ac:dyDescent="0.25">
      <c r="A5157" t="s">
        <v>50</v>
      </c>
      <c r="B5157" t="s">
        <v>184</v>
      </c>
      <c r="C5157">
        <v>99782586</v>
      </c>
    </row>
    <row r="5158" spans="1:3" x14ac:dyDescent="0.25">
      <c r="A5158" t="s">
        <v>51</v>
      </c>
      <c r="B5158" t="s">
        <v>184</v>
      </c>
      <c r="C5158">
        <v>14081970280</v>
      </c>
    </row>
    <row r="5159" spans="1:3" x14ac:dyDescent="0.25">
      <c r="A5159" t="s">
        <v>52</v>
      </c>
      <c r="B5159" t="s">
        <v>184</v>
      </c>
      <c r="C5159">
        <v>3271422000</v>
      </c>
    </row>
    <row r="5160" spans="1:3" x14ac:dyDescent="0.25">
      <c r="A5160" t="s">
        <v>53</v>
      </c>
      <c r="B5160" t="s">
        <v>184</v>
      </c>
      <c r="C5160">
        <v>17908419</v>
      </c>
    </row>
    <row r="5161" spans="1:3" x14ac:dyDescent="0.25">
      <c r="A5161" t="s">
        <v>54</v>
      </c>
      <c r="B5161" t="s">
        <v>184</v>
      </c>
      <c r="C5161">
        <v>2150146063</v>
      </c>
    </row>
    <row r="5162" spans="1:3" x14ac:dyDescent="0.25">
      <c r="A5162" t="s">
        <v>55</v>
      </c>
      <c r="B5162" t="s">
        <v>184</v>
      </c>
      <c r="C5162">
        <v>1160506873</v>
      </c>
    </row>
    <row r="5163" spans="1:3" x14ac:dyDescent="0.25">
      <c r="A5163" t="s">
        <v>56</v>
      </c>
      <c r="B5163" t="s">
        <v>184</v>
      </c>
      <c r="C5163">
        <v>2029456000</v>
      </c>
    </row>
    <row r="5164" spans="1:3" x14ac:dyDescent="0.25">
      <c r="A5164" t="s">
        <v>57</v>
      </c>
      <c r="B5164" t="s">
        <v>184</v>
      </c>
      <c r="C5164">
        <v>18384948028</v>
      </c>
    </row>
    <row r="5165" spans="1:3" x14ac:dyDescent="0.25">
      <c r="A5165" t="s">
        <v>58</v>
      </c>
      <c r="B5165" t="s">
        <v>184</v>
      </c>
      <c r="C5165">
        <v>120246710</v>
      </c>
    </row>
    <row r="5166" spans="1:3" x14ac:dyDescent="0.25">
      <c r="A5166" t="s">
        <v>59</v>
      </c>
      <c r="B5166" t="s">
        <v>184</v>
      </c>
      <c r="C5166">
        <v>3252340</v>
      </c>
    </row>
    <row r="5167" spans="1:3" x14ac:dyDescent="0.25">
      <c r="A5167" t="s">
        <v>60</v>
      </c>
      <c r="B5167" t="s">
        <v>184</v>
      </c>
      <c r="C5167">
        <v>29268429500</v>
      </c>
    </row>
    <row r="5168" spans="1:3" x14ac:dyDescent="0.25">
      <c r="A5168" t="s">
        <v>61</v>
      </c>
      <c r="B5168" t="s">
        <v>184</v>
      </c>
      <c r="C5168">
        <v>43624667</v>
      </c>
    </row>
    <row r="5169" spans="1:3" x14ac:dyDescent="0.25">
      <c r="A5169" t="s">
        <v>62</v>
      </c>
      <c r="B5169" t="s">
        <v>184</v>
      </c>
      <c r="C5169">
        <v>183457455</v>
      </c>
    </row>
    <row r="5170" spans="1:3" x14ac:dyDescent="0.25">
      <c r="A5170" t="s">
        <v>63</v>
      </c>
      <c r="B5170" t="s">
        <v>184</v>
      </c>
      <c r="C5170">
        <v>138875401</v>
      </c>
    </row>
    <row r="5171" spans="1:3" x14ac:dyDescent="0.25">
      <c r="A5171" t="s">
        <v>64</v>
      </c>
      <c r="B5171" t="s">
        <v>184</v>
      </c>
      <c r="C5171">
        <v>23953247018</v>
      </c>
    </row>
    <row r="5172" spans="1:3" x14ac:dyDescent="0.25">
      <c r="A5172" t="s">
        <v>65</v>
      </c>
      <c r="B5172" t="s">
        <v>184</v>
      </c>
      <c r="C5172">
        <v>1655556223</v>
      </c>
    </row>
    <row r="5173" spans="1:3" x14ac:dyDescent="0.25">
      <c r="A5173" t="s">
        <v>66</v>
      </c>
      <c r="B5173" t="s">
        <v>184</v>
      </c>
      <c r="C5173">
        <v>8341971</v>
      </c>
    </row>
    <row r="5174" spans="1:3" x14ac:dyDescent="0.25">
      <c r="A5174" t="s">
        <v>67</v>
      </c>
      <c r="B5174" t="s">
        <v>184</v>
      </c>
      <c r="C5174">
        <v>715058</v>
      </c>
    </row>
    <row r="5175" spans="1:3" x14ac:dyDescent="0.25">
      <c r="A5175" t="s">
        <v>68</v>
      </c>
      <c r="B5175" t="s">
        <v>184</v>
      </c>
      <c r="C5175">
        <v>110771741</v>
      </c>
    </row>
    <row r="5176" spans="1:3" x14ac:dyDescent="0.25">
      <c r="A5176" t="s">
        <v>69</v>
      </c>
      <c r="B5176" t="s">
        <v>184</v>
      </c>
      <c r="C5176">
        <v>229205697</v>
      </c>
    </row>
    <row r="5177" spans="1:3" x14ac:dyDescent="0.25">
      <c r="A5177" t="s">
        <v>70</v>
      </c>
      <c r="B5177" t="s">
        <v>184</v>
      </c>
      <c r="C5177">
        <v>1322846275</v>
      </c>
    </row>
    <row r="5178" spans="1:3" x14ac:dyDescent="0.25">
      <c r="A5178" t="s">
        <v>71</v>
      </c>
      <c r="B5178" t="s">
        <v>184</v>
      </c>
      <c r="C5178">
        <v>1191176098</v>
      </c>
    </row>
    <row r="5179" spans="1:3" x14ac:dyDescent="0.25">
      <c r="A5179" t="s">
        <v>140</v>
      </c>
      <c r="B5179" t="s">
        <v>184</v>
      </c>
      <c r="C5179">
        <v>9583532</v>
      </c>
    </row>
    <row r="5180" spans="1:3" x14ac:dyDescent="0.25">
      <c r="A5180" t="s">
        <v>72</v>
      </c>
      <c r="B5180" t="s">
        <v>184</v>
      </c>
      <c r="C5180">
        <v>4242279</v>
      </c>
    </row>
    <row r="5181" spans="1:3" x14ac:dyDescent="0.25">
      <c r="A5181" t="s">
        <v>73</v>
      </c>
      <c r="B5181" t="s">
        <v>184</v>
      </c>
      <c r="C5181">
        <v>20108256</v>
      </c>
    </row>
    <row r="5182" spans="1:3" x14ac:dyDescent="0.25">
      <c r="A5182" t="s">
        <v>74</v>
      </c>
      <c r="B5182" t="s">
        <v>184</v>
      </c>
      <c r="C5182">
        <v>6181846734</v>
      </c>
    </row>
    <row r="5183" spans="1:3" x14ac:dyDescent="0.25">
      <c r="A5183" t="s">
        <v>147</v>
      </c>
      <c r="B5183" t="s">
        <v>184</v>
      </c>
      <c r="C5183">
        <v>8784</v>
      </c>
    </row>
    <row r="5184" spans="1:3" x14ac:dyDescent="0.25">
      <c r="A5184" t="s">
        <v>75</v>
      </c>
      <c r="B5184" t="s">
        <v>184</v>
      </c>
      <c r="C5184">
        <v>6498346</v>
      </c>
    </row>
    <row r="5185" spans="1:3" x14ac:dyDescent="0.25">
      <c r="A5185" t="s">
        <v>76</v>
      </c>
      <c r="B5185" t="s">
        <v>184</v>
      </c>
      <c r="C5185">
        <v>55917368</v>
      </c>
    </row>
    <row r="5186" spans="1:3" x14ac:dyDescent="0.25">
      <c r="A5186" t="s">
        <v>77</v>
      </c>
      <c r="B5186" t="s">
        <v>184</v>
      </c>
      <c r="C5186">
        <v>19928391</v>
      </c>
    </row>
    <row r="5187" spans="1:3" x14ac:dyDescent="0.25">
      <c r="A5187" t="s">
        <v>78</v>
      </c>
      <c r="B5187" t="s">
        <v>184</v>
      </c>
      <c r="C5187">
        <v>5697118731</v>
      </c>
    </row>
    <row r="5188" spans="1:3" x14ac:dyDescent="0.25">
      <c r="A5188" t="s">
        <v>79</v>
      </c>
      <c r="B5188" t="s">
        <v>184</v>
      </c>
      <c r="C5188">
        <v>19581788310</v>
      </c>
    </row>
    <row r="5189" spans="1:3" x14ac:dyDescent="0.25">
      <c r="A5189" t="s">
        <v>80</v>
      </c>
      <c r="B5189" t="s">
        <v>184</v>
      </c>
      <c r="C5189">
        <v>17896462</v>
      </c>
    </row>
    <row r="5190" spans="1:3" x14ac:dyDescent="0.25">
      <c r="A5190" t="s">
        <v>81</v>
      </c>
      <c r="B5190" t="s">
        <v>184</v>
      </c>
      <c r="C5190">
        <v>1534280</v>
      </c>
    </row>
    <row r="5191" spans="1:3" x14ac:dyDescent="0.25">
      <c r="A5191" t="s">
        <v>82</v>
      </c>
      <c r="B5191" t="s">
        <v>184</v>
      </c>
      <c r="C5191">
        <v>21123929</v>
      </c>
    </row>
    <row r="5192" spans="1:3" x14ac:dyDescent="0.25">
      <c r="A5192" t="s">
        <v>83</v>
      </c>
      <c r="B5192" t="s">
        <v>184</v>
      </c>
      <c r="C5192">
        <v>22169918</v>
      </c>
    </row>
    <row r="5193" spans="1:3" x14ac:dyDescent="0.25">
      <c r="A5193" t="s">
        <v>84</v>
      </c>
      <c r="B5193" t="s">
        <v>184</v>
      </c>
      <c r="C5193">
        <v>20200788375</v>
      </c>
    </row>
    <row r="5194" spans="1:3" x14ac:dyDescent="0.25">
      <c r="A5194" t="s">
        <v>85</v>
      </c>
      <c r="B5194" t="s">
        <v>184</v>
      </c>
      <c r="C5194">
        <v>119497</v>
      </c>
    </row>
    <row r="5195" spans="1:3" x14ac:dyDescent="0.25">
      <c r="A5195" t="s">
        <v>86</v>
      </c>
      <c r="B5195" t="s">
        <v>184</v>
      </c>
      <c r="C5195">
        <v>827228</v>
      </c>
    </row>
    <row r="5196" spans="1:3" x14ac:dyDescent="0.25">
      <c r="A5196" t="s">
        <v>87</v>
      </c>
      <c r="B5196" t="s">
        <v>184</v>
      </c>
      <c r="C5196">
        <v>341047052</v>
      </c>
    </row>
    <row r="5197" spans="1:3" x14ac:dyDescent="0.25">
      <c r="A5197" t="s">
        <v>88</v>
      </c>
      <c r="B5197" t="s">
        <v>184</v>
      </c>
      <c r="C5197">
        <v>8898656</v>
      </c>
    </row>
    <row r="5198" spans="1:3" x14ac:dyDescent="0.25">
      <c r="A5198" t="s">
        <v>89</v>
      </c>
      <c r="B5198" t="s">
        <v>184</v>
      </c>
      <c r="C5198">
        <v>239921</v>
      </c>
    </row>
    <row r="5199" spans="1:3" x14ac:dyDescent="0.25">
      <c r="A5199" t="s">
        <v>90</v>
      </c>
      <c r="B5199" t="s">
        <v>184</v>
      </c>
      <c r="C5199">
        <v>422383742</v>
      </c>
    </row>
    <row r="5200" spans="1:3" x14ac:dyDescent="0.25">
      <c r="A5200" t="s">
        <v>91</v>
      </c>
      <c r="B5200" t="s">
        <v>184</v>
      </c>
      <c r="C5200">
        <v>459630785</v>
      </c>
    </row>
    <row r="5201" spans="1:3" x14ac:dyDescent="0.25">
      <c r="A5201" t="s">
        <v>92</v>
      </c>
      <c r="B5201" t="s">
        <v>184</v>
      </c>
      <c r="C5201">
        <v>408131973</v>
      </c>
    </row>
    <row r="5202" spans="1:3" x14ac:dyDescent="0.25">
      <c r="A5202" t="s">
        <v>93</v>
      </c>
      <c r="B5202" t="s">
        <v>184</v>
      </c>
      <c r="C5202">
        <v>116158675</v>
      </c>
    </row>
    <row r="5203" spans="1:3" x14ac:dyDescent="0.25">
      <c r="A5203" t="s">
        <v>94</v>
      </c>
      <c r="B5203" t="s">
        <v>184</v>
      </c>
      <c r="C5203">
        <v>70209144</v>
      </c>
    </row>
    <row r="5204" spans="1:3" x14ac:dyDescent="0.25">
      <c r="A5204" t="s">
        <v>95</v>
      </c>
      <c r="B5204" t="s">
        <v>184</v>
      </c>
      <c r="C5204">
        <v>350574454</v>
      </c>
    </row>
    <row r="5205" spans="1:3" x14ac:dyDescent="0.25">
      <c r="A5205" t="s">
        <v>96</v>
      </c>
      <c r="B5205" t="s">
        <v>184</v>
      </c>
      <c r="C5205">
        <v>6455861147</v>
      </c>
    </row>
    <row r="5206" spans="1:3" x14ac:dyDescent="0.25">
      <c r="A5206" t="s">
        <v>97</v>
      </c>
      <c r="B5206" t="s">
        <v>184</v>
      </c>
      <c r="C5206">
        <v>2312352426</v>
      </c>
    </row>
    <row r="5207" spans="1:3" x14ac:dyDescent="0.25">
      <c r="A5207" t="s">
        <v>98</v>
      </c>
      <c r="B5207" t="s">
        <v>184</v>
      </c>
      <c r="C5207">
        <v>926967522</v>
      </c>
    </row>
    <row r="5208" spans="1:3" x14ac:dyDescent="0.25">
      <c r="A5208" t="s">
        <v>99</v>
      </c>
      <c r="B5208" t="s">
        <v>184</v>
      </c>
      <c r="C5208">
        <v>1236002223</v>
      </c>
    </row>
    <row r="5209" spans="1:3" x14ac:dyDescent="0.25">
      <c r="A5209" t="s">
        <v>100</v>
      </c>
      <c r="B5209" t="s">
        <v>184</v>
      </c>
      <c r="C5209">
        <v>968490</v>
      </c>
    </row>
    <row r="5210" spans="1:3" x14ac:dyDescent="0.25">
      <c r="A5210" t="s">
        <v>101</v>
      </c>
      <c r="B5210" t="s">
        <v>184</v>
      </c>
      <c r="C5210">
        <v>973018</v>
      </c>
    </row>
    <row r="5211" spans="1:3" x14ac:dyDescent="0.25">
      <c r="A5211" t="s">
        <v>102</v>
      </c>
      <c r="B5211" t="s">
        <v>184</v>
      </c>
      <c r="C5211">
        <v>616455</v>
      </c>
    </row>
    <row r="5212" spans="1:3" x14ac:dyDescent="0.25">
      <c r="A5212" t="s">
        <v>103</v>
      </c>
      <c r="B5212" t="s">
        <v>184</v>
      </c>
      <c r="C5212">
        <v>11302591995</v>
      </c>
    </row>
    <row r="5213" spans="1:3" x14ac:dyDescent="0.25">
      <c r="A5213" t="s">
        <v>104</v>
      </c>
      <c r="B5213" t="s">
        <v>184</v>
      </c>
      <c r="C5213">
        <v>36616374</v>
      </c>
    </row>
    <row r="5214" spans="1:3" x14ac:dyDescent="0.25">
      <c r="A5214" t="s">
        <v>105</v>
      </c>
      <c r="B5214" t="s">
        <v>184</v>
      </c>
      <c r="C5214">
        <v>476951337</v>
      </c>
    </row>
    <row r="5215" spans="1:3" x14ac:dyDescent="0.25">
      <c r="A5215" t="s">
        <v>106</v>
      </c>
      <c r="B5215" t="s">
        <v>184</v>
      </c>
      <c r="C5215">
        <v>3630341114</v>
      </c>
    </row>
    <row r="5216" spans="1:3" x14ac:dyDescent="0.25">
      <c r="A5216" t="s">
        <v>107</v>
      </c>
      <c r="B5216" t="s">
        <v>184</v>
      </c>
      <c r="C5216">
        <v>11425775249</v>
      </c>
    </row>
    <row r="5217" spans="1:3" x14ac:dyDescent="0.25">
      <c r="A5217" t="s">
        <v>108</v>
      </c>
      <c r="B5217" t="s">
        <v>184</v>
      </c>
      <c r="C5217">
        <v>2020538851</v>
      </c>
    </row>
    <row r="5218" spans="1:3" x14ac:dyDescent="0.25">
      <c r="A5218" t="s">
        <v>109</v>
      </c>
      <c r="B5218" t="s">
        <v>184</v>
      </c>
      <c r="C5218">
        <v>1371288083</v>
      </c>
    </row>
    <row r="5219" spans="1:3" x14ac:dyDescent="0.25">
      <c r="A5219" t="s">
        <v>110</v>
      </c>
      <c r="B5219" t="s">
        <v>184</v>
      </c>
      <c r="C5219">
        <v>911037167</v>
      </c>
    </row>
    <row r="5220" spans="1:3" x14ac:dyDescent="0.25">
      <c r="A5220" t="s">
        <v>111</v>
      </c>
      <c r="B5220" t="s">
        <v>184</v>
      </c>
      <c r="C5220">
        <v>1230490966</v>
      </c>
    </row>
    <row r="5221" spans="1:3" x14ac:dyDescent="0.25">
      <c r="A5221" t="s">
        <v>112</v>
      </c>
      <c r="B5221" t="s">
        <v>184</v>
      </c>
      <c r="C5221">
        <v>5941809</v>
      </c>
    </row>
    <row r="5222" spans="1:3" x14ac:dyDescent="0.25">
      <c r="A5222" t="s">
        <v>113</v>
      </c>
      <c r="B5222" t="s">
        <v>184</v>
      </c>
      <c r="C5222">
        <v>9802676507</v>
      </c>
    </row>
    <row r="5223" spans="1:3" x14ac:dyDescent="0.25">
      <c r="A5223" t="s">
        <v>114</v>
      </c>
      <c r="B5223" t="s">
        <v>184</v>
      </c>
      <c r="C5223">
        <v>363735</v>
      </c>
    </row>
    <row r="5224" spans="1:3" x14ac:dyDescent="0.25">
      <c r="A5224" t="s">
        <v>115</v>
      </c>
      <c r="B5224" t="s">
        <v>184</v>
      </c>
      <c r="C5224">
        <v>2541359</v>
      </c>
    </row>
    <row r="5225" spans="1:3" x14ac:dyDescent="0.25">
      <c r="A5225" t="s">
        <v>116</v>
      </c>
      <c r="B5225" t="s">
        <v>184</v>
      </c>
      <c r="C5225">
        <v>5291037793</v>
      </c>
    </row>
    <row r="5226" spans="1:3" x14ac:dyDescent="0.25">
      <c r="A5226" t="s">
        <v>117</v>
      </c>
      <c r="B5226" t="s">
        <v>184</v>
      </c>
      <c r="C5226">
        <v>5046646407</v>
      </c>
    </row>
    <row r="5227" spans="1:3" x14ac:dyDescent="0.25">
      <c r="A5227" t="s">
        <v>118</v>
      </c>
      <c r="B5227" t="s">
        <v>184</v>
      </c>
      <c r="C5227">
        <v>369010346</v>
      </c>
    </row>
    <row r="5228" spans="1:3" x14ac:dyDescent="0.25">
      <c r="A5228" t="s">
        <v>119</v>
      </c>
      <c r="B5228" t="s">
        <v>184</v>
      </c>
      <c r="C5228">
        <v>9266880089</v>
      </c>
    </row>
    <row r="5229" spans="1:3" x14ac:dyDescent="0.25">
      <c r="A5229" t="s">
        <v>120</v>
      </c>
      <c r="B5229" t="s">
        <v>184</v>
      </c>
      <c r="C5229">
        <v>45572873</v>
      </c>
    </row>
    <row r="5230" spans="1:3" x14ac:dyDescent="0.25">
      <c r="A5230" t="s">
        <v>121</v>
      </c>
      <c r="B5230" t="s">
        <v>184</v>
      </c>
      <c r="C5230">
        <v>16</v>
      </c>
    </row>
    <row r="5231" spans="1:3" x14ac:dyDescent="0.25">
      <c r="A5231" t="s">
        <v>122</v>
      </c>
      <c r="B5231" t="s">
        <v>184</v>
      </c>
      <c r="C5231">
        <v>27938846</v>
      </c>
    </row>
    <row r="5232" spans="1:3" x14ac:dyDescent="0.25">
      <c r="A5232" t="s">
        <v>123</v>
      </c>
      <c r="B5232" t="s">
        <v>184</v>
      </c>
      <c r="C5232">
        <v>1993249516</v>
      </c>
    </row>
    <row r="5233" spans="1:3" x14ac:dyDescent="0.25">
      <c r="A5233" t="s">
        <v>124</v>
      </c>
      <c r="B5233" t="s">
        <v>184</v>
      </c>
      <c r="C5233">
        <v>347971356</v>
      </c>
    </row>
    <row r="5234" spans="1:3" x14ac:dyDescent="0.25">
      <c r="A5234" t="s">
        <v>125</v>
      </c>
      <c r="B5234" t="s">
        <v>184</v>
      </c>
      <c r="C5234">
        <v>3716596306</v>
      </c>
    </row>
    <row r="5235" spans="1:3" x14ac:dyDescent="0.25">
      <c r="A5235" t="s">
        <v>126</v>
      </c>
      <c r="B5235" t="s">
        <v>184</v>
      </c>
      <c r="C5235">
        <v>11747268</v>
      </c>
    </row>
    <row r="5236" spans="1:3" x14ac:dyDescent="0.25">
      <c r="A5236" t="s">
        <v>127</v>
      </c>
      <c r="B5236" t="s">
        <v>184</v>
      </c>
      <c r="C5236">
        <v>54494397</v>
      </c>
    </row>
    <row r="5237" spans="1:3" x14ac:dyDescent="0.25">
      <c r="A5237" t="s">
        <v>128</v>
      </c>
      <c r="B5237" t="s">
        <v>184</v>
      </c>
      <c r="C5237">
        <v>886512241</v>
      </c>
    </row>
    <row r="5238" spans="1:3" x14ac:dyDescent="0.25">
      <c r="A5238" t="s">
        <v>129</v>
      </c>
      <c r="B5238" t="s">
        <v>184</v>
      </c>
      <c r="C5238">
        <v>11096547218</v>
      </c>
    </row>
    <row r="5239" spans="1:3" x14ac:dyDescent="0.25">
      <c r="A5239" t="s">
        <v>130</v>
      </c>
      <c r="B5239" t="s">
        <v>184</v>
      </c>
      <c r="C5239">
        <v>85288574</v>
      </c>
    </row>
    <row r="5240" spans="1:3" x14ac:dyDescent="0.25">
      <c r="A5240" t="s">
        <v>131</v>
      </c>
      <c r="B5240" t="s">
        <v>184</v>
      </c>
      <c r="C5240">
        <v>53625263449</v>
      </c>
    </row>
    <row r="5241" spans="1:3" x14ac:dyDescent="0.25">
      <c r="A5241" t="s">
        <v>132</v>
      </c>
      <c r="B5241" t="s">
        <v>184</v>
      </c>
      <c r="C5241">
        <v>377310</v>
      </c>
    </row>
    <row r="5242" spans="1:3" x14ac:dyDescent="0.25">
      <c r="A5242" t="s">
        <v>133</v>
      </c>
      <c r="B5242" t="s">
        <v>184</v>
      </c>
      <c r="C5242">
        <v>239858808</v>
      </c>
    </row>
    <row r="5243" spans="1:3" x14ac:dyDescent="0.25">
      <c r="A5243" t="s">
        <v>141</v>
      </c>
      <c r="B5243" t="s">
        <v>184</v>
      </c>
      <c r="C5243">
        <v>16467</v>
      </c>
    </row>
    <row r="5244" spans="1:3" x14ac:dyDescent="0.25">
      <c r="A5244" t="s">
        <v>134</v>
      </c>
      <c r="B5244" t="s">
        <v>184</v>
      </c>
      <c r="C5244">
        <v>14297806</v>
      </c>
    </row>
    <row r="5245" spans="1:3" x14ac:dyDescent="0.25">
      <c r="A5245" t="s">
        <v>135</v>
      </c>
      <c r="B5245" t="s">
        <v>184</v>
      </c>
      <c r="C5245">
        <v>14266584</v>
      </c>
    </row>
    <row r="5246" spans="1:3" x14ac:dyDescent="0.25">
      <c r="A5246" t="s">
        <v>3</v>
      </c>
      <c r="B5246" t="s">
        <v>185</v>
      </c>
      <c r="C5246">
        <v>1529890</v>
      </c>
    </row>
    <row r="5247" spans="1:3" x14ac:dyDescent="0.25">
      <c r="A5247" t="s">
        <v>5</v>
      </c>
      <c r="B5247" t="s">
        <v>185</v>
      </c>
      <c r="C5247">
        <v>11777653</v>
      </c>
    </row>
    <row r="5248" spans="1:3" x14ac:dyDescent="0.25">
      <c r="A5248" t="s">
        <v>6</v>
      </c>
      <c r="B5248" t="s">
        <v>185</v>
      </c>
      <c r="C5248">
        <v>105219</v>
      </c>
    </row>
    <row r="5249" spans="1:3" x14ac:dyDescent="0.25">
      <c r="A5249" t="s">
        <v>7</v>
      </c>
      <c r="B5249" t="s">
        <v>185</v>
      </c>
      <c r="C5249">
        <v>154578</v>
      </c>
    </row>
    <row r="5250" spans="1:3" x14ac:dyDescent="0.25">
      <c r="A5250" t="s">
        <v>8</v>
      </c>
      <c r="B5250" t="s">
        <v>185</v>
      </c>
      <c r="C5250">
        <v>386041044</v>
      </c>
    </row>
    <row r="5251" spans="1:3" x14ac:dyDescent="0.25">
      <c r="A5251" t="s">
        <v>9</v>
      </c>
      <c r="B5251" t="s">
        <v>185</v>
      </c>
      <c r="C5251">
        <v>192491482</v>
      </c>
    </row>
    <row r="5252" spans="1:3" x14ac:dyDescent="0.25">
      <c r="A5252" t="s">
        <v>10</v>
      </c>
      <c r="B5252" t="s">
        <v>185</v>
      </c>
      <c r="C5252">
        <v>900320817</v>
      </c>
    </row>
    <row r="5253" spans="1:3" x14ac:dyDescent="0.25">
      <c r="A5253" t="s">
        <v>11</v>
      </c>
      <c r="B5253" t="s">
        <v>185</v>
      </c>
      <c r="C5253">
        <v>322840</v>
      </c>
    </row>
    <row r="5254" spans="1:3" x14ac:dyDescent="0.25">
      <c r="A5254" t="s">
        <v>12</v>
      </c>
      <c r="B5254" t="s">
        <v>185</v>
      </c>
      <c r="C5254">
        <v>9172548</v>
      </c>
    </row>
    <row r="5255" spans="1:3" x14ac:dyDescent="0.25">
      <c r="A5255" t="s">
        <v>13</v>
      </c>
      <c r="B5255" t="s">
        <v>185</v>
      </c>
      <c r="C5255">
        <v>13820494</v>
      </c>
    </row>
    <row r="5256" spans="1:3" x14ac:dyDescent="0.25">
      <c r="A5256" t="s">
        <v>14</v>
      </c>
      <c r="B5256" t="s">
        <v>185</v>
      </c>
      <c r="C5256">
        <v>8921461</v>
      </c>
    </row>
    <row r="5257" spans="1:3" x14ac:dyDescent="0.25">
      <c r="A5257" t="s">
        <v>15</v>
      </c>
      <c r="B5257" t="s">
        <v>185</v>
      </c>
      <c r="C5257">
        <v>4906282100</v>
      </c>
    </row>
    <row r="5258" spans="1:3" x14ac:dyDescent="0.25">
      <c r="A5258" t="s">
        <v>144</v>
      </c>
      <c r="B5258" t="s">
        <v>185</v>
      </c>
      <c r="C5258">
        <v>30820</v>
      </c>
    </row>
    <row r="5259" spans="1:3" x14ac:dyDescent="0.25">
      <c r="A5259" t="s">
        <v>137</v>
      </c>
      <c r="B5259" t="s">
        <v>185</v>
      </c>
      <c r="C5259">
        <v>6210</v>
      </c>
    </row>
    <row r="5260" spans="1:3" x14ac:dyDescent="0.25">
      <c r="A5260" t="s">
        <v>16</v>
      </c>
      <c r="B5260" t="s">
        <v>185</v>
      </c>
      <c r="C5260">
        <v>5199170</v>
      </c>
    </row>
    <row r="5261" spans="1:3" x14ac:dyDescent="0.25">
      <c r="A5261" t="s">
        <v>17</v>
      </c>
      <c r="B5261" t="s">
        <v>185</v>
      </c>
      <c r="C5261">
        <v>2104907379</v>
      </c>
    </row>
    <row r="5262" spans="1:3" x14ac:dyDescent="0.25">
      <c r="A5262" t="s">
        <v>18</v>
      </c>
      <c r="B5262" t="s">
        <v>185</v>
      </c>
      <c r="C5262">
        <v>3078931</v>
      </c>
    </row>
    <row r="5263" spans="1:3" x14ac:dyDescent="0.25">
      <c r="A5263" t="s">
        <v>19</v>
      </c>
      <c r="B5263" t="s">
        <v>185</v>
      </c>
      <c r="C5263">
        <v>131632948</v>
      </c>
    </row>
    <row r="5264" spans="1:3" x14ac:dyDescent="0.25">
      <c r="A5264" t="s">
        <v>20</v>
      </c>
      <c r="B5264" t="s">
        <v>185</v>
      </c>
      <c r="C5264">
        <v>194950849</v>
      </c>
    </row>
    <row r="5265" spans="1:3" x14ac:dyDescent="0.25">
      <c r="A5265" t="s">
        <v>21</v>
      </c>
      <c r="B5265" t="s">
        <v>185</v>
      </c>
      <c r="C5265">
        <v>497155700</v>
      </c>
    </row>
    <row r="5266" spans="1:3" x14ac:dyDescent="0.25">
      <c r="A5266" t="s">
        <v>22</v>
      </c>
      <c r="B5266" t="s">
        <v>185</v>
      </c>
      <c r="C5266">
        <v>86864305</v>
      </c>
    </row>
    <row r="5267" spans="1:3" x14ac:dyDescent="0.25">
      <c r="A5267" t="s">
        <v>23</v>
      </c>
      <c r="B5267" t="s">
        <v>185</v>
      </c>
      <c r="C5267">
        <v>3476510814</v>
      </c>
    </row>
    <row r="5268" spans="1:3" x14ac:dyDescent="0.25">
      <c r="A5268" t="s">
        <v>138</v>
      </c>
      <c r="B5268" t="s">
        <v>185</v>
      </c>
      <c r="C5268">
        <v>110121</v>
      </c>
    </row>
    <row r="5269" spans="1:3" x14ac:dyDescent="0.25">
      <c r="A5269" t="s">
        <v>24</v>
      </c>
      <c r="B5269" t="s">
        <v>185</v>
      </c>
      <c r="C5269">
        <v>737565609</v>
      </c>
    </row>
    <row r="5270" spans="1:3" x14ac:dyDescent="0.25">
      <c r="A5270" t="s">
        <v>25</v>
      </c>
      <c r="B5270" t="s">
        <v>185</v>
      </c>
      <c r="C5270">
        <v>226313852</v>
      </c>
    </row>
    <row r="5271" spans="1:3" x14ac:dyDescent="0.25">
      <c r="A5271" t="s">
        <v>26</v>
      </c>
      <c r="B5271" t="s">
        <v>185</v>
      </c>
      <c r="C5271">
        <v>14895968465</v>
      </c>
    </row>
    <row r="5272" spans="1:3" x14ac:dyDescent="0.25">
      <c r="A5272" t="s">
        <v>27</v>
      </c>
      <c r="B5272" t="s">
        <v>185</v>
      </c>
      <c r="C5272">
        <v>146658628</v>
      </c>
    </row>
    <row r="5273" spans="1:3" x14ac:dyDescent="0.25">
      <c r="A5273" t="s">
        <v>28</v>
      </c>
      <c r="B5273" t="s">
        <v>185</v>
      </c>
      <c r="C5273">
        <v>211691627</v>
      </c>
    </row>
    <row r="5274" spans="1:3" x14ac:dyDescent="0.25">
      <c r="A5274" t="s">
        <v>29</v>
      </c>
      <c r="B5274" t="s">
        <v>185</v>
      </c>
      <c r="C5274">
        <v>17698194</v>
      </c>
    </row>
    <row r="5275" spans="1:3" x14ac:dyDescent="0.25">
      <c r="A5275" t="s">
        <v>30</v>
      </c>
      <c r="B5275" t="s">
        <v>185</v>
      </c>
      <c r="C5275">
        <v>2771656</v>
      </c>
    </row>
    <row r="5276" spans="1:3" x14ac:dyDescent="0.25">
      <c r="A5276" t="s">
        <v>31</v>
      </c>
      <c r="B5276" t="s">
        <v>185</v>
      </c>
      <c r="C5276">
        <v>3240492548</v>
      </c>
    </row>
    <row r="5277" spans="1:3" x14ac:dyDescent="0.25">
      <c r="A5277" t="s">
        <v>32</v>
      </c>
      <c r="B5277" t="s">
        <v>185</v>
      </c>
      <c r="C5277">
        <v>255089642</v>
      </c>
    </row>
    <row r="5278" spans="1:3" x14ac:dyDescent="0.25">
      <c r="A5278" t="s">
        <v>33</v>
      </c>
      <c r="B5278" t="s">
        <v>185</v>
      </c>
      <c r="C5278">
        <v>953</v>
      </c>
    </row>
    <row r="5279" spans="1:3" x14ac:dyDescent="0.25">
      <c r="A5279" t="s">
        <v>34</v>
      </c>
      <c r="B5279" t="s">
        <v>185</v>
      </c>
      <c r="C5279">
        <v>6053387</v>
      </c>
    </row>
    <row r="5280" spans="1:3" x14ac:dyDescent="0.25">
      <c r="A5280" t="s">
        <v>35</v>
      </c>
      <c r="B5280" t="s">
        <v>185</v>
      </c>
      <c r="C5280">
        <v>38703146</v>
      </c>
    </row>
    <row r="5281" spans="1:3" x14ac:dyDescent="0.25">
      <c r="A5281" t="s">
        <v>36</v>
      </c>
      <c r="B5281" t="s">
        <v>185</v>
      </c>
      <c r="C5281">
        <v>1011884</v>
      </c>
    </row>
    <row r="5282" spans="1:3" x14ac:dyDescent="0.25">
      <c r="A5282" t="s">
        <v>37</v>
      </c>
      <c r="B5282" t="s">
        <v>185</v>
      </c>
      <c r="C5282">
        <v>1341081</v>
      </c>
    </row>
    <row r="5283" spans="1:3" x14ac:dyDescent="0.25">
      <c r="A5283" t="s">
        <v>38</v>
      </c>
      <c r="B5283" t="s">
        <v>185</v>
      </c>
      <c r="C5283">
        <v>206610715</v>
      </c>
    </row>
    <row r="5284" spans="1:3" x14ac:dyDescent="0.25">
      <c r="A5284" t="s">
        <v>39</v>
      </c>
      <c r="B5284" t="s">
        <v>185</v>
      </c>
      <c r="C5284">
        <v>186421</v>
      </c>
    </row>
    <row r="5285" spans="1:3" x14ac:dyDescent="0.25">
      <c r="A5285" t="s">
        <v>40</v>
      </c>
      <c r="B5285" t="s">
        <v>185</v>
      </c>
      <c r="C5285">
        <v>575671068</v>
      </c>
    </row>
    <row r="5286" spans="1:3" x14ac:dyDescent="0.25">
      <c r="A5286" t="s">
        <v>41</v>
      </c>
      <c r="B5286" t="s">
        <v>185</v>
      </c>
      <c r="C5286">
        <v>7965584724</v>
      </c>
    </row>
    <row r="5287" spans="1:3" x14ac:dyDescent="0.25">
      <c r="A5287" t="s">
        <v>42</v>
      </c>
      <c r="B5287" t="s">
        <v>185</v>
      </c>
      <c r="C5287">
        <v>29294</v>
      </c>
    </row>
    <row r="5288" spans="1:3" x14ac:dyDescent="0.25">
      <c r="A5288" t="s">
        <v>43</v>
      </c>
      <c r="B5288" t="s">
        <v>185</v>
      </c>
      <c r="C5288">
        <v>830194</v>
      </c>
    </row>
    <row r="5289" spans="1:3" x14ac:dyDescent="0.25">
      <c r="A5289" t="s">
        <v>139</v>
      </c>
      <c r="B5289" t="s">
        <v>185</v>
      </c>
      <c r="C5289">
        <v>3842965</v>
      </c>
    </row>
    <row r="5290" spans="1:3" x14ac:dyDescent="0.25">
      <c r="A5290" t="s">
        <v>44</v>
      </c>
      <c r="B5290" t="s">
        <v>185</v>
      </c>
      <c r="C5290">
        <v>14941720843</v>
      </c>
    </row>
    <row r="5291" spans="1:3" x14ac:dyDescent="0.25">
      <c r="A5291" t="s">
        <v>45</v>
      </c>
      <c r="B5291" t="s">
        <v>185</v>
      </c>
      <c r="C5291">
        <v>40622549</v>
      </c>
    </row>
    <row r="5292" spans="1:3" x14ac:dyDescent="0.25">
      <c r="A5292" t="s">
        <v>46</v>
      </c>
      <c r="B5292" t="s">
        <v>185</v>
      </c>
      <c r="C5292">
        <v>108715840</v>
      </c>
    </row>
    <row r="5293" spans="1:3" x14ac:dyDescent="0.25">
      <c r="A5293" t="s">
        <v>47</v>
      </c>
      <c r="B5293" t="s">
        <v>185</v>
      </c>
      <c r="C5293">
        <v>5351</v>
      </c>
    </row>
    <row r="5294" spans="1:3" x14ac:dyDescent="0.25">
      <c r="A5294" t="s">
        <v>48</v>
      </c>
      <c r="B5294" t="s">
        <v>185</v>
      </c>
      <c r="C5294">
        <v>260384676</v>
      </c>
    </row>
    <row r="5295" spans="1:3" x14ac:dyDescent="0.25">
      <c r="A5295" t="s">
        <v>49</v>
      </c>
      <c r="B5295" t="s">
        <v>185</v>
      </c>
      <c r="C5295">
        <v>14483</v>
      </c>
    </row>
    <row r="5296" spans="1:3" x14ac:dyDescent="0.25">
      <c r="A5296" t="s">
        <v>50</v>
      </c>
      <c r="B5296" t="s">
        <v>185</v>
      </c>
      <c r="C5296">
        <v>4644081</v>
      </c>
    </row>
    <row r="5297" spans="1:3" x14ac:dyDescent="0.25">
      <c r="A5297" t="s">
        <v>51</v>
      </c>
      <c r="B5297" t="s">
        <v>185</v>
      </c>
      <c r="C5297">
        <v>624002369</v>
      </c>
    </row>
    <row r="5298" spans="1:3" x14ac:dyDescent="0.25">
      <c r="A5298" t="s">
        <v>52</v>
      </c>
      <c r="B5298" t="s">
        <v>185</v>
      </c>
      <c r="C5298">
        <v>1738752000</v>
      </c>
    </row>
    <row r="5299" spans="1:3" x14ac:dyDescent="0.25">
      <c r="A5299" t="s">
        <v>53</v>
      </c>
      <c r="B5299" t="s">
        <v>185</v>
      </c>
      <c r="C5299">
        <v>343723</v>
      </c>
    </row>
    <row r="5300" spans="1:3" x14ac:dyDescent="0.25">
      <c r="A5300" t="s">
        <v>54</v>
      </c>
      <c r="B5300" t="s">
        <v>185</v>
      </c>
      <c r="C5300">
        <v>9373347973</v>
      </c>
    </row>
    <row r="5301" spans="1:3" x14ac:dyDescent="0.25">
      <c r="A5301" t="s">
        <v>55</v>
      </c>
      <c r="B5301" t="s">
        <v>185</v>
      </c>
      <c r="C5301">
        <v>69330610</v>
      </c>
    </row>
    <row r="5302" spans="1:3" x14ac:dyDescent="0.25">
      <c r="A5302" t="s">
        <v>56</v>
      </c>
      <c r="B5302" t="s">
        <v>185</v>
      </c>
      <c r="C5302">
        <v>190652000</v>
      </c>
    </row>
    <row r="5303" spans="1:3" x14ac:dyDescent="0.25">
      <c r="A5303" t="s">
        <v>57</v>
      </c>
      <c r="B5303" t="s">
        <v>185</v>
      </c>
      <c r="C5303">
        <v>4476232356</v>
      </c>
    </row>
    <row r="5304" spans="1:3" x14ac:dyDescent="0.25">
      <c r="A5304" t="s">
        <v>58</v>
      </c>
      <c r="B5304" t="s">
        <v>185</v>
      </c>
      <c r="C5304">
        <v>684851665</v>
      </c>
    </row>
    <row r="5305" spans="1:3" x14ac:dyDescent="0.25">
      <c r="A5305" t="s">
        <v>59</v>
      </c>
      <c r="B5305" t="s">
        <v>185</v>
      </c>
      <c r="C5305">
        <v>1119497</v>
      </c>
    </row>
    <row r="5306" spans="1:3" x14ac:dyDescent="0.25">
      <c r="A5306" t="s">
        <v>60</v>
      </c>
      <c r="B5306" t="s">
        <v>185</v>
      </c>
      <c r="C5306">
        <v>12838832967</v>
      </c>
    </row>
    <row r="5307" spans="1:3" x14ac:dyDescent="0.25">
      <c r="A5307" t="s">
        <v>61</v>
      </c>
      <c r="B5307" t="s">
        <v>185</v>
      </c>
      <c r="C5307">
        <v>9215973</v>
      </c>
    </row>
    <row r="5308" spans="1:3" x14ac:dyDescent="0.25">
      <c r="A5308" t="s">
        <v>62</v>
      </c>
      <c r="B5308" t="s">
        <v>185</v>
      </c>
      <c r="C5308">
        <v>7651527</v>
      </c>
    </row>
    <row r="5309" spans="1:3" x14ac:dyDescent="0.25">
      <c r="A5309" t="s">
        <v>63</v>
      </c>
      <c r="B5309" t="s">
        <v>185</v>
      </c>
      <c r="C5309">
        <v>17120462</v>
      </c>
    </row>
    <row r="5310" spans="1:3" x14ac:dyDescent="0.25">
      <c r="A5310" t="s">
        <v>64</v>
      </c>
      <c r="B5310" t="s">
        <v>185</v>
      </c>
      <c r="C5310">
        <v>6574672057</v>
      </c>
    </row>
    <row r="5311" spans="1:3" x14ac:dyDescent="0.25">
      <c r="A5311" t="s">
        <v>65</v>
      </c>
      <c r="B5311" t="s">
        <v>185</v>
      </c>
      <c r="C5311">
        <v>20350582</v>
      </c>
    </row>
    <row r="5312" spans="1:3" x14ac:dyDescent="0.25">
      <c r="A5312" t="s">
        <v>66</v>
      </c>
      <c r="B5312" t="s">
        <v>185</v>
      </c>
      <c r="C5312">
        <v>941273</v>
      </c>
    </row>
    <row r="5313" spans="1:3" x14ac:dyDescent="0.25">
      <c r="A5313" t="s">
        <v>67</v>
      </c>
      <c r="B5313" t="s">
        <v>185</v>
      </c>
      <c r="C5313">
        <v>1606043</v>
      </c>
    </row>
    <row r="5314" spans="1:3" x14ac:dyDescent="0.25">
      <c r="A5314" t="s">
        <v>68</v>
      </c>
      <c r="B5314" t="s">
        <v>185</v>
      </c>
      <c r="C5314">
        <v>8094701</v>
      </c>
    </row>
    <row r="5315" spans="1:3" x14ac:dyDescent="0.25">
      <c r="A5315" t="s">
        <v>69</v>
      </c>
      <c r="B5315" t="s">
        <v>185</v>
      </c>
      <c r="C5315">
        <v>61623763</v>
      </c>
    </row>
    <row r="5316" spans="1:3" x14ac:dyDescent="0.25">
      <c r="A5316" t="s">
        <v>70</v>
      </c>
      <c r="B5316" t="s">
        <v>185</v>
      </c>
      <c r="C5316">
        <v>81944694</v>
      </c>
    </row>
    <row r="5317" spans="1:3" x14ac:dyDescent="0.25">
      <c r="A5317" t="s">
        <v>71</v>
      </c>
      <c r="B5317" t="s">
        <v>185</v>
      </c>
      <c r="C5317">
        <v>924294339</v>
      </c>
    </row>
    <row r="5318" spans="1:3" x14ac:dyDescent="0.25">
      <c r="A5318" t="s">
        <v>140</v>
      </c>
      <c r="B5318" t="s">
        <v>185</v>
      </c>
      <c r="C5318">
        <v>601209</v>
      </c>
    </row>
    <row r="5319" spans="1:3" x14ac:dyDescent="0.25">
      <c r="A5319" t="s">
        <v>72</v>
      </c>
      <c r="B5319" t="s">
        <v>185</v>
      </c>
      <c r="C5319">
        <v>417520</v>
      </c>
    </row>
    <row r="5320" spans="1:3" x14ac:dyDescent="0.25">
      <c r="A5320" t="s">
        <v>73</v>
      </c>
      <c r="B5320" t="s">
        <v>185</v>
      </c>
      <c r="C5320">
        <v>11039253</v>
      </c>
    </row>
    <row r="5321" spans="1:3" x14ac:dyDescent="0.25">
      <c r="A5321" t="s">
        <v>74</v>
      </c>
      <c r="B5321" t="s">
        <v>185</v>
      </c>
      <c r="C5321">
        <v>7862195749</v>
      </c>
    </row>
    <row r="5322" spans="1:3" x14ac:dyDescent="0.25">
      <c r="A5322" t="s">
        <v>75</v>
      </c>
      <c r="B5322" t="s">
        <v>185</v>
      </c>
      <c r="C5322">
        <v>396544</v>
      </c>
    </row>
    <row r="5323" spans="1:3" x14ac:dyDescent="0.25">
      <c r="A5323" t="s">
        <v>76</v>
      </c>
      <c r="B5323" t="s">
        <v>185</v>
      </c>
      <c r="C5323">
        <v>55695600</v>
      </c>
    </row>
    <row r="5324" spans="1:3" x14ac:dyDescent="0.25">
      <c r="A5324" t="s">
        <v>77</v>
      </c>
      <c r="B5324" t="s">
        <v>185</v>
      </c>
      <c r="C5324">
        <v>858838</v>
      </c>
    </row>
    <row r="5325" spans="1:3" x14ac:dyDescent="0.25">
      <c r="A5325" t="s">
        <v>78</v>
      </c>
      <c r="B5325" t="s">
        <v>185</v>
      </c>
      <c r="C5325">
        <v>1668927660</v>
      </c>
    </row>
    <row r="5326" spans="1:3" x14ac:dyDescent="0.25">
      <c r="A5326" t="s">
        <v>79</v>
      </c>
      <c r="B5326" t="s">
        <v>185</v>
      </c>
      <c r="C5326">
        <v>2593041000</v>
      </c>
    </row>
    <row r="5327" spans="1:3" x14ac:dyDescent="0.25">
      <c r="A5327" t="s">
        <v>80</v>
      </c>
      <c r="B5327" t="s">
        <v>185</v>
      </c>
      <c r="C5327">
        <v>8291732</v>
      </c>
    </row>
    <row r="5328" spans="1:3" x14ac:dyDescent="0.25">
      <c r="A5328" t="s">
        <v>81</v>
      </c>
      <c r="B5328" t="s">
        <v>185</v>
      </c>
      <c r="C5328">
        <v>352885</v>
      </c>
    </row>
    <row r="5329" spans="1:3" x14ac:dyDescent="0.25">
      <c r="A5329" t="s">
        <v>82</v>
      </c>
      <c r="B5329" t="s">
        <v>185</v>
      </c>
      <c r="C5329">
        <v>11514289</v>
      </c>
    </row>
    <row r="5330" spans="1:3" x14ac:dyDescent="0.25">
      <c r="A5330" t="s">
        <v>83</v>
      </c>
      <c r="B5330" t="s">
        <v>185</v>
      </c>
      <c r="C5330">
        <v>352695</v>
      </c>
    </row>
    <row r="5331" spans="1:3" x14ac:dyDescent="0.25">
      <c r="A5331" t="s">
        <v>84</v>
      </c>
      <c r="B5331" t="s">
        <v>185</v>
      </c>
      <c r="C5331">
        <v>3932078199</v>
      </c>
    </row>
    <row r="5332" spans="1:3" x14ac:dyDescent="0.25">
      <c r="A5332" t="s">
        <v>85</v>
      </c>
      <c r="B5332" t="s">
        <v>185</v>
      </c>
      <c r="C5332">
        <v>153892</v>
      </c>
    </row>
    <row r="5333" spans="1:3" x14ac:dyDescent="0.25">
      <c r="A5333" t="s">
        <v>86</v>
      </c>
      <c r="B5333" t="s">
        <v>185</v>
      </c>
      <c r="C5333">
        <v>600079</v>
      </c>
    </row>
    <row r="5334" spans="1:3" x14ac:dyDescent="0.25">
      <c r="A5334" t="s">
        <v>87</v>
      </c>
      <c r="B5334" t="s">
        <v>185</v>
      </c>
      <c r="C5334">
        <v>34371028</v>
      </c>
    </row>
    <row r="5335" spans="1:3" x14ac:dyDescent="0.25">
      <c r="A5335" t="s">
        <v>88</v>
      </c>
      <c r="B5335" t="s">
        <v>185</v>
      </c>
      <c r="C5335">
        <v>209816</v>
      </c>
    </row>
    <row r="5336" spans="1:3" x14ac:dyDescent="0.25">
      <c r="A5336" t="s">
        <v>89</v>
      </c>
      <c r="B5336" t="s">
        <v>185</v>
      </c>
      <c r="C5336">
        <v>79742</v>
      </c>
    </row>
    <row r="5337" spans="1:3" x14ac:dyDescent="0.25">
      <c r="A5337" t="s">
        <v>90</v>
      </c>
      <c r="B5337" t="s">
        <v>185</v>
      </c>
      <c r="C5337">
        <v>558945033</v>
      </c>
    </row>
    <row r="5338" spans="1:3" x14ac:dyDescent="0.25">
      <c r="A5338" t="s">
        <v>91</v>
      </c>
      <c r="B5338" t="s">
        <v>185</v>
      </c>
      <c r="C5338">
        <v>91123260</v>
      </c>
    </row>
    <row r="5339" spans="1:3" x14ac:dyDescent="0.25">
      <c r="A5339" t="s">
        <v>92</v>
      </c>
      <c r="B5339" t="s">
        <v>185</v>
      </c>
      <c r="C5339">
        <v>10201529</v>
      </c>
    </row>
    <row r="5340" spans="1:3" x14ac:dyDescent="0.25">
      <c r="A5340" t="s">
        <v>93</v>
      </c>
      <c r="B5340" t="s">
        <v>185</v>
      </c>
      <c r="C5340">
        <v>116757504</v>
      </c>
    </row>
    <row r="5341" spans="1:3" x14ac:dyDescent="0.25">
      <c r="A5341" t="s">
        <v>94</v>
      </c>
      <c r="B5341" t="s">
        <v>185</v>
      </c>
      <c r="C5341">
        <v>20751027</v>
      </c>
    </row>
    <row r="5342" spans="1:3" x14ac:dyDescent="0.25">
      <c r="A5342" t="s">
        <v>95</v>
      </c>
      <c r="B5342" t="s">
        <v>185</v>
      </c>
      <c r="C5342">
        <v>63046367</v>
      </c>
    </row>
    <row r="5343" spans="1:3" x14ac:dyDescent="0.25">
      <c r="A5343" t="s">
        <v>96</v>
      </c>
      <c r="B5343" t="s">
        <v>185</v>
      </c>
      <c r="C5343">
        <v>3752191954</v>
      </c>
    </row>
    <row r="5344" spans="1:3" x14ac:dyDescent="0.25">
      <c r="A5344" t="s">
        <v>97</v>
      </c>
      <c r="B5344" t="s">
        <v>185</v>
      </c>
      <c r="C5344">
        <v>1010601235</v>
      </c>
    </row>
    <row r="5345" spans="1:3" x14ac:dyDescent="0.25">
      <c r="A5345" t="s">
        <v>98</v>
      </c>
      <c r="B5345" t="s">
        <v>185</v>
      </c>
      <c r="C5345">
        <v>1532213645</v>
      </c>
    </row>
    <row r="5346" spans="1:3" x14ac:dyDescent="0.25">
      <c r="A5346" t="s">
        <v>99</v>
      </c>
      <c r="B5346" t="s">
        <v>185</v>
      </c>
      <c r="C5346">
        <v>2763547578</v>
      </c>
    </row>
    <row r="5347" spans="1:3" x14ac:dyDescent="0.25">
      <c r="A5347" t="s">
        <v>100</v>
      </c>
      <c r="B5347" t="s">
        <v>185</v>
      </c>
      <c r="C5347">
        <v>41490</v>
      </c>
    </row>
    <row r="5348" spans="1:3" x14ac:dyDescent="0.25">
      <c r="A5348" t="s">
        <v>101</v>
      </c>
      <c r="B5348" t="s">
        <v>185</v>
      </c>
      <c r="C5348">
        <v>2907</v>
      </c>
    </row>
    <row r="5349" spans="1:3" x14ac:dyDescent="0.25">
      <c r="A5349" t="s">
        <v>102</v>
      </c>
      <c r="B5349" t="s">
        <v>185</v>
      </c>
      <c r="C5349">
        <v>45463</v>
      </c>
    </row>
    <row r="5350" spans="1:3" x14ac:dyDescent="0.25">
      <c r="A5350" t="s">
        <v>103</v>
      </c>
      <c r="B5350" t="s">
        <v>185</v>
      </c>
      <c r="C5350">
        <v>45437923</v>
      </c>
    </row>
    <row r="5351" spans="1:3" x14ac:dyDescent="0.25">
      <c r="A5351" t="s">
        <v>104</v>
      </c>
      <c r="B5351" t="s">
        <v>185</v>
      </c>
      <c r="C5351">
        <v>1681548</v>
      </c>
    </row>
    <row r="5352" spans="1:3" x14ac:dyDescent="0.25">
      <c r="A5352" t="s">
        <v>105</v>
      </c>
      <c r="B5352" t="s">
        <v>185</v>
      </c>
      <c r="C5352">
        <v>331589189</v>
      </c>
    </row>
    <row r="5353" spans="1:3" x14ac:dyDescent="0.25">
      <c r="A5353" t="s">
        <v>106</v>
      </c>
      <c r="B5353" t="s">
        <v>185</v>
      </c>
      <c r="C5353">
        <v>1675357259</v>
      </c>
    </row>
    <row r="5354" spans="1:3" x14ac:dyDescent="0.25">
      <c r="A5354" t="s">
        <v>107</v>
      </c>
      <c r="B5354" t="s">
        <v>185</v>
      </c>
      <c r="C5354">
        <v>1339350943</v>
      </c>
    </row>
    <row r="5355" spans="1:3" x14ac:dyDescent="0.25">
      <c r="A5355" t="s">
        <v>108</v>
      </c>
      <c r="B5355" t="s">
        <v>185</v>
      </c>
      <c r="C5355">
        <v>1403563052</v>
      </c>
    </row>
    <row r="5356" spans="1:3" x14ac:dyDescent="0.25">
      <c r="A5356" t="s">
        <v>109</v>
      </c>
      <c r="B5356" t="s">
        <v>185</v>
      </c>
      <c r="C5356">
        <v>2935426145</v>
      </c>
    </row>
    <row r="5357" spans="1:3" x14ac:dyDescent="0.25">
      <c r="A5357" t="s">
        <v>110</v>
      </c>
      <c r="B5357" t="s">
        <v>185</v>
      </c>
      <c r="C5357">
        <v>648272620</v>
      </c>
    </row>
    <row r="5358" spans="1:3" x14ac:dyDescent="0.25">
      <c r="A5358" t="s">
        <v>111</v>
      </c>
      <c r="B5358" t="s">
        <v>185</v>
      </c>
      <c r="C5358">
        <v>521511863</v>
      </c>
    </row>
    <row r="5359" spans="1:3" x14ac:dyDescent="0.25">
      <c r="A5359" t="s">
        <v>112</v>
      </c>
      <c r="B5359" t="s">
        <v>185</v>
      </c>
      <c r="C5359">
        <v>3007745</v>
      </c>
    </row>
    <row r="5360" spans="1:3" x14ac:dyDescent="0.25">
      <c r="A5360" t="s">
        <v>113</v>
      </c>
      <c r="B5360" t="s">
        <v>185</v>
      </c>
      <c r="C5360">
        <v>4006333098</v>
      </c>
    </row>
    <row r="5361" spans="1:3" x14ac:dyDescent="0.25">
      <c r="A5361" t="s">
        <v>114</v>
      </c>
      <c r="B5361" t="s">
        <v>185</v>
      </c>
      <c r="C5361">
        <v>45518</v>
      </c>
    </row>
    <row r="5362" spans="1:3" x14ac:dyDescent="0.25">
      <c r="A5362" t="s">
        <v>115</v>
      </c>
      <c r="B5362" t="s">
        <v>185</v>
      </c>
      <c r="C5362">
        <v>895316</v>
      </c>
    </row>
    <row r="5363" spans="1:3" x14ac:dyDescent="0.25">
      <c r="A5363" t="s">
        <v>116</v>
      </c>
      <c r="B5363" t="s">
        <v>185</v>
      </c>
      <c r="C5363">
        <v>1034159194</v>
      </c>
    </row>
    <row r="5364" spans="1:3" x14ac:dyDescent="0.25">
      <c r="A5364" t="s">
        <v>117</v>
      </c>
      <c r="B5364" t="s">
        <v>185</v>
      </c>
      <c r="C5364">
        <v>380318302</v>
      </c>
    </row>
    <row r="5365" spans="1:3" x14ac:dyDescent="0.25">
      <c r="A5365" t="s">
        <v>118</v>
      </c>
      <c r="B5365" t="s">
        <v>185</v>
      </c>
      <c r="C5365">
        <v>5926052</v>
      </c>
    </row>
    <row r="5366" spans="1:3" x14ac:dyDescent="0.25">
      <c r="A5366" t="s">
        <v>119</v>
      </c>
      <c r="B5366" t="s">
        <v>185</v>
      </c>
      <c r="C5366">
        <v>14647384959</v>
      </c>
    </row>
    <row r="5367" spans="1:3" x14ac:dyDescent="0.25">
      <c r="A5367" t="s">
        <v>120</v>
      </c>
      <c r="B5367" t="s">
        <v>185</v>
      </c>
      <c r="C5367">
        <v>475100</v>
      </c>
    </row>
    <row r="5368" spans="1:3" x14ac:dyDescent="0.25">
      <c r="A5368" t="s">
        <v>122</v>
      </c>
      <c r="B5368" t="s">
        <v>185</v>
      </c>
      <c r="C5368">
        <v>660802</v>
      </c>
    </row>
    <row r="5369" spans="1:3" x14ac:dyDescent="0.25">
      <c r="A5369" t="s">
        <v>123</v>
      </c>
      <c r="B5369" t="s">
        <v>185</v>
      </c>
      <c r="C5369">
        <v>1026090617</v>
      </c>
    </row>
    <row r="5370" spans="1:3" x14ac:dyDescent="0.25">
      <c r="A5370" t="s">
        <v>124</v>
      </c>
      <c r="B5370" t="s">
        <v>185</v>
      </c>
      <c r="C5370">
        <v>49925306</v>
      </c>
    </row>
    <row r="5371" spans="1:3" x14ac:dyDescent="0.25">
      <c r="A5371" t="s">
        <v>125</v>
      </c>
      <c r="B5371" t="s">
        <v>185</v>
      </c>
      <c r="C5371">
        <v>1895910597</v>
      </c>
    </row>
    <row r="5372" spans="1:3" x14ac:dyDescent="0.25">
      <c r="A5372" t="s">
        <v>126</v>
      </c>
      <c r="B5372" t="s">
        <v>185</v>
      </c>
      <c r="C5372">
        <v>1082049</v>
      </c>
    </row>
    <row r="5373" spans="1:3" x14ac:dyDescent="0.25">
      <c r="A5373" t="s">
        <v>127</v>
      </c>
      <c r="B5373" t="s">
        <v>185</v>
      </c>
      <c r="C5373">
        <v>744174</v>
      </c>
    </row>
    <row r="5374" spans="1:3" x14ac:dyDescent="0.25">
      <c r="A5374" t="s">
        <v>128</v>
      </c>
      <c r="B5374" t="s">
        <v>185</v>
      </c>
      <c r="C5374">
        <v>68735974</v>
      </c>
    </row>
    <row r="5375" spans="1:3" x14ac:dyDescent="0.25">
      <c r="A5375" t="s">
        <v>129</v>
      </c>
      <c r="B5375" t="s">
        <v>185</v>
      </c>
      <c r="C5375">
        <v>3141910739</v>
      </c>
    </row>
    <row r="5376" spans="1:3" x14ac:dyDescent="0.25">
      <c r="A5376" t="s">
        <v>130</v>
      </c>
      <c r="B5376" t="s">
        <v>185</v>
      </c>
      <c r="C5376">
        <v>5902472</v>
      </c>
    </row>
    <row r="5377" spans="1:3" x14ac:dyDescent="0.25">
      <c r="A5377" t="s">
        <v>131</v>
      </c>
      <c r="B5377" t="s">
        <v>185</v>
      </c>
      <c r="C5377">
        <v>12121181293</v>
      </c>
    </row>
    <row r="5378" spans="1:3" x14ac:dyDescent="0.25">
      <c r="A5378" t="s">
        <v>132</v>
      </c>
      <c r="B5378" t="s">
        <v>185</v>
      </c>
      <c r="C5378">
        <v>301204</v>
      </c>
    </row>
    <row r="5379" spans="1:3" x14ac:dyDescent="0.25">
      <c r="A5379" t="s">
        <v>133</v>
      </c>
      <c r="B5379" t="s">
        <v>185</v>
      </c>
      <c r="C5379">
        <v>106366753</v>
      </c>
    </row>
    <row r="5380" spans="1:3" x14ac:dyDescent="0.25">
      <c r="A5380" t="s">
        <v>141</v>
      </c>
      <c r="B5380" t="s">
        <v>185</v>
      </c>
      <c r="C5380">
        <v>195</v>
      </c>
    </row>
    <row r="5381" spans="1:3" x14ac:dyDescent="0.25">
      <c r="A5381" t="s">
        <v>134</v>
      </c>
      <c r="B5381" t="s">
        <v>185</v>
      </c>
      <c r="C5381">
        <v>507610</v>
      </c>
    </row>
    <row r="5382" spans="1:3" x14ac:dyDescent="0.25">
      <c r="A5382" t="s">
        <v>135</v>
      </c>
      <c r="B5382" t="s">
        <v>185</v>
      </c>
      <c r="C5382">
        <v>8033826</v>
      </c>
    </row>
    <row r="5383" spans="1:3" x14ac:dyDescent="0.25">
      <c r="A5383" t="s">
        <v>3</v>
      </c>
      <c r="B5383" t="s">
        <v>186</v>
      </c>
      <c r="C5383">
        <v>21962145</v>
      </c>
    </row>
    <row r="5384" spans="1:3" x14ac:dyDescent="0.25">
      <c r="A5384" t="s">
        <v>5</v>
      </c>
      <c r="B5384" t="s">
        <v>186</v>
      </c>
      <c r="C5384">
        <v>19257283</v>
      </c>
    </row>
    <row r="5385" spans="1:3" x14ac:dyDescent="0.25">
      <c r="A5385" t="s">
        <v>6</v>
      </c>
      <c r="B5385" t="s">
        <v>186</v>
      </c>
      <c r="C5385">
        <v>48421</v>
      </c>
    </row>
    <row r="5386" spans="1:3" x14ac:dyDescent="0.25">
      <c r="A5386" t="s">
        <v>7</v>
      </c>
      <c r="B5386" t="s">
        <v>186</v>
      </c>
      <c r="C5386">
        <v>11775457</v>
      </c>
    </row>
    <row r="5387" spans="1:3" x14ac:dyDescent="0.25">
      <c r="A5387" t="s">
        <v>8</v>
      </c>
      <c r="B5387" t="s">
        <v>186</v>
      </c>
      <c r="C5387">
        <v>1001115229</v>
      </c>
    </row>
    <row r="5388" spans="1:3" x14ac:dyDescent="0.25">
      <c r="A5388" t="s">
        <v>9</v>
      </c>
      <c r="B5388" t="s">
        <v>186</v>
      </c>
      <c r="C5388">
        <v>911510219</v>
      </c>
    </row>
    <row r="5389" spans="1:3" x14ac:dyDescent="0.25">
      <c r="A5389" t="s">
        <v>10</v>
      </c>
      <c r="B5389" t="s">
        <v>186</v>
      </c>
      <c r="C5389">
        <v>544489240</v>
      </c>
    </row>
    <row r="5390" spans="1:3" x14ac:dyDescent="0.25">
      <c r="A5390" t="s">
        <v>11</v>
      </c>
      <c r="B5390" t="s">
        <v>186</v>
      </c>
      <c r="C5390">
        <v>20</v>
      </c>
    </row>
    <row r="5391" spans="1:3" x14ac:dyDescent="0.25">
      <c r="A5391" t="s">
        <v>12</v>
      </c>
      <c r="B5391" t="s">
        <v>186</v>
      </c>
      <c r="C5391">
        <v>699253</v>
      </c>
    </row>
    <row r="5392" spans="1:3" x14ac:dyDescent="0.25">
      <c r="A5392" t="s">
        <v>13</v>
      </c>
      <c r="B5392" t="s">
        <v>186</v>
      </c>
      <c r="C5392">
        <v>257216832</v>
      </c>
    </row>
    <row r="5393" spans="1:3" x14ac:dyDescent="0.25">
      <c r="A5393" t="s">
        <v>14</v>
      </c>
      <c r="B5393" t="s">
        <v>186</v>
      </c>
      <c r="C5393">
        <v>370103</v>
      </c>
    </row>
    <row r="5394" spans="1:3" x14ac:dyDescent="0.25">
      <c r="A5394" t="s">
        <v>15</v>
      </c>
      <c r="B5394" t="s">
        <v>186</v>
      </c>
      <c r="C5394">
        <v>126583103</v>
      </c>
    </row>
    <row r="5395" spans="1:3" x14ac:dyDescent="0.25">
      <c r="A5395" t="s">
        <v>144</v>
      </c>
      <c r="B5395" t="s">
        <v>186</v>
      </c>
      <c r="C5395">
        <v>15592</v>
      </c>
    </row>
    <row r="5396" spans="1:3" x14ac:dyDescent="0.25">
      <c r="A5396" t="s">
        <v>137</v>
      </c>
      <c r="B5396" t="s">
        <v>186</v>
      </c>
      <c r="C5396">
        <v>33246710</v>
      </c>
    </row>
    <row r="5397" spans="1:3" x14ac:dyDescent="0.25">
      <c r="A5397" t="s">
        <v>16</v>
      </c>
      <c r="B5397" t="s">
        <v>186</v>
      </c>
      <c r="C5397">
        <v>60338286</v>
      </c>
    </row>
    <row r="5398" spans="1:3" x14ac:dyDescent="0.25">
      <c r="A5398" t="s">
        <v>17</v>
      </c>
      <c r="B5398" t="s">
        <v>186</v>
      </c>
      <c r="C5398">
        <v>1742722794</v>
      </c>
    </row>
    <row r="5399" spans="1:3" x14ac:dyDescent="0.25">
      <c r="A5399" t="s">
        <v>145</v>
      </c>
      <c r="B5399" t="s">
        <v>186</v>
      </c>
      <c r="C5399">
        <v>11745</v>
      </c>
    </row>
    <row r="5400" spans="1:3" x14ac:dyDescent="0.25">
      <c r="A5400" t="s">
        <v>18</v>
      </c>
      <c r="B5400" t="s">
        <v>186</v>
      </c>
      <c r="C5400">
        <v>159597</v>
      </c>
    </row>
    <row r="5401" spans="1:3" x14ac:dyDescent="0.25">
      <c r="A5401" t="s">
        <v>19</v>
      </c>
      <c r="B5401" t="s">
        <v>186</v>
      </c>
      <c r="C5401">
        <v>19497010</v>
      </c>
    </row>
    <row r="5402" spans="1:3" x14ac:dyDescent="0.25">
      <c r="A5402" t="s">
        <v>20</v>
      </c>
      <c r="B5402" t="s">
        <v>186</v>
      </c>
      <c r="C5402">
        <v>6733784</v>
      </c>
    </row>
    <row r="5403" spans="1:3" x14ac:dyDescent="0.25">
      <c r="A5403" t="s">
        <v>146</v>
      </c>
      <c r="B5403" t="s">
        <v>186</v>
      </c>
      <c r="C5403">
        <v>3616622</v>
      </c>
    </row>
    <row r="5404" spans="1:3" x14ac:dyDescent="0.25">
      <c r="A5404" t="s">
        <v>21</v>
      </c>
      <c r="B5404" t="s">
        <v>186</v>
      </c>
      <c r="C5404">
        <v>42869600</v>
      </c>
    </row>
    <row r="5405" spans="1:3" x14ac:dyDescent="0.25">
      <c r="A5405" t="s">
        <v>22</v>
      </c>
      <c r="B5405" t="s">
        <v>186</v>
      </c>
      <c r="C5405">
        <v>462400</v>
      </c>
    </row>
    <row r="5406" spans="1:3" x14ac:dyDescent="0.25">
      <c r="A5406" t="s">
        <v>23</v>
      </c>
      <c r="B5406" t="s">
        <v>186</v>
      </c>
      <c r="C5406">
        <v>296778159</v>
      </c>
    </row>
    <row r="5407" spans="1:3" x14ac:dyDescent="0.25">
      <c r="A5407" t="s">
        <v>138</v>
      </c>
      <c r="B5407" t="s">
        <v>186</v>
      </c>
      <c r="C5407">
        <v>1330</v>
      </c>
    </row>
    <row r="5408" spans="1:3" x14ac:dyDescent="0.25">
      <c r="A5408" t="s">
        <v>154</v>
      </c>
      <c r="B5408" t="s">
        <v>186</v>
      </c>
      <c r="C5408">
        <v>1929</v>
      </c>
    </row>
    <row r="5409" spans="1:3" x14ac:dyDescent="0.25">
      <c r="A5409" t="s">
        <v>24</v>
      </c>
      <c r="B5409" t="s">
        <v>186</v>
      </c>
      <c r="C5409">
        <v>388948</v>
      </c>
    </row>
    <row r="5410" spans="1:3" x14ac:dyDescent="0.25">
      <c r="A5410" t="s">
        <v>25</v>
      </c>
      <c r="B5410" t="s">
        <v>186</v>
      </c>
      <c r="C5410">
        <v>32515443</v>
      </c>
    </row>
    <row r="5411" spans="1:3" x14ac:dyDescent="0.25">
      <c r="A5411" t="s">
        <v>26</v>
      </c>
      <c r="B5411" t="s">
        <v>186</v>
      </c>
      <c r="C5411">
        <v>411728454</v>
      </c>
    </row>
    <row r="5412" spans="1:3" x14ac:dyDescent="0.25">
      <c r="A5412" t="s">
        <v>27</v>
      </c>
      <c r="B5412" t="s">
        <v>186</v>
      </c>
      <c r="C5412">
        <v>123146652</v>
      </c>
    </row>
    <row r="5413" spans="1:3" x14ac:dyDescent="0.25">
      <c r="A5413" t="s">
        <v>28</v>
      </c>
      <c r="B5413" t="s">
        <v>186</v>
      </c>
      <c r="C5413">
        <v>22358116</v>
      </c>
    </row>
    <row r="5414" spans="1:3" x14ac:dyDescent="0.25">
      <c r="A5414" t="s">
        <v>29</v>
      </c>
      <c r="B5414" t="s">
        <v>186</v>
      </c>
      <c r="C5414">
        <v>45611344</v>
      </c>
    </row>
    <row r="5415" spans="1:3" x14ac:dyDescent="0.25">
      <c r="A5415" t="s">
        <v>30</v>
      </c>
      <c r="B5415" t="s">
        <v>186</v>
      </c>
      <c r="C5415">
        <v>4468405</v>
      </c>
    </row>
    <row r="5416" spans="1:3" x14ac:dyDescent="0.25">
      <c r="A5416" t="s">
        <v>31</v>
      </c>
      <c r="B5416" t="s">
        <v>186</v>
      </c>
      <c r="C5416">
        <v>107743184</v>
      </c>
    </row>
    <row r="5417" spans="1:3" x14ac:dyDescent="0.25">
      <c r="A5417" t="s">
        <v>32</v>
      </c>
      <c r="B5417" t="s">
        <v>186</v>
      </c>
      <c r="C5417">
        <v>107305957</v>
      </c>
    </row>
    <row r="5418" spans="1:3" x14ac:dyDescent="0.25">
      <c r="A5418" t="s">
        <v>34</v>
      </c>
      <c r="B5418" t="s">
        <v>186</v>
      </c>
      <c r="C5418">
        <v>2928779</v>
      </c>
    </row>
    <row r="5419" spans="1:3" x14ac:dyDescent="0.25">
      <c r="A5419" t="s">
        <v>35</v>
      </c>
      <c r="B5419" t="s">
        <v>186</v>
      </c>
      <c r="C5419">
        <v>5631955</v>
      </c>
    </row>
    <row r="5420" spans="1:3" x14ac:dyDescent="0.25">
      <c r="A5420" t="s">
        <v>36</v>
      </c>
      <c r="B5420" t="s">
        <v>186</v>
      </c>
      <c r="C5420">
        <v>2980242</v>
      </c>
    </row>
    <row r="5421" spans="1:3" x14ac:dyDescent="0.25">
      <c r="A5421" t="s">
        <v>37</v>
      </c>
      <c r="B5421" t="s">
        <v>186</v>
      </c>
      <c r="C5421">
        <v>67199239</v>
      </c>
    </row>
    <row r="5422" spans="1:3" x14ac:dyDescent="0.25">
      <c r="A5422" t="s">
        <v>38</v>
      </c>
      <c r="B5422" t="s">
        <v>186</v>
      </c>
      <c r="C5422">
        <v>13019393</v>
      </c>
    </row>
    <row r="5423" spans="1:3" x14ac:dyDescent="0.25">
      <c r="A5423" t="s">
        <v>39</v>
      </c>
      <c r="B5423" t="s">
        <v>186</v>
      </c>
      <c r="C5423">
        <v>144035</v>
      </c>
    </row>
    <row r="5424" spans="1:3" x14ac:dyDescent="0.25">
      <c r="A5424" t="s">
        <v>40</v>
      </c>
      <c r="B5424" t="s">
        <v>186</v>
      </c>
      <c r="C5424">
        <v>35941492</v>
      </c>
    </row>
    <row r="5425" spans="1:3" x14ac:dyDescent="0.25">
      <c r="A5425" t="s">
        <v>41</v>
      </c>
      <c r="B5425" t="s">
        <v>186</v>
      </c>
      <c r="C5425">
        <v>712618797</v>
      </c>
    </row>
    <row r="5426" spans="1:3" x14ac:dyDescent="0.25">
      <c r="A5426" t="s">
        <v>42</v>
      </c>
      <c r="B5426" t="s">
        <v>186</v>
      </c>
      <c r="C5426">
        <v>266</v>
      </c>
    </row>
    <row r="5427" spans="1:3" x14ac:dyDescent="0.25">
      <c r="A5427" t="s">
        <v>43</v>
      </c>
      <c r="B5427" t="s">
        <v>186</v>
      </c>
      <c r="C5427">
        <v>3358462</v>
      </c>
    </row>
    <row r="5428" spans="1:3" x14ac:dyDescent="0.25">
      <c r="A5428" t="s">
        <v>139</v>
      </c>
      <c r="B5428" t="s">
        <v>186</v>
      </c>
      <c r="C5428">
        <v>2583446</v>
      </c>
    </row>
    <row r="5429" spans="1:3" x14ac:dyDescent="0.25">
      <c r="A5429" t="s">
        <v>44</v>
      </c>
      <c r="B5429" t="s">
        <v>186</v>
      </c>
      <c r="C5429">
        <v>1166005350</v>
      </c>
    </row>
    <row r="5430" spans="1:3" x14ac:dyDescent="0.25">
      <c r="A5430" t="s">
        <v>45</v>
      </c>
      <c r="B5430" t="s">
        <v>186</v>
      </c>
      <c r="C5430">
        <v>1331</v>
      </c>
    </row>
    <row r="5431" spans="1:3" x14ac:dyDescent="0.25">
      <c r="A5431" t="s">
        <v>46</v>
      </c>
      <c r="B5431" t="s">
        <v>186</v>
      </c>
      <c r="C5431">
        <v>51315857</v>
      </c>
    </row>
    <row r="5432" spans="1:3" x14ac:dyDescent="0.25">
      <c r="A5432" t="s">
        <v>47</v>
      </c>
      <c r="B5432" t="s">
        <v>186</v>
      </c>
      <c r="C5432">
        <v>62</v>
      </c>
    </row>
    <row r="5433" spans="1:3" x14ac:dyDescent="0.25">
      <c r="A5433" t="s">
        <v>48</v>
      </c>
      <c r="B5433" t="s">
        <v>186</v>
      </c>
      <c r="C5433">
        <v>9058647</v>
      </c>
    </row>
    <row r="5434" spans="1:3" x14ac:dyDescent="0.25">
      <c r="A5434" t="s">
        <v>49</v>
      </c>
      <c r="B5434" t="s">
        <v>186</v>
      </c>
      <c r="C5434">
        <v>25460</v>
      </c>
    </row>
    <row r="5435" spans="1:3" x14ac:dyDescent="0.25">
      <c r="A5435" t="s">
        <v>50</v>
      </c>
      <c r="B5435" t="s">
        <v>186</v>
      </c>
      <c r="C5435">
        <v>1053915</v>
      </c>
    </row>
    <row r="5436" spans="1:3" x14ac:dyDescent="0.25">
      <c r="A5436" t="s">
        <v>51</v>
      </c>
      <c r="B5436" t="s">
        <v>186</v>
      </c>
      <c r="C5436">
        <v>2300334952</v>
      </c>
    </row>
    <row r="5437" spans="1:3" x14ac:dyDescent="0.25">
      <c r="A5437" t="s">
        <v>52</v>
      </c>
      <c r="B5437" t="s">
        <v>186</v>
      </c>
      <c r="C5437">
        <v>39664000</v>
      </c>
    </row>
    <row r="5438" spans="1:3" x14ac:dyDescent="0.25">
      <c r="A5438" t="s">
        <v>53</v>
      </c>
      <c r="B5438" t="s">
        <v>186</v>
      </c>
      <c r="C5438">
        <v>3999780</v>
      </c>
    </row>
    <row r="5439" spans="1:3" x14ac:dyDescent="0.25">
      <c r="A5439" t="s">
        <v>54</v>
      </c>
      <c r="B5439" t="s">
        <v>186</v>
      </c>
      <c r="C5439">
        <v>123818536</v>
      </c>
    </row>
    <row r="5440" spans="1:3" x14ac:dyDescent="0.25">
      <c r="A5440" t="s">
        <v>55</v>
      </c>
      <c r="B5440" t="s">
        <v>186</v>
      </c>
      <c r="C5440">
        <v>125970882</v>
      </c>
    </row>
    <row r="5441" spans="1:3" x14ac:dyDescent="0.25">
      <c r="A5441" t="s">
        <v>56</v>
      </c>
      <c r="B5441" t="s">
        <v>186</v>
      </c>
      <c r="C5441">
        <v>9354000</v>
      </c>
    </row>
    <row r="5442" spans="1:3" x14ac:dyDescent="0.25">
      <c r="A5442" t="s">
        <v>57</v>
      </c>
      <c r="B5442" t="s">
        <v>186</v>
      </c>
      <c r="C5442">
        <v>4631448743</v>
      </c>
    </row>
    <row r="5443" spans="1:3" x14ac:dyDescent="0.25">
      <c r="A5443" t="s">
        <v>58</v>
      </c>
      <c r="B5443" t="s">
        <v>186</v>
      </c>
      <c r="C5443">
        <v>2828719</v>
      </c>
    </row>
    <row r="5444" spans="1:3" x14ac:dyDescent="0.25">
      <c r="A5444" t="s">
        <v>60</v>
      </c>
      <c r="B5444" t="s">
        <v>186</v>
      </c>
      <c r="C5444">
        <v>225105363</v>
      </c>
    </row>
    <row r="5445" spans="1:3" x14ac:dyDescent="0.25">
      <c r="A5445" t="s">
        <v>61</v>
      </c>
      <c r="B5445" t="s">
        <v>186</v>
      </c>
      <c r="C5445">
        <v>57532276</v>
      </c>
    </row>
    <row r="5446" spans="1:3" x14ac:dyDescent="0.25">
      <c r="A5446" t="s">
        <v>62</v>
      </c>
      <c r="B5446" t="s">
        <v>186</v>
      </c>
      <c r="C5446">
        <v>7176394</v>
      </c>
    </row>
    <row r="5447" spans="1:3" x14ac:dyDescent="0.25">
      <c r="A5447" t="s">
        <v>63</v>
      </c>
      <c r="B5447" t="s">
        <v>186</v>
      </c>
      <c r="C5447">
        <v>53016410</v>
      </c>
    </row>
    <row r="5448" spans="1:3" x14ac:dyDescent="0.25">
      <c r="A5448" t="s">
        <v>64</v>
      </c>
      <c r="B5448" t="s">
        <v>186</v>
      </c>
      <c r="C5448">
        <v>804025457</v>
      </c>
    </row>
    <row r="5449" spans="1:3" x14ac:dyDescent="0.25">
      <c r="A5449" t="s">
        <v>65</v>
      </c>
      <c r="B5449" t="s">
        <v>186</v>
      </c>
      <c r="C5449">
        <v>3744649</v>
      </c>
    </row>
    <row r="5450" spans="1:3" x14ac:dyDescent="0.25">
      <c r="A5450" t="s">
        <v>66</v>
      </c>
      <c r="B5450" t="s">
        <v>186</v>
      </c>
      <c r="C5450">
        <v>6234111</v>
      </c>
    </row>
    <row r="5451" spans="1:3" x14ac:dyDescent="0.25">
      <c r="A5451" t="s">
        <v>67</v>
      </c>
      <c r="B5451" t="s">
        <v>186</v>
      </c>
      <c r="C5451">
        <v>96950</v>
      </c>
    </row>
    <row r="5452" spans="1:3" x14ac:dyDescent="0.25">
      <c r="A5452" t="s">
        <v>68</v>
      </c>
      <c r="B5452" t="s">
        <v>186</v>
      </c>
      <c r="C5452">
        <v>6326496</v>
      </c>
    </row>
    <row r="5453" spans="1:3" x14ac:dyDescent="0.25">
      <c r="A5453" t="s">
        <v>69</v>
      </c>
      <c r="B5453" t="s">
        <v>186</v>
      </c>
      <c r="C5453">
        <v>6277279</v>
      </c>
    </row>
    <row r="5454" spans="1:3" x14ac:dyDescent="0.25">
      <c r="A5454" t="s">
        <v>70</v>
      </c>
      <c r="B5454" t="s">
        <v>186</v>
      </c>
      <c r="C5454">
        <v>24679309</v>
      </c>
    </row>
    <row r="5455" spans="1:3" x14ac:dyDescent="0.25">
      <c r="A5455" t="s">
        <v>71</v>
      </c>
      <c r="B5455" t="s">
        <v>186</v>
      </c>
      <c r="C5455">
        <v>1547772</v>
      </c>
    </row>
    <row r="5456" spans="1:3" x14ac:dyDescent="0.25">
      <c r="A5456" t="s">
        <v>140</v>
      </c>
      <c r="B5456" t="s">
        <v>186</v>
      </c>
      <c r="C5456">
        <v>743067</v>
      </c>
    </row>
    <row r="5457" spans="1:3" x14ac:dyDescent="0.25">
      <c r="A5457" t="s">
        <v>72</v>
      </c>
      <c r="B5457" t="s">
        <v>186</v>
      </c>
      <c r="C5457">
        <v>2610614</v>
      </c>
    </row>
    <row r="5458" spans="1:3" x14ac:dyDescent="0.25">
      <c r="A5458" t="s">
        <v>73</v>
      </c>
      <c r="B5458" t="s">
        <v>186</v>
      </c>
      <c r="C5458">
        <v>647138</v>
      </c>
    </row>
    <row r="5459" spans="1:3" x14ac:dyDescent="0.25">
      <c r="A5459" t="s">
        <v>74</v>
      </c>
      <c r="B5459" t="s">
        <v>186</v>
      </c>
      <c r="C5459">
        <v>23731013</v>
      </c>
    </row>
    <row r="5460" spans="1:3" x14ac:dyDescent="0.25">
      <c r="A5460" t="s">
        <v>75</v>
      </c>
      <c r="B5460" t="s">
        <v>186</v>
      </c>
      <c r="C5460">
        <v>8620607</v>
      </c>
    </row>
    <row r="5461" spans="1:3" x14ac:dyDescent="0.25">
      <c r="A5461" t="s">
        <v>76</v>
      </c>
      <c r="B5461" t="s">
        <v>186</v>
      </c>
      <c r="C5461">
        <v>71675</v>
      </c>
    </row>
    <row r="5462" spans="1:3" x14ac:dyDescent="0.25">
      <c r="A5462" t="s">
        <v>77</v>
      </c>
      <c r="B5462" t="s">
        <v>186</v>
      </c>
      <c r="C5462">
        <v>104628</v>
      </c>
    </row>
    <row r="5463" spans="1:3" x14ac:dyDescent="0.25">
      <c r="A5463" t="s">
        <v>78</v>
      </c>
      <c r="B5463" t="s">
        <v>186</v>
      </c>
      <c r="C5463">
        <v>283926421</v>
      </c>
    </row>
    <row r="5464" spans="1:3" x14ac:dyDescent="0.25">
      <c r="A5464" t="s">
        <v>79</v>
      </c>
      <c r="B5464" t="s">
        <v>186</v>
      </c>
      <c r="C5464">
        <v>741491189</v>
      </c>
    </row>
    <row r="5465" spans="1:3" x14ac:dyDescent="0.25">
      <c r="A5465" t="s">
        <v>80</v>
      </c>
      <c r="B5465" t="s">
        <v>186</v>
      </c>
      <c r="C5465">
        <v>5292709</v>
      </c>
    </row>
    <row r="5466" spans="1:3" x14ac:dyDescent="0.25">
      <c r="A5466" t="s">
        <v>81</v>
      </c>
      <c r="B5466" t="s">
        <v>186</v>
      </c>
      <c r="C5466">
        <v>5642930</v>
      </c>
    </row>
    <row r="5467" spans="1:3" x14ac:dyDescent="0.25">
      <c r="A5467" t="s">
        <v>82</v>
      </c>
      <c r="B5467" t="s">
        <v>186</v>
      </c>
      <c r="C5467">
        <v>16895974</v>
      </c>
    </row>
    <row r="5468" spans="1:3" x14ac:dyDescent="0.25">
      <c r="A5468" t="s">
        <v>83</v>
      </c>
      <c r="B5468" t="s">
        <v>186</v>
      </c>
      <c r="C5468">
        <v>10205232</v>
      </c>
    </row>
    <row r="5469" spans="1:3" x14ac:dyDescent="0.25">
      <c r="A5469" t="s">
        <v>84</v>
      </c>
      <c r="B5469" t="s">
        <v>186</v>
      </c>
      <c r="C5469">
        <v>437272482</v>
      </c>
    </row>
    <row r="5470" spans="1:3" x14ac:dyDescent="0.25">
      <c r="A5470" t="s">
        <v>86</v>
      </c>
      <c r="B5470" t="s">
        <v>186</v>
      </c>
      <c r="C5470">
        <v>156945</v>
      </c>
    </row>
    <row r="5471" spans="1:3" x14ac:dyDescent="0.25">
      <c r="A5471" t="s">
        <v>87</v>
      </c>
      <c r="B5471" t="s">
        <v>186</v>
      </c>
      <c r="C5471">
        <v>314818054</v>
      </c>
    </row>
    <row r="5472" spans="1:3" x14ac:dyDescent="0.25">
      <c r="A5472" t="s">
        <v>88</v>
      </c>
      <c r="B5472" t="s">
        <v>186</v>
      </c>
      <c r="C5472">
        <v>13224373</v>
      </c>
    </row>
    <row r="5473" spans="1:3" x14ac:dyDescent="0.25">
      <c r="A5473" t="s">
        <v>89</v>
      </c>
      <c r="B5473" t="s">
        <v>186</v>
      </c>
      <c r="C5473">
        <v>339684</v>
      </c>
    </row>
    <row r="5474" spans="1:3" x14ac:dyDescent="0.25">
      <c r="A5474" t="s">
        <v>90</v>
      </c>
      <c r="B5474" t="s">
        <v>186</v>
      </c>
      <c r="C5474">
        <v>3060840991</v>
      </c>
    </row>
    <row r="5475" spans="1:3" x14ac:dyDescent="0.25">
      <c r="A5475" t="s">
        <v>91</v>
      </c>
      <c r="B5475" t="s">
        <v>186</v>
      </c>
      <c r="C5475">
        <v>50480659</v>
      </c>
    </row>
    <row r="5476" spans="1:3" x14ac:dyDescent="0.25">
      <c r="A5476" t="s">
        <v>92</v>
      </c>
      <c r="B5476" t="s">
        <v>186</v>
      </c>
      <c r="C5476">
        <v>415651831</v>
      </c>
    </row>
    <row r="5477" spans="1:3" x14ac:dyDescent="0.25">
      <c r="A5477" t="s">
        <v>93</v>
      </c>
      <c r="B5477" t="s">
        <v>186</v>
      </c>
      <c r="C5477">
        <v>8801657</v>
      </c>
    </row>
    <row r="5478" spans="1:3" x14ac:dyDescent="0.25">
      <c r="A5478" t="s">
        <v>94</v>
      </c>
      <c r="B5478" t="s">
        <v>186</v>
      </c>
      <c r="C5478">
        <v>92383989</v>
      </c>
    </row>
    <row r="5479" spans="1:3" x14ac:dyDescent="0.25">
      <c r="A5479" t="s">
        <v>95</v>
      </c>
      <c r="B5479" t="s">
        <v>186</v>
      </c>
      <c r="C5479">
        <v>15307813</v>
      </c>
    </row>
    <row r="5480" spans="1:3" x14ac:dyDescent="0.25">
      <c r="A5480" t="s">
        <v>96</v>
      </c>
      <c r="B5480" t="s">
        <v>186</v>
      </c>
      <c r="C5480">
        <v>217368135</v>
      </c>
    </row>
    <row r="5481" spans="1:3" x14ac:dyDescent="0.25">
      <c r="A5481" t="s">
        <v>97</v>
      </c>
      <c r="B5481" t="s">
        <v>186</v>
      </c>
      <c r="C5481">
        <v>97541284</v>
      </c>
    </row>
    <row r="5482" spans="1:3" x14ac:dyDescent="0.25">
      <c r="A5482" t="s">
        <v>98</v>
      </c>
      <c r="B5482" t="s">
        <v>186</v>
      </c>
      <c r="C5482">
        <v>120654019</v>
      </c>
    </row>
    <row r="5483" spans="1:3" x14ac:dyDescent="0.25">
      <c r="A5483" t="s">
        <v>99</v>
      </c>
      <c r="B5483" t="s">
        <v>186</v>
      </c>
      <c r="C5483">
        <v>176897018</v>
      </c>
    </row>
    <row r="5484" spans="1:3" x14ac:dyDescent="0.25">
      <c r="A5484" t="s">
        <v>100</v>
      </c>
      <c r="B5484" t="s">
        <v>186</v>
      </c>
      <c r="C5484">
        <v>3766344</v>
      </c>
    </row>
    <row r="5485" spans="1:3" x14ac:dyDescent="0.25">
      <c r="A5485" t="s">
        <v>102</v>
      </c>
      <c r="B5485" t="s">
        <v>186</v>
      </c>
      <c r="C5485">
        <v>19</v>
      </c>
    </row>
    <row r="5486" spans="1:3" x14ac:dyDescent="0.25">
      <c r="A5486" t="s">
        <v>103</v>
      </c>
      <c r="B5486" t="s">
        <v>186</v>
      </c>
      <c r="C5486">
        <v>117526814</v>
      </c>
    </row>
    <row r="5487" spans="1:3" x14ac:dyDescent="0.25">
      <c r="A5487" t="s">
        <v>104</v>
      </c>
      <c r="B5487" t="s">
        <v>186</v>
      </c>
      <c r="C5487">
        <v>2722616</v>
      </c>
    </row>
    <row r="5488" spans="1:3" x14ac:dyDescent="0.25">
      <c r="A5488" t="s">
        <v>105</v>
      </c>
      <c r="B5488" t="s">
        <v>186</v>
      </c>
      <c r="C5488">
        <v>41524313</v>
      </c>
    </row>
    <row r="5489" spans="1:3" x14ac:dyDescent="0.25">
      <c r="A5489" t="s">
        <v>106</v>
      </c>
      <c r="B5489" t="s">
        <v>186</v>
      </c>
      <c r="C5489">
        <v>789831536</v>
      </c>
    </row>
    <row r="5490" spans="1:3" x14ac:dyDescent="0.25">
      <c r="A5490" t="s">
        <v>107</v>
      </c>
      <c r="B5490" t="s">
        <v>186</v>
      </c>
      <c r="C5490">
        <v>87585994</v>
      </c>
    </row>
    <row r="5491" spans="1:3" x14ac:dyDescent="0.25">
      <c r="A5491" t="s">
        <v>108</v>
      </c>
      <c r="B5491" t="s">
        <v>186</v>
      </c>
      <c r="C5491">
        <v>99906440</v>
      </c>
    </row>
    <row r="5492" spans="1:3" x14ac:dyDescent="0.25">
      <c r="A5492" t="s">
        <v>109</v>
      </c>
      <c r="B5492" t="s">
        <v>186</v>
      </c>
      <c r="C5492">
        <v>245164646</v>
      </c>
    </row>
    <row r="5493" spans="1:3" x14ac:dyDescent="0.25">
      <c r="A5493" t="s">
        <v>110</v>
      </c>
      <c r="B5493" t="s">
        <v>186</v>
      </c>
      <c r="C5493">
        <v>59917166</v>
      </c>
    </row>
    <row r="5494" spans="1:3" x14ac:dyDescent="0.25">
      <c r="A5494" t="s">
        <v>111</v>
      </c>
      <c r="B5494" t="s">
        <v>186</v>
      </c>
      <c r="C5494">
        <v>187543153</v>
      </c>
    </row>
    <row r="5495" spans="1:3" x14ac:dyDescent="0.25">
      <c r="A5495" t="s">
        <v>112</v>
      </c>
      <c r="B5495" t="s">
        <v>186</v>
      </c>
      <c r="C5495">
        <v>20328622</v>
      </c>
    </row>
    <row r="5496" spans="1:3" x14ac:dyDescent="0.25">
      <c r="A5496" t="s">
        <v>113</v>
      </c>
      <c r="B5496" t="s">
        <v>186</v>
      </c>
      <c r="C5496">
        <v>754099808</v>
      </c>
    </row>
    <row r="5497" spans="1:3" x14ac:dyDescent="0.25">
      <c r="A5497" t="s">
        <v>114</v>
      </c>
      <c r="B5497" t="s">
        <v>186</v>
      </c>
      <c r="C5497">
        <v>28405010</v>
      </c>
    </row>
    <row r="5498" spans="1:3" x14ac:dyDescent="0.25">
      <c r="A5498" t="s">
        <v>115</v>
      </c>
      <c r="B5498" t="s">
        <v>186</v>
      </c>
      <c r="C5498">
        <v>37444</v>
      </c>
    </row>
    <row r="5499" spans="1:3" x14ac:dyDescent="0.25">
      <c r="A5499" t="s">
        <v>116</v>
      </c>
      <c r="B5499" t="s">
        <v>186</v>
      </c>
      <c r="C5499">
        <v>87325914</v>
      </c>
    </row>
    <row r="5500" spans="1:3" x14ac:dyDescent="0.25">
      <c r="A5500" t="s">
        <v>117</v>
      </c>
      <c r="B5500" t="s">
        <v>186</v>
      </c>
      <c r="C5500">
        <v>100994011</v>
      </c>
    </row>
    <row r="5501" spans="1:3" x14ac:dyDescent="0.25">
      <c r="A5501" t="s">
        <v>118</v>
      </c>
      <c r="B5501" t="s">
        <v>186</v>
      </c>
      <c r="C5501">
        <v>23555367</v>
      </c>
    </row>
    <row r="5502" spans="1:3" x14ac:dyDescent="0.25">
      <c r="A5502" t="s">
        <v>119</v>
      </c>
      <c r="B5502" t="s">
        <v>186</v>
      </c>
      <c r="C5502">
        <v>440171533</v>
      </c>
    </row>
    <row r="5503" spans="1:3" x14ac:dyDescent="0.25">
      <c r="A5503" t="s">
        <v>120</v>
      </c>
      <c r="B5503" t="s">
        <v>186</v>
      </c>
      <c r="C5503">
        <v>16074</v>
      </c>
    </row>
    <row r="5504" spans="1:3" x14ac:dyDescent="0.25">
      <c r="A5504" t="s">
        <v>122</v>
      </c>
      <c r="B5504" t="s">
        <v>186</v>
      </c>
      <c r="C5504">
        <v>1009</v>
      </c>
    </row>
    <row r="5505" spans="1:3" x14ac:dyDescent="0.25">
      <c r="A5505" t="s">
        <v>123</v>
      </c>
      <c r="B5505" t="s">
        <v>186</v>
      </c>
      <c r="C5505">
        <v>10560421</v>
      </c>
    </row>
    <row r="5506" spans="1:3" x14ac:dyDescent="0.25">
      <c r="A5506" t="s">
        <v>124</v>
      </c>
      <c r="B5506" t="s">
        <v>186</v>
      </c>
      <c r="C5506">
        <v>34069133</v>
      </c>
    </row>
    <row r="5507" spans="1:3" x14ac:dyDescent="0.25">
      <c r="A5507" t="s">
        <v>125</v>
      </c>
      <c r="B5507" t="s">
        <v>186</v>
      </c>
      <c r="C5507">
        <v>115730895</v>
      </c>
    </row>
    <row r="5508" spans="1:3" x14ac:dyDescent="0.25">
      <c r="A5508" t="s">
        <v>126</v>
      </c>
      <c r="B5508" t="s">
        <v>186</v>
      </c>
      <c r="C5508">
        <v>17060775</v>
      </c>
    </row>
    <row r="5509" spans="1:3" x14ac:dyDescent="0.25">
      <c r="A5509" t="s">
        <v>127</v>
      </c>
      <c r="B5509" t="s">
        <v>186</v>
      </c>
      <c r="C5509">
        <v>6522340</v>
      </c>
    </row>
    <row r="5510" spans="1:3" x14ac:dyDescent="0.25">
      <c r="A5510" t="s">
        <v>128</v>
      </c>
      <c r="B5510" t="s">
        <v>186</v>
      </c>
      <c r="C5510">
        <v>171279763</v>
      </c>
    </row>
    <row r="5511" spans="1:3" x14ac:dyDescent="0.25">
      <c r="A5511" t="s">
        <v>129</v>
      </c>
      <c r="B5511" t="s">
        <v>186</v>
      </c>
      <c r="C5511">
        <v>475757443</v>
      </c>
    </row>
    <row r="5512" spans="1:3" x14ac:dyDescent="0.25">
      <c r="A5512" t="s">
        <v>130</v>
      </c>
      <c r="B5512" t="s">
        <v>186</v>
      </c>
      <c r="C5512">
        <v>8030174</v>
      </c>
    </row>
    <row r="5513" spans="1:3" x14ac:dyDescent="0.25">
      <c r="A5513" t="s">
        <v>131</v>
      </c>
      <c r="B5513" t="s">
        <v>186</v>
      </c>
      <c r="C5513">
        <v>2905251880</v>
      </c>
    </row>
    <row r="5514" spans="1:3" x14ac:dyDescent="0.25">
      <c r="A5514" t="s">
        <v>132</v>
      </c>
      <c r="B5514" t="s">
        <v>186</v>
      </c>
      <c r="C5514">
        <v>3188573</v>
      </c>
    </row>
    <row r="5515" spans="1:3" x14ac:dyDescent="0.25">
      <c r="A5515" t="s">
        <v>133</v>
      </c>
      <c r="B5515" t="s">
        <v>186</v>
      </c>
      <c r="C5515">
        <v>211392659</v>
      </c>
    </row>
    <row r="5516" spans="1:3" x14ac:dyDescent="0.25">
      <c r="A5516" t="s">
        <v>134</v>
      </c>
      <c r="B5516" t="s">
        <v>186</v>
      </c>
      <c r="C5516">
        <v>17520723</v>
      </c>
    </row>
    <row r="5517" spans="1:3" x14ac:dyDescent="0.25">
      <c r="A5517" t="s">
        <v>135</v>
      </c>
      <c r="B5517" t="s">
        <v>186</v>
      </c>
      <c r="C5517">
        <v>4202833</v>
      </c>
    </row>
    <row r="5518" spans="1:3" x14ac:dyDescent="0.25">
      <c r="A5518" t="s">
        <v>3</v>
      </c>
      <c r="B5518" t="s">
        <v>187</v>
      </c>
      <c r="C5518">
        <v>2576435</v>
      </c>
    </row>
    <row r="5519" spans="1:3" x14ac:dyDescent="0.25">
      <c r="A5519" t="s">
        <v>5</v>
      </c>
      <c r="B5519" t="s">
        <v>187</v>
      </c>
      <c r="C5519">
        <v>3384</v>
      </c>
    </row>
    <row r="5520" spans="1:3" x14ac:dyDescent="0.25">
      <c r="A5520" t="s">
        <v>6</v>
      </c>
      <c r="B5520" t="s">
        <v>187</v>
      </c>
      <c r="C5520">
        <v>835658</v>
      </c>
    </row>
    <row r="5521" spans="1:3" x14ac:dyDescent="0.25">
      <c r="A5521" t="s">
        <v>7</v>
      </c>
      <c r="B5521" t="s">
        <v>187</v>
      </c>
      <c r="C5521">
        <v>23039</v>
      </c>
    </row>
    <row r="5522" spans="1:3" x14ac:dyDescent="0.25">
      <c r="A5522" t="s">
        <v>8</v>
      </c>
      <c r="B5522" t="s">
        <v>187</v>
      </c>
      <c r="C5522">
        <v>36197566</v>
      </c>
    </row>
    <row r="5523" spans="1:3" x14ac:dyDescent="0.25">
      <c r="A5523" t="s">
        <v>9</v>
      </c>
      <c r="B5523" t="s">
        <v>187</v>
      </c>
      <c r="C5523">
        <v>38468093</v>
      </c>
    </row>
    <row r="5524" spans="1:3" x14ac:dyDescent="0.25">
      <c r="A5524" t="s">
        <v>10</v>
      </c>
      <c r="B5524" t="s">
        <v>187</v>
      </c>
      <c r="C5524">
        <v>199845390</v>
      </c>
    </row>
    <row r="5525" spans="1:3" x14ac:dyDescent="0.25">
      <c r="A5525" t="s">
        <v>11</v>
      </c>
      <c r="B5525" t="s">
        <v>187</v>
      </c>
      <c r="C5525">
        <v>147944</v>
      </c>
    </row>
    <row r="5526" spans="1:3" x14ac:dyDescent="0.25">
      <c r="A5526" t="s">
        <v>12</v>
      </c>
      <c r="B5526" t="s">
        <v>187</v>
      </c>
      <c r="C5526">
        <v>395364</v>
      </c>
    </row>
    <row r="5527" spans="1:3" x14ac:dyDescent="0.25">
      <c r="A5527" t="s">
        <v>13</v>
      </c>
      <c r="B5527" t="s">
        <v>187</v>
      </c>
      <c r="C5527">
        <v>44962290</v>
      </c>
    </row>
    <row r="5528" spans="1:3" x14ac:dyDescent="0.25">
      <c r="A5528" t="s">
        <v>14</v>
      </c>
      <c r="B5528" t="s">
        <v>187</v>
      </c>
      <c r="C5528">
        <v>1106342</v>
      </c>
    </row>
    <row r="5529" spans="1:3" x14ac:dyDescent="0.25">
      <c r="A5529" t="s">
        <v>15</v>
      </c>
      <c r="B5529" t="s">
        <v>187</v>
      </c>
      <c r="C5529">
        <v>1124451933</v>
      </c>
    </row>
    <row r="5530" spans="1:3" x14ac:dyDescent="0.25">
      <c r="A5530" t="s">
        <v>144</v>
      </c>
      <c r="B5530" t="s">
        <v>187</v>
      </c>
      <c r="C5530">
        <v>239</v>
      </c>
    </row>
    <row r="5531" spans="1:3" x14ac:dyDescent="0.25">
      <c r="A5531" t="s">
        <v>137</v>
      </c>
      <c r="B5531" t="s">
        <v>187</v>
      </c>
      <c r="C5531">
        <v>1873246</v>
      </c>
    </row>
    <row r="5532" spans="1:3" x14ac:dyDescent="0.25">
      <c r="A5532" t="s">
        <v>16</v>
      </c>
      <c r="B5532" t="s">
        <v>187</v>
      </c>
      <c r="C5532">
        <v>10828934</v>
      </c>
    </row>
    <row r="5533" spans="1:3" x14ac:dyDescent="0.25">
      <c r="A5533" t="s">
        <v>17</v>
      </c>
      <c r="B5533" t="s">
        <v>187</v>
      </c>
      <c r="C5533">
        <v>93404359</v>
      </c>
    </row>
    <row r="5534" spans="1:3" x14ac:dyDescent="0.25">
      <c r="A5534" t="s">
        <v>145</v>
      </c>
      <c r="B5534" t="s">
        <v>187</v>
      </c>
      <c r="C5534">
        <v>19168</v>
      </c>
    </row>
    <row r="5535" spans="1:3" x14ac:dyDescent="0.25">
      <c r="A5535" t="s">
        <v>18</v>
      </c>
      <c r="B5535" t="s">
        <v>187</v>
      </c>
      <c r="C5535">
        <v>244064</v>
      </c>
    </row>
    <row r="5536" spans="1:3" x14ac:dyDescent="0.25">
      <c r="A5536" t="s">
        <v>19</v>
      </c>
      <c r="B5536" t="s">
        <v>187</v>
      </c>
      <c r="C5536">
        <v>46293625</v>
      </c>
    </row>
    <row r="5537" spans="1:3" x14ac:dyDescent="0.25">
      <c r="A5537" t="s">
        <v>21</v>
      </c>
      <c r="B5537" t="s">
        <v>187</v>
      </c>
      <c r="C5537">
        <v>8897700</v>
      </c>
    </row>
    <row r="5538" spans="1:3" x14ac:dyDescent="0.25">
      <c r="A5538" t="s">
        <v>22</v>
      </c>
      <c r="B5538" t="s">
        <v>187</v>
      </c>
      <c r="C5538">
        <v>867252</v>
      </c>
    </row>
    <row r="5539" spans="1:3" x14ac:dyDescent="0.25">
      <c r="A5539" t="s">
        <v>23</v>
      </c>
      <c r="B5539" t="s">
        <v>187</v>
      </c>
      <c r="C5539">
        <v>184063267</v>
      </c>
    </row>
    <row r="5540" spans="1:3" x14ac:dyDescent="0.25">
      <c r="A5540" t="s">
        <v>138</v>
      </c>
      <c r="B5540" t="s">
        <v>187</v>
      </c>
      <c r="C5540">
        <v>14915</v>
      </c>
    </row>
    <row r="5541" spans="1:3" x14ac:dyDescent="0.25">
      <c r="A5541" t="s">
        <v>24</v>
      </c>
      <c r="B5541" t="s">
        <v>187</v>
      </c>
      <c r="C5541">
        <v>16663461</v>
      </c>
    </row>
    <row r="5542" spans="1:3" x14ac:dyDescent="0.25">
      <c r="A5542" t="s">
        <v>25</v>
      </c>
      <c r="B5542" t="s">
        <v>187</v>
      </c>
      <c r="C5542">
        <v>27365989</v>
      </c>
    </row>
    <row r="5543" spans="1:3" x14ac:dyDescent="0.25">
      <c r="A5543" t="s">
        <v>26</v>
      </c>
      <c r="B5543" t="s">
        <v>187</v>
      </c>
      <c r="C5543">
        <v>20845584585</v>
      </c>
    </row>
    <row r="5544" spans="1:3" x14ac:dyDescent="0.25">
      <c r="A5544" t="s">
        <v>27</v>
      </c>
      <c r="B5544" t="s">
        <v>187</v>
      </c>
      <c r="C5544">
        <v>76999661</v>
      </c>
    </row>
    <row r="5545" spans="1:3" x14ac:dyDescent="0.25">
      <c r="A5545" t="s">
        <v>28</v>
      </c>
      <c r="B5545" t="s">
        <v>187</v>
      </c>
      <c r="C5545">
        <v>5239516</v>
      </c>
    </row>
    <row r="5546" spans="1:3" x14ac:dyDescent="0.25">
      <c r="A5546" t="s">
        <v>29</v>
      </c>
      <c r="B5546" t="s">
        <v>187</v>
      </c>
      <c r="C5546">
        <v>106773583</v>
      </c>
    </row>
    <row r="5547" spans="1:3" x14ac:dyDescent="0.25">
      <c r="A5547" t="s">
        <v>30</v>
      </c>
      <c r="B5547" t="s">
        <v>187</v>
      </c>
      <c r="C5547">
        <v>1794544</v>
      </c>
    </row>
    <row r="5548" spans="1:3" x14ac:dyDescent="0.25">
      <c r="A5548" t="s">
        <v>31</v>
      </c>
      <c r="B5548" t="s">
        <v>187</v>
      </c>
      <c r="C5548">
        <v>232144863</v>
      </c>
    </row>
    <row r="5549" spans="1:3" x14ac:dyDescent="0.25">
      <c r="A5549" t="s">
        <v>32</v>
      </c>
      <c r="B5549" t="s">
        <v>187</v>
      </c>
      <c r="C5549">
        <v>186173985</v>
      </c>
    </row>
    <row r="5550" spans="1:3" x14ac:dyDescent="0.25">
      <c r="A5550" t="s">
        <v>33</v>
      </c>
      <c r="B5550" t="s">
        <v>187</v>
      </c>
      <c r="C5550">
        <v>1053</v>
      </c>
    </row>
    <row r="5551" spans="1:3" x14ac:dyDescent="0.25">
      <c r="A5551" t="s">
        <v>34</v>
      </c>
      <c r="B5551" t="s">
        <v>187</v>
      </c>
      <c r="C5551">
        <v>17184373</v>
      </c>
    </row>
    <row r="5552" spans="1:3" x14ac:dyDescent="0.25">
      <c r="A5552" t="s">
        <v>35</v>
      </c>
      <c r="B5552" t="s">
        <v>187</v>
      </c>
      <c r="C5552">
        <v>745041</v>
      </c>
    </row>
    <row r="5553" spans="1:3" x14ac:dyDescent="0.25">
      <c r="A5553" t="s">
        <v>36</v>
      </c>
      <c r="B5553" t="s">
        <v>187</v>
      </c>
      <c r="C5553">
        <v>7408712</v>
      </c>
    </row>
    <row r="5554" spans="1:3" x14ac:dyDescent="0.25">
      <c r="A5554" t="s">
        <v>37</v>
      </c>
      <c r="B5554" t="s">
        <v>187</v>
      </c>
      <c r="C5554">
        <v>639704</v>
      </c>
    </row>
    <row r="5555" spans="1:3" x14ac:dyDescent="0.25">
      <c r="A5555" t="s">
        <v>38</v>
      </c>
      <c r="B5555" t="s">
        <v>187</v>
      </c>
      <c r="C5555">
        <v>21291250</v>
      </c>
    </row>
    <row r="5556" spans="1:3" x14ac:dyDescent="0.25">
      <c r="A5556" t="s">
        <v>39</v>
      </c>
      <c r="B5556" t="s">
        <v>187</v>
      </c>
      <c r="C5556">
        <v>133074</v>
      </c>
    </row>
    <row r="5557" spans="1:3" x14ac:dyDescent="0.25">
      <c r="A5557" t="s">
        <v>40</v>
      </c>
      <c r="B5557" t="s">
        <v>187</v>
      </c>
      <c r="C5557">
        <v>45590249</v>
      </c>
    </row>
    <row r="5558" spans="1:3" x14ac:dyDescent="0.25">
      <c r="A5558" t="s">
        <v>41</v>
      </c>
      <c r="B5558" t="s">
        <v>187</v>
      </c>
      <c r="C5558">
        <v>4867508046</v>
      </c>
    </row>
    <row r="5559" spans="1:3" x14ac:dyDescent="0.25">
      <c r="A5559" t="s">
        <v>42</v>
      </c>
      <c r="B5559" t="s">
        <v>187</v>
      </c>
      <c r="C5559">
        <v>23495</v>
      </c>
    </row>
    <row r="5560" spans="1:3" x14ac:dyDescent="0.25">
      <c r="A5560" t="s">
        <v>43</v>
      </c>
      <c r="B5560" t="s">
        <v>187</v>
      </c>
      <c r="C5560">
        <v>683151</v>
      </c>
    </row>
    <row r="5561" spans="1:3" x14ac:dyDescent="0.25">
      <c r="A5561" t="s">
        <v>139</v>
      </c>
      <c r="B5561" t="s">
        <v>187</v>
      </c>
      <c r="C5561">
        <v>902986</v>
      </c>
    </row>
    <row r="5562" spans="1:3" x14ac:dyDescent="0.25">
      <c r="A5562" t="s">
        <v>44</v>
      </c>
      <c r="B5562" t="s">
        <v>187</v>
      </c>
      <c r="C5562">
        <v>1819172293</v>
      </c>
    </row>
    <row r="5563" spans="1:3" x14ac:dyDescent="0.25">
      <c r="A5563" t="s">
        <v>45</v>
      </c>
      <c r="B5563" t="s">
        <v>187</v>
      </c>
      <c r="C5563">
        <v>694790</v>
      </c>
    </row>
    <row r="5564" spans="1:3" x14ac:dyDescent="0.25">
      <c r="A5564" t="s">
        <v>46</v>
      </c>
      <c r="B5564" t="s">
        <v>187</v>
      </c>
      <c r="C5564">
        <v>34967167</v>
      </c>
    </row>
    <row r="5565" spans="1:3" x14ac:dyDescent="0.25">
      <c r="A5565" t="s">
        <v>47</v>
      </c>
      <c r="B5565" t="s">
        <v>187</v>
      </c>
      <c r="C5565">
        <v>33092</v>
      </c>
    </row>
    <row r="5566" spans="1:3" x14ac:dyDescent="0.25">
      <c r="A5566" t="s">
        <v>48</v>
      </c>
      <c r="B5566" t="s">
        <v>187</v>
      </c>
      <c r="C5566">
        <v>27444457</v>
      </c>
    </row>
    <row r="5567" spans="1:3" x14ac:dyDescent="0.25">
      <c r="A5567" t="s">
        <v>49</v>
      </c>
      <c r="B5567" t="s">
        <v>187</v>
      </c>
      <c r="C5567">
        <v>20175</v>
      </c>
    </row>
    <row r="5568" spans="1:3" x14ac:dyDescent="0.25">
      <c r="A5568" t="s">
        <v>50</v>
      </c>
      <c r="B5568" t="s">
        <v>187</v>
      </c>
      <c r="C5568">
        <v>395491</v>
      </c>
    </row>
    <row r="5569" spans="1:3" x14ac:dyDescent="0.25">
      <c r="A5569" t="s">
        <v>51</v>
      </c>
      <c r="B5569" t="s">
        <v>187</v>
      </c>
      <c r="C5569">
        <v>6015987400</v>
      </c>
    </row>
    <row r="5570" spans="1:3" x14ac:dyDescent="0.25">
      <c r="A5570" t="s">
        <v>52</v>
      </c>
      <c r="B5570" t="s">
        <v>187</v>
      </c>
      <c r="C5570">
        <v>216228000</v>
      </c>
    </row>
    <row r="5571" spans="1:3" x14ac:dyDescent="0.25">
      <c r="A5571" t="s">
        <v>53</v>
      </c>
      <c r="B5571" t="s">
        <v>187</v>
      </c>
      <c r="C5571">
        <v>410783</v>
      </c>
    </row>
    <row r="5572" spans="1:3" x14ac:dyDescent="0.25">
      <c r="A5572" t="s">
        <v>54</v>
      </c>
      <c r="B5572" t="s">
        <v>187</v>
      </c>
      <c r="C5572">
        <v>246371918</v>
      </c>
    </row>
    <row r="5573" spans="1:3" x14ac:dyDescent="0.25">
      <c r="A5573" t="s">
        <v>55</v>
      </c>
      <c r="B5573" t="s">
        <v>187</v>
      </c>
      <c r="C5573">
        <v>61893582</v>
      </c>
    </row>
    <row r="5574" spans="1:3" x14ac:dyDescent="0.25">
      <c r="A5574" t="s">
        <v>56</v>
      </c>
      <c r="B5574" t="s">
        <v>187</v>
      </c>
      <c r="C5574">
        <v>8179000</v>
      </c>
    </row>
    <row r="5575" spans="1:3" x14ac:dyDescent="0.25">
      <c r="A5575" t="s">
        <v>57</v>
      </c>
      <c r="B5575" t="s">
        <v>187</v>
      </c>
      <c r="C5575">
        <v>5033872720</v>
      </c>
    </row>
    <row r="5576" spans="1:3" x14ac:dyDescent="0.25">
      <c r="A5576" t="s">
        <v>58</v>
      </c>
      <c r="B5576" t="s">
        <v>187</v>
      </c>
      <c r="C5576">
        <v>231861</v>
      </c>
    </row>
    <row r="5577" spans="1:3" x14ac:dyDescent="0.25">
      <c r="A5577" t="s">
        <v>59</v>
      </c>
      <c r="B5577" t="s">
        <v>187</v>
      </c>
      <c r="C5577">
        <v>165232</v>
      </c>
    </row>
    <row r="5578" spans="1:3" x14ac:dyDescent="0.25">
      <c r="A5578" t="s">
        <v>60</v>
      </c>
      <c r="B5578" t="s">
        <v>187</v>
      </c>
      <c r="C5578">
        <v>54653171</v>
      </c>
    </row>
    <row r="5579" spans="1:3" x14ac:dyDescent="0.25">
      <c r="A5579" t="s">
        <v>61</v>
      </c>
      <c r="B5579" t="s">
        <v>187</v>
      </c>
      <c r="C5579">
        <v>441056</v>
      </c>
    </row>
    <row r="5580" spans="1:3" x14ac:dyDescent="0.25">
      <c r="A5580" t="s">
        <v>62</v>
      </c>
      <c r="B5580" t="s">
        <v>187</v>
      </c>
      <c r="C5580">
        <v>3790613</v>
      </c>
    </row>
    <row r="5581" spans="1:3" x14ac:dyDescent="0.25">
      <c r="A5581" t="s">
        <v>63</v>
      </c>
      <c r="B5581" t="s">
        <v>187</v>
      </c>
      <c r="C5581">
        <v>2200308</v>
      </c>
    </row>
    <row r="5582" spans="1:3" x14ac:dyDescent="0.25">
      <c r="A5582" t="s">
        <v>64</v>
      </c>
      <c r="B5582" t="s">
        <v>187</v>
      </c>
      <c r="C5582">
        <v>104112549</v>
      </c>
    </row>
    <row r="5583" spans="1:3" x14ac:dyDescent="0.25">
      <c r="A5583" t="s">
        <v>65</v>
      </c>
      <c r="B5583" t="s">
        <v>187</v>
      </c>
      <c r="C5583">
        <v>1316310</v>
      </c>
    </row>
    <row r="5584" spans="1:3" x14ac:dyDescent="0.25">
      <c r="A5584" t="s">
        <v>66</v>
      </c>
      <c r="B5584" t="s">
        <v>187</v>
      </c>
      <c r="C5584">
        <v>159192</v>
      </c>
    </row>
    <row r="5585" spans="1:3" x14ac:dyDescent="0.25">
      <c r="A5585" t="s">
        <v>67</v>
      </c>
      <c r="B5585" t="s">
        <v>187</v>
      </c>
      <c r="C5585">
        <v>381938</v>
      </c>
    </row>
    <row r="5586" spans="1:3" x14ac:dyDescent="0.25">
      <c r="A5586" t="s">
        <v>68</v>
      </c>
      <c r="B5586" t="s">
        <v>187</v>
      </c>
      <c r="C5586">
        <v>5642149</v>
      </c>
    </row>
    <row r="5587" spans="1:3" x14ac:dyDescent="0.25">
      <c r="A5587" t="s">
        <v>69</v>
      </c>
      <c r="B5587" t="s">
        <v>187</v>
      </c>
      <c r="C5587">
        <v>10122743</v>
      </c>
    </row>
    <row r="5588" spans="1:3" x14ac:dyDescent="0.25">
      <c r="A5588" t="s">
        <v>70</v>
      </c>
      <c r="B5588" t="s">
        <v>187</v>
      </c>
      <c r="C5588">
        <v>22644884</v>
      </c>
    </row>
    <row r="5589" spans="1:3" x14ac:dyDescent="0.25">
      <c r="A5589" t="s">
        <v>71</v>
      </c>
      <c r="B5589" t="s">
        <v>187</v>
      </c>
      <c r="C5589">
        <v>5540703</v>
      </c>
    </row>
    <row r="5590" spans="1:3" x14ac:dyDescent="0.25">
      <c r="A5590" t="s">
        <v>140</v>
      </c>
      <c r="B5590" t="s">
        <v>187</v>
      </c>
      <c r="C5590">
        <v>9762683</v>
      </c>
    </row>
    <row r="5591" spans="1:3" x14ac:dyDescent="0.25">
      <c r="A5591" t="s">
        <v>72</v>
      </c>
      <c r="B5591" t="s">
        <v>187</v>
      </c>
      <c r="C5591">
        <v>17684571</v>
      </c>
    </row>
    <row r="5592" spans="1:3" x14ac:dyDescent="0.25">
      <c r="A5592" t="s">
        <v>73</v>
      </c>
      <c r="B5592" t="s">
        <v>187</v>
      </c>
      <c r="C5592">
        <v>35870</v>
      </c>
    </row>
    <row r="5593" spans="1:3" x14ac:dyDescent="0.25">
      <c r="A5593" t="s">
        <v>74</v>
      </c>
      <c r="B5593" t="s">
        <v>187</v>
      </c>
      <c r="C5593">
        <v>41365977</v>
      </c>
    </row>
    <row r="5594" spans="1:3" x14ac:dyDescent="0.25">
      <c r="A5594" t="s">
        <v>75</v>
      </c>
      <c r="B5594" t="s">
        <v>187</v>
      </c>
      <c r="C5594">
        <v>32904</v>
      </c>
    </row>
    <row r="5595" spans="1:3" x14ac:dyDescent="0.25">
      <c r="A5595" t="s">
        <v>76</v>
      </c>
      <c r="B5595" t="s">
        <v>187</v>
      </c>
      <c r="C5595">
        <v>1739263</v>
      </c>
    </row>
    <row r="5596" spans="1:3" x14ac:dyDescent="0.25">
      <c r="A5596" t="s">
        <v>77</v>
      </c>
      <c r="B5596" t="s">
        <v>187</v>
      </c>
      <c r="C5596">
        <v>23566670</v>
      </c>
    </row>
    <row r="5597" spans="1:3" x14ac:dyDescent="0.25">
      <c r="A5597" t="s">
        <v>78</v>
      </c>
      <c r="B5597" t="s">
        <v>187</v>
      </c>
      <c r="C5597">
        <v>195135183</v>
      </c>
    </row>
    <row r="5598" spans="1:3" x14ac:dyDescent="0.25">
      <c r="A5598" t="s">
        <v>79</v>
      </c>
      <c r="B5598" t="s">
        <v>187</v>
      </c>
      <c r="C5598">
        <v>149225567</v>
      </c>
    </row>
    <row r="5599" spans="1:3" x14ac:dyDescent="0.25">
      <c r="A5599" t="s">
        <v>80</v>
      </c>
      <c r="B5599" t="s">
        <v>187</v>
      </c>
      <c r="C5599">
        <v>18668758</v>
      </c>
    </row>
    <row r="5600" spans="1:3" x14ac:dyDescent="0.25">
      <c r="A5600" t="s">
        <v>81</v>
      </c>
      <c r="B5600" t="s">
        <v>187</v>
      </c>
      <c r="C5600">
        <v>103655</v>
      </c>
    </row>
    <row r="5601" spans="1:3" x14ac:dyDescent="0.25">
      <c r="A5601" t="s">
        <v>82</v>
      </c>
      <c r="B5601" t="s">
        <v>187</v>
      </c>
      <c r="C5601">
        <v>1122273</v>
      </c>
    </row>
    <row r="5602" spans="1:3" x14ac:dyDescent="0.25">
      <c r="A5602" t="s">
        <v>83</v>
      </c>
      <c r="B5602" t="s">
        <v>187</v>
      </c>
      <c r="C5602">
        <v>481216</v>
      </c>
    </row>
    <row r="5603" spans="1:3" x14ac:dyDescent="0.25">
      <c r="A5603" t="s">
        <v>84</v>
      </c>
      <c r="B5603" t="s">
        <v>187</v>
      </c>
      <c r="C5603">
        <v>731007278</v>
      </c>
    </row>
    <row r="5604" spans="1:3" x14ac:dyDescent="0.25">
      <c r="A5604" t="s">
        <v>85</v>
      </c>
      <c r="B5604" t="s">
        <v>187</v>
      </c>
      <c r="C5604">
        <v>43458</v>
      </c>
    </row>
    <row r="5605" spans="1:3" x14ac:dyDescent="0.25">
      <c r="A5605" t="s">
        <v>86</v>
      </c>
      <c r="B5605" t="s">
        <v>187</v>
      </c>
      <c r="C5605">
        <v>118149</v>
      </c>
    </row>
    <row r="5606" spans="1:3" x14ac:dyDescent="0.25">
      <c r="A5606" t="s">
        <v>87</v>
      </c>
      <c r="B5606" t="s">
        <v>187</v>
      </c>
      <c r="C5606">
        <v>12993956</v>
      </c>
    </row>
    <row r="5607" spans="1:3" x14ac:dyDescent="0.25">
      <c r="A5607" t="s">
        <v>88</v>
      </c>
      <c r="B5607" t="s">
        <v>187</v>
      </c>
      <c r="C5607">
        <v>80643</v>
      </c>
    </row>
    <row r="5608" spans="1:3" x14ac:dyDescent="0.25">
      <c r="A5608" t="s">
        <v>89</v>
      </c>
      <c r="B5608" t="s">
        <v>187</v>
      </c>
      <c r="C5608">
        <v>18409</v>
      </c>
    </row>
    <row r="5609" spans="1:3" x14ac:dyDescent="0.25">
      <c r="A5609" t="s">
        <v>90</v>
      </c>
      <c r="B5609" t="s">
        <v>187</v>
      </c>
      <c r="C5609">
        <v>6388961</v>
      </c>
    </row>
    <row r="5610" spans="1:3" x14ac:dyDescent="0.25">
      <c r="A5610" t="s">
        <v>91</v>
      </c>
      <c r="B5610" t="s">
        <v>187</v>
      </c>
      <c r="C5610">
        <v>11428769</v>
      </c>
    </row>
    <row r="5611" spans="1:3" x14ac:dyDescent="0.25">
      <c r="A5611" t="s">
        <v>92</v>
      </c>
      <c r="B5611" t="s">
        <v>187</v>
      </c>
      <c r="C5611">
        <v>618842498</v>
      </c>
    </row>
    <row r="5612" spans="1:3" x14ac:dyDescent="0.25">
      <c r="A5612" t="s">
        <v>93</v>
      </c>
      <c r="B5612" t="s">
        <v>187</v>
      </c>
      <c r="C5612">
        <v>184186293</v>
      </c>
    </row>
    <row r="5613" spans="1:3" x14ac:dyDescent="0.25">
      <c r="A5613" t="s">
        <v>94</v>
      </c>
      <c r="B5613" t="s">
        <v>187</v>
      </c>
      <c r="C5613">
        <v>7576934</v>
      </c>
    </row>
    <row r="5614" spans="1:3" x14ac:dyDescent="0.25">
      <c r="A5614" t="s">
        <v>95</v>
      </c>
      <c r="B5614" t="s">
        <v>187</v>
      </c>
      <c r="C5614">
        <v>10215873</v>
      </c>
    </row>
    <row r="5615" spans="1:3" x14ac:dyDescent="0.25">
      <c r="A5615" t="s">
        <v>96</v>
      </c>
      <c r="B5615" t="s">
        <v>187</v>
      </c>
      <c r="C5615">
        <v>210137666</v>
      </c>
    </row>
    <row r="5616" spans="1:3" x14ac:dyDescent="0.25">
      <c r="A5616" t="s">
        <v>97</v>
      </c>
      <c r="B5616" t="s">
        <v>187</v>
      </c>
      <c r="C5616">
        <v>60701615</v>
      </c>
    </row>
    <row r="5617" spans="1:3" x14ac:dyDescent="0.25">
      <c r="A5617" t="s">
        <v>98</v>
      </c>
      <c r="B5617" t="s">
        <v>187</v>
      </c>
      <c r="C5617">
        <v>183665859</v>
      </c>
    </row>
    <row r="5618" spans="1:3" x14ac:dyDescent="0.25">
      <c r="A5618" t="s">
        <v>99</v>
      </c>
      <c r="B5618" t="s">
        <v>187</v>
      </c>
      <c r="C5618">
        <v>26018008</v>
      </c>
    </row>
    <row r="5619" spans="1:3" x14ac:dyDescent="0.25">
      <c r="A5619" t="s">
        <v>100</v>
      </c>
      <c r="B5619" t="s">
        <v>187</v>
      </c>
      <c r="C5619">
        <v>31982</v>
      </c>
    </row>
    <row r="5620" spans="1:3" x14ac:dyDescent="0.25">
      <c r="A5620" t="s">
        <v>101</v>
      </c>
      <c r="B5620" t="s">
        <v>187</v>
      </c>
      <c r="C5620">
        <v>28</v>
      </c>
    </row>
    <row r="5621" spans="1:3" x14ac:dyDescent="0.25">
      <c r="A5621" t="s">
        <v>102</v>
      </c>
      <c r="B5621" t="s">
        <v>187</v>
      </c>
      <c r="C5621">
        <v>45400</v>
      </c>
    </row>
    <row r="5622" spans="1:3" x14ac:dyDescent="0.25">
      <c r="A5622" t="s">
        <v>103</v>
      </c>
      <c r="B5622" t="s">
        <v>187</v>
      </c>
      <c r="C5622">
        <v>2457603</v>
      </c>
    </row>
    <row r="5623" spans="1:3" x14ac:dyDescent="0.25">
      <c r="A5623" t="s">
        <v>104</v>
      </c>
      <c r="B5623" t="s">
        <v>187</v>
      </c>
      <c r="C5623">
        <v>190873</v>
      </c>
    </row>
    <row r="5624" spans="1:3" x14ac:dyDescent="0.25">
      <c r="A5624" t="s">
        <v>105</v>
      </c>
      <c r="B5624" t="s">
        <v>187</v>
      </c>
      <c r="C5624">
        <v>7481604</v>
      </c>
    </row>
    <row r="5625" spans="1:3" x14ac:dyDescent="0.25">
      <c r="A5625" t="s">
        <v>106</v>
      </c>
      <c r="B5625" t="s">
        <v>187</v>
      </c>
      <c r="C5625">
        <v>1446995914</v>
      </c>
    </row>
    <row r="5626" spans="1:3" x14ac:dyDescent="0.25">
      <c r="A5626" t="s">
        <v>107</v>
      </c>
      <c r="B5626" t="s">
        <v>187</v>
      </c>
      <c r="C5626">
        <v>415828554</v>
      </c>
    </row>
    <row r="5627" spans="1:3" x14ac:dyDescent="0.25">
      <c r="A5627" t="s">
        <v>108</v>
      </c>
      <c r="B5627" t="s">
        <v>187</v>
      </c>
      <c r="C5627">
        <v>103452068</v>
      </c>
    </row>
    <row r="5628" spans="1:3" x14ac:dyDescent="0.25">
      <c r="A5628" t="s">
        <v>109</v>
      </c>
      <c r="B5628" t="s">
        <v>187</v>
      </c>
      <c r="C5628">
        <v>856880056</v>
      </c>
    </row>
    <row r="5629" spans="1:3" x14ac:dyDescent="0.25">
      <c r="A5629" t="s">
        <v>110</v>
      </c>
      <c r="B5629" t="s">
        <v>187</v>
      </c>
      <c r="C5629">
        <v>57455127</v>
      </c>
    </row>
    <row r="5630" spans="1:3" x14ac:dyDescent="0.25">
      <c r="A5630" t="s">
        <v>111</v>
      </c>
      <c r="B5630" t="s">
        <v>187</v>
      </c>
      <c r="C5630">
        <v>55963673</v>
      </c>
    </row>
    <row r="5631" spans="1:3" x14ac:dyDescent="0.25">
      <c r="A5631" t="s">
        <v>112</v>
      </c>
      <c r="B5631" t="s">
        <v>187</v>
      </c>
      <c r="C5631">
        <v>335055</v>
      </c>
    </row>
    <row r="5632" spans="1:3" x14ac:dyDescent="0.25">
      <c r="A5632" t="s">
        <v>113</v>
      </c>
      <c r="B5632" t="s">
        <v>187</v>
      </c>
      <c r="C5632">
        <v>687370796</v>
      </c>
    </row>
    <row r="5633" spans="1:3" x14ac:dyDescent="0.25">
      <c r="A5633" t="s">
        <v>115</v>
      </c>
      <c r="B5633" t="s">
        <v>187</v>
      </c>
      <c r="C5633">
        <v>80038</v>
      </c>
    </row>
    <row r="5634" spans="1:3" x14ac:dyDescent="0.25">
      <c r="A5634" t="s">
        <v>116</v>
      </c>
      <c r="B5634" t="s">
        <v>187</v>
      </c>
      <c r="C5634">
        <v>177182076</v>
      </c>
    </row>
    <row r="5635" spans="1:3" x14ac:dyDescent="0.25">
      <c r="A5635" t="s">
        <v>117</v>
      </c>
      <c r="B5635" t="s">
        <v>187</v>
      </c>
      <c r="C5635">
        <v>440102514</v>
      </c>
    </row>
    <row r="5636" spans="1:3" x14ac:dyDescent="0.25">
      <c r="A5636" t="s">
        <v>118</v>
      </c>
      <c r="B5636" t="s">
        <v>187</v>
      </c>
      <c r="C5636">
        <v>9879183</v>
      </c>
    </row>
    <row r="5637" spans="1:3" x14ac:dyDescent="0.25">
      <c r="A5637" t="s">
        <v>119</v>
      </c>
      <c r="B5637" t="s">
        <v>187</v>
      </c>
      <c r="C5637">
        <v>335956046</v>
      </c>
    </row>
    <row r="5638" spans="1:3" x14ac:dyDescent="0.25">
      <c r="A5638" t="s">
        <v>120</v>
      </c>
      <c r="B5638" t="s">
        <v>187</v>
      </c>
      <c r="C5638">
        <v>17172</v>
      </c>
    </row>
    <row r="5639" spans="1:3" x14ac:dyDescent="0.25">
      <c r="A5639" t="s">
        <v>122</v>
      </c>
      <c r="B5639" t="s">
        <v>187</v>
      </c>
      <c r="C5639">
        <v>95090</v>
      </c>
    </row>
    <row r="5640" spans="1:3" x14ac:dyDescent="0.25">
      <c r="A5640" t="s">
        <v>123</v>
      </c>
      <c r="B5640" t="s">
        <v>187</v>
      </c>
      <c r="C5640">
        <v>102789852</v>
      </c>
    </row>
    <row r="5641" spans="1:3" x14ac:dyDescent="0.25">
      <c r="A5641" t="s">
        <v>124</v>
      </c>
      <c r="B5641" t="s">
        <v>187</v>
      </c>
      <c r="C5641">
        <v>74640653</v>
      </c>
    </row>
    <row r="5642" spans="1:3" x14ac:dyDescent="0.25">
      <c r="A5642" t="s">
        <v>125</v>
      </c>
      <c r="B5642" t="s">
        <v>187</v>
      </c>
      <c r="C5642">
        <v>370851730</v>
      </c>
    </row>
    <row r="5643" spans="1:3" x14ac:dyDescent="0.25">
      <c r="A5643" t="s">
        <v>126</v>
      </c>
      <c r="B5643" t="s">
        <v>187</v>
      </c>
      <c r="C5643">
        <v>624378</v>
      </c>
    </row>
    <row r="5644" spans="1:3" x14ac:dyDescent="0.25">
      <c r="A5644" t="s">
        <v>127</v>
      </c>
      <c r="B5644" t="s">
        <v>187</v>
      </c>
      <c r="C5644">
        <v>1319930</v>
      </c>
    </row>
    <row r="5645" spans="1:3" x14ac:dyDescent="0.25">
      <c r="A5645" t="s">
        <v>128</v>
      </c>
      <c r="B5645" t="s">
        <v>187</v>
      </c>
      <c r="C5645">
        <v>6727706</v>
      </c>
    </row>
    <row r="5646" spans="1:3" x14ac:dyDescent="0.25">
      <c r="A5646" t="s">
        <v>129</v>
      </c>
      <c r="B5646" t="s">
        <v>187</v>
      </c>
      <c r="C5646">
        <v>738420751</v>
      </c>
    </row>
    <row r="5647" spans="1:3" x14ac:dyDescent="0.25">
      <c r="A5647" t="s">
        <v>130</v>
      </c>
      <c r="B5647" t="s">
        <v>187</v>
      </c>
      <c r="C5647">
        <v>6190146</v>
      </c>
    </row>
    <row r="5648" spans="1:3" x14ac:dyDescent="0.25">
      <c r="A5648" t="s">
        <v>131</v>
      </c>
      <c r="B5648" t="s">
        <v>187</v>
      </c>
      <c r="C5648">
        <v>1214459171</v>
      </c>
    </row>
    <row r="5649" spans="1:3" x14ac:dyDescent="0.25">
      <c r="A5649" t="s">
        <v>132</v>
      </c>
      <c r="B5649" t="s">
        <v>187</v>
      </c>
      <c r="C5649">
        <v>21116</v>
      </c>
    </row>
    <row r="5650" spans="1:3" x14ac:dyDescent="0.25">
      <c r="A5650" t="s">
        <v>133</v>
      </c>
      <c r="B5650" t="s">
        <v>187</v>
      </c>
      <c r="C5650">
        <v>3487696</v>
      </c>
    </row>
    <row r="5651" spans="1:3" x14ac:dyDescent="0.25">
      <c r="A5651" t="s">
        <v>141</v>
      </c>
      <c r="B5651" t="s">
        <v>187</v>
      </c>
      <c r="C5651">
        <v>371</v>
      </c>
    </row>
    <row r="5652" spans="1:3" x14ac:dyDescent="0.25">
      <c r="A5652" t="s">
        <v>134</v>
      </c>
      <c r="B5652" t="s">
        <v>187</v>
      </c>
      <c r="C5652">
        <v>43315</v>
      </c>
    </row>
    <row r="5653" spans="1:3" x14ac:dyDescent="0.25">
      <c r="A5653" t="s">
        <v>135</v>
      </c>
      <c r="B5653" t="s">
        <v>187</v>
      </c>
      <c r="C5653">
        <v>56072</v>
      </c>
    </row>
    <row r="5654" spans="1:3" x14ac:dyDescent="0.25">
      <c r="A5654" t="s">
        <v>3</v>
      </c>
      <c r="B5654" t="s">
        <v>188</v>
      </c>
      <c r="C5654">
        <v>103003</v>
      </c>
    </row>
    <row r="5655" spans="1:3" x14ac:dyDescent="0.25">
      <c r="A5655" t="s">
        <v>6</v>
      </c>
      <c r="B5655" t="s">
        <v>188</v>
      </c>
      <c r="C5655">
        <v>28367</v>
      </c>
    </row>
    <row r="5656" spans="1:3" x14ac:dyDescent="0.25">
      <c r="A5656" t="s">
        <v>8</v>
      </c>
      <c r="B5656" t="s">
        <v>188</v>
      </c>
      <c r="C5656">
        <v>36447718</v>
      </c>
    </row>
    <row r="5657" spans="1:3" x14ac:dyDescent="0.25">
      <c r="A5657" t="s">
        <v>9</v>
      </c>
      <c r="B5657" t="s">
        <v>188</v>
      </c>
      <c r="C5657">
        <v>1728730</v>
      </c>
    </row>
    <row r="5658" spans="1:3" x14ac:dyDescent="0.25">
      <c r="A5658" t="s">
        <v>10</v>
      </c>
      <c r="B5658" t="s">
        <v>188</v>
      </c>
      <c r="C5658">
        <v>9668607</v>
      </c>
    </row>
    <row r="5659" spans="1:3" x14ac:dyDescent="0.25">
      <c r="A5659" t="s">
        <v>13</v>
      </c>
      <c r="B5659" t="s">
        <v>188</v>
      </c>
      <c r="C5659">
        <v>102482</v>
      </c>
    </row>
    <row r="5660" spans="1:3" x14ac:dyDescent="0.25">
      <c r="A5660" t="s">
        <v>14</v>
      </c>
      <c r="B5660" t="s">
        <v>188</v>
      </c>
      <c r="C5660">
        <v>2120</v>
      </c>
    </row>
    <row r="5661" spans="1:3" x14ac:dyDescent="0.25">
      <c r="A5661" t="s">
        <v>15</v>
      </c>
      <c r="B5661" t="s">
        <v>188</v>
      </c>
      <c r="C5661">
        <v>39147562</v>
      </c>
    </row>
    <row r="5662" spans="1:3" x14ac:dyDescent="0.25">
      <c r="A5662" t="s">
        <v>137</v>
      </c>
      <c r="B5662" t="s">
        <v>188</v>
      </c>
      <c r="C5662">
        <v>136747</v>
      </c>
    </row>
    <row r="5663" spans="1:3" x14ac:dyDescent="0.25">
      <c r="A5663" t="s">
        <v>16</v>
      </c>
      <c r="B5663" t="s">
        <v>188</v>
      </c>
      <c r="C5663">
        <v>1797897</v>
      </c>
    </row>
    <row r="5664" spans="1:3" x14ac:dyDescent="0.25">
      <c r="A5664" t="s">
        <v>17</v>
      </c>
      <c r="B5664" t="s">
        <v>188</v>
      </c>
      <c r="C5664">
        <v>29592219</v>
      </c>
    </row>
    <row r="5665" spans="1:3" x14ac:dyDescent="0.25">
      <c r="A5665" t="s">
        <v>19</v>
      </c>
      <c r="B5665" t="s">
        <v>188</v>
      </c>
      <c r="C5665">
        <v>866690</v>
      </c>
    </row>
    <row r="5666" spans="1:3" x14ac:dyDescent="0.25">
      <c r="A5666" t="s">
        <v>146</v>
      </c>
      <c r="B5666" t="s">
        <v>188</v>
      </c>
      <c r="C5666">
        <v>1799</v>
      </c>
    </row>
    <row r="5667" spans="1:3" x14ac:dyDescent="0.25">
      <c r="A5667" t="s">
        <v>21</v>
      </c>
      <c r="B5667" t="s">
        <v>188</v>
      </c>
      <c r="C5667">
        <v>27966200</v>
      </c>
    </row>
    <row r="5668" spans="1:3" x14ac:dyDescent="0.25">
      <c r="A5668" t="s">
        <v>23</v>
      </c>
      <c r="B5668" t="s">
        <v>188</v>
      </c>
      <c r="C5668">
        <v>443353486</v>
      </c>
    </row>
    <row r="5669" spans="1:3" x14ac:dyDescent="0.25">
      <c r="A5669" t="s">
        <v>24</v>
      </c>
      <c r="B5669" t="s">
        <v>188</v>
      </c>
      <c r="C5669">
        <v>2</v>
      </c>
    </row>
    <row r="5670" spans="1:3" x14ac:dyDescent="0.25">
      <c r="A5670" t="s">
        <v>25</v>
      </c>
      <c r="B5670" t="s">
        <v>188</v>
      </c>
      <c r="C5670">
        <v>470456</v>
      </c>
    </row>
    <row r="5671" spans="1:3" x14ac:dyDescent="0.25">
      <c r="A5671" t="s">
        <v>26</v>
      </c>
      <c r="B5671" t="s">
        <v>188</v>
      </c>
      <c r="C5671">
        <v>1988385208</v>
      </c>
    </row>
    <row r="5672" spans="1:3" x14ac:dyDescent="0.25">
      <c r="A5672" t="s">
        <v>27</v>
      </c>
      <c r="B5672" t="s">
        <v>188</v>
      </c>
      <c r="C5672">
        <v>1965230</v>
      </c>
    </row>
    <row r="5673" spans="1:3" x14ac:dyDescent="0.25">
      <c r="A5673" t="s">
        <v>28</v>
      </c>
      <c r="B5673" t="s">
        <v>188</v>
      </c>
      <c r="C5673">
        <v>2270</v>
      </c>
    </row>
    <row r="5674" spans="1:3" x14ac:dyDescent="0.25">
      <c r="A5674" t="s">
        <v>29</v>
      </c>
      <c r="B5674" t="s">
        <v>188</v>
      </c>
      <c r="C5674">
        <v>5412797</v>
      </c>
    </row>
    <row r="5675" spans="1:3" x14ac:dyDescent="0.25">
      <c r="A5675" t="s">
        <v>30</v>
      </c>
      <c r="B5675" t="s">
        <v>188</v>
      </c>
      <c r="C5675">
        <v>14920</v>
      </c>
    </row>
    <row r="5676" spans="1:3" x14ac:dyDescent="0.25">
      <c r="A5676" t="s">
        <v>31</v>
      </c>
      <c r="B5676" t="s">
        <v>188</v>
      </c>
      <c r="C5676">
        <v>9016018</v>
      </c>
    </row>
    <row r="5677" spans="1:3" x14ac:dyDescent="0.25">
      <c r="A5677" t="s">
        <v>32</v>
      </c>
      <c r="B5677" t="s">
        <v>188</v>
      </c>
      <c r="C5677">
        <v>1321344672</v>
      </c>
    </row>
    <row r="5678" spans="1:3" x14ac:dyDescent="0.25">
      <c r="A5678" t="s">
        <v>35</v>
      </c>
      <c r="B5678" t="s">
        <v>188</v>
      </c>
      <c r="C5678">
        <v>5726</v>
      </c>
    </row>
    <row r="5679" spans="1:3" x14ac:dyDescent="0.25">
      <c r="A5679" t="s">
        <v>37</v>
      </c>
      <c r="B5679" t="s">
        <v>188</v>
      </c>
      <c r="C5679">
        <v>12889</v>
      </c>
    </row>
    <row r="5680" spans="1:3" x14ac:dyDescent="0.25">
      <c r="A5680" t="s">
        <v>38</v>
      </c>
      <c r="B5680" t="s">
        <v>188</v>
      </c>
      <c r="C5680">
        <v>31567116</v>
      </c>
    </row>
    <row r="5681" spans="1:3" x14ac:dyDescent="0.25">
      <c r="A5681" t="s">
        <v>39</v>
      </c>
      <c r="B5681" t="s">
        <v>188</v>
      </c>
      <c r="C5681">
        <v>822</v>
      </c>
    </row>
    <row r="5682" spans="1:3" x14ac:dyDescent="0.25">
      <c r="A5682" t="s">
        <v>40</v>
      </c>
      <c r="B5682" t="s">
        <v>188</v>
      </c>
      <c r="C5682">
        <v>678290442</v>
      </c>
    </row>
    <row r="5683" spans="1:3" x14ac:dyDescent="0.25">
      <c r="A5683" t="s">
        <v>41</v>
      </c>
      <c r="B5683" t="s">
        <v>188</v>
      </c>
      <c r="C5683">
        <v>128963803</v>
      </c>
    </row>
    <row r="5684" spans="1:3" x14ac:dyDescent="0.25">
      <c r="A5684" t="s">
        <v>44</v>
      </c>
      <c r="B5684" t="s">
        <v>188</v>
      </c>
      <c r="C5684">
        <v>192147285</v>
      </c>
    </row>
    <row r="5685" spans="1:3" x14ac:dyDescent="0.25">
      <c r="A5685" t="s">
        <v>45</v>
      </c>
      <c r="B5685" t="s">
        <v>188</v>
      </c>
      <c r="C5685">
        <v>272</v>
      </c>
    </row>
    <row r="5686" spans="1:3" x14ac:dyDescent="0.25">
      <c r="A5686" t="s">
        <v>46</v>
      </c>
      <c r="B5686" t="s">
        <v>188</v>
      </c>
      <c r="C5686">
        <v>333012295</v>
      </c>
    </row>
    <row r="5687" spans="1:3" x14ac:dyDescent="0.25">
      <c r="A5687" t="s">
        <v>47</v>
      </c>
      <c r="B5687" t="s">
        <v>188</v>
      </c>
      <c r="C5687">
        <v>1240791</v>
      </c>
    </row>
    <row r="5688" spans="1:3" x14ac:dyDescent="0.25">
      <c r="A5688" t="s">
        <v>48</v>
      </c>
      <c r="B5688" t="s">
        <v>188</v>
      </c>
      <c r="C5688">
        <v>5468</v>
      </c>
    </row>
    <row r="5689" spans="1:3" x14ac:dyDescent="0.25">
      <c r="A5689" t="s">
        <v>50</v>
      </c>
      <c r="B5689" t="s">
        <v>188</v>
      </c>
      <c r="C5689">
        <v>113479</v>
      </c>
    </row>
    <row r="5690" spans="1:3" x14ac:dyDescent="0.25">
      <c r="A5690" t="s">
        <v>51</v>
      </c>
      <c r="B5690" t="s">
        <v>188</v>
      </c>
      <c r="C5690">
        <v>1365060450</v>
      </c>
    </row>
    <row r="5691" spans="1:3" x14ac:dyDescent="0.25">
      <c r="A5691" t="s">
        <v>52</v>
      </c>
      <c r="B5691" t="s">
        <v>188</v>
      </c>
      <c r="C5691">
        <v>7153000</v>
      </c>
    </row>
    <row r="5692" spans="1:3" x14ac:dyDescent="0.25">
      <c r="A5692" t="s">
        <v>53</v>
      </c>
      <c r="B5692" t="s">
        <v>188</v>
      </c>
      <c r="C5692">
        <v>8431397</v>
      </c>
    </row>
    <row r="5693" spans="1:3" x14ac:dyDescent="0.25">
      <c r="A5693" t="s">
        <v>54</v>
      </c>
      <c r="B5693" t="s">
        <v>188</v>
      </c>
      <c r="C5693">
        <v>1249344</v>
      </c>
    </row>
    <row r="5694" spans="1:3" x14ac:dyDescent="0.25">
      <c r="A5694" t="s">
        <v>55</v>
      </c>
      <c r="B5694" t="s">
        <v>188</v>
      </c>
      <c r="C5694">
        <v>6625277</v>
      </c>
    </row>
    <row r="5695" spans="1:3" x14ac:dyDescent="0.25">
      <c r="A5695" t="s">
        <v>56</v>
      </c>
      <c r="B5695" t="s">
        <v>188</v>
      </c>
      <c r="C5695">
        <v>2190000</v>
      </c>
    </row>
    <row r="5696" spans="1:3" x14ac:dyDescent="0.25">
      <c r="A5696" t="s">
        <v>57</v>
      </c>
      <c r="B5696" t="s">
        <v>188</v>
      </c>
      <c r="C5696">
        <v>364976592</v>
      </c>
    </row>
    <row r="5697" spans="1:3" x14ac:dyDescent="0.25">
      <c r="A5697" t="s">
        <v>60</v>
      </c>
      <c r="B5697" t="s">
        <v>188</v>
      </c>
      <c r="C5697">
        <v>1140939</v>
      </c>
    </row>
    <row r="5698" spans="1:3" x14ac:dyDescent="0.25">
      <c r="A5698" t="s">
        <v>61</v>
      </c>
      <c r="B5698" t="s">
        <v>188</v>
      </c>
      <c r="C5698">
        <v>151364</v>
      </c>
    </row>
    <row r="5699" spans="1:3" x14ac:dyDescent="0.25">
      <c r="A5699" t="s">
        <v>62</v>
      </c>
      <c r="B5699" t="s">
        <v>188</v>
      </c>
      <c r="C5699">
        <v>514092</v>
      </c>
    </row>
    <row r="5700" spans="1:3" x14ac:dyDescent="0.25">
      <c r="A5700" t="s">
        <v>63</v>
      </c>
      <c r="B5700" t="s">
        <v>188</v>
      </c>
      <c r="C5700">
        <v>62078</v>
      </c>
    </row>
    <row r="5701" spans="1:3" x14ac:dyDescent="0.25">
      <c r="A5701" t="s">
        <v>64</v>
      </c>
      <c r="B5701" t="s">
        <v>188</v>
      </c>
      <c r="C5701">
        <v>13820112</v>
      </c>
    </row>
    <row r="5702" spans="1:3" x14ac:dyDescent="0.25">
      <c r="A5702" t="s">
        <v>66</v>
      </c>
      <c r="B5702" t="s">
        <v>188</v>
      </c>
      <c r="C5702">
        <v>329294</v>
      </c>
    </row>
    <row r="5703" spans="1:3" x14ac:dyDescent="0.25">
      <c r="A5703" t="s">
        <v>67</v>
      </c>
      <c r="B5703" t="s">
        <v>188</v>
      </c>
      <c r="C5703">
        <v>54148</v>
      </c>
    </row>
    <row r="5704" spans="1:3" x14ac:dyDescent="0.25">
      <c r="A5704" t="s">
        <v>68</v>
      </c>
      <c r="B5704" t="s">
        <v>188</v>
      </c>
      <c r="C5704">
        <v>4846</v>
      </c>
    </row>
    <row r="5705" spans="1:3" x14ac:dyDescent="0.25">
      <c r="A5705" t="s">
        <v>69</v>
      </c>
      <c r="B5705" t="s">
        <v>188</v>
      </c>
      <c r="C5705">
        <v>12352765</v>
      </c>
    </row>
    <row r="5706" spans="1:3" x14ac:dyDescent="0.25">
      <c r="A5706" t="s">
        <v>70</v>
      </c>
      <c r="B5706" t="s">
        <v>188</v>
      </c>
      <c r="C5706">
        <v>41178486</v>
      </c>
    </row>
    <row r="5707" spans="1:3" x14ac:dyDescent="0.25">
      <c r="A5707" t="s">
        <v>71</v>
      </c>
      <c r="B5707" t="s">
        <v>188</v>
      </c>
      <c r="C5707">
        <v>53387</v>
      </c>
    </row>
    <row r="5708" spans="1:3" x14ac:dyDescent="0.25">
      <c r="A5708" t="s">
        <v>140</v>
      </c>
      <c r="B5708" t="s">
        <v>188</v>
      </c>
      <c r="C5708">
        <v>2214681</v>
      </c>
    </row>
    <row r="5709" spans="1:3" x14ac:dyDescent="0.25">
      <c r="A5709" t="s">
        <v>72</v>
      </c>
      <c r="B5709" t="s">
        <v>188</v>
      </c>
      <c r="C5709">
        <v>2815</v>
      </c>
    </row>
    <row r="5710" spans="1:3" x14ac:dyDescent="0.25">
      <c r="A5710" t="s">
        <v>74</v>
      </c>
      <c r="B5710" t="s">
        <v>188</v>
      </c>
      <c r="C5710">
        <v>3340641</v>
      </c>
    </row>
    <row r="5711" spans="1:3" x14ac:dyDescent="0.25">
      <c r="A5711" t="s">
        <v>76</v>
      </c>
      <c r="B5711" t="s">
        <v>188</v>
      </c>
      <c r="C5711">
        <v>4089</v>
      </c>
    </row>
    <row r="5712" spans="1:3" x14ac:dyDescent="0.25">
      <c r="A5712" t="s">
        <v>77</v>
      </c>
      <c r="B5712" t="s">
        <v>188</v>
      </c>
      <c r="C5712">
        <v>383</v>
      </c>
    </row>
    <row r="5713" spans="1:3" x14ac:dyDescent="0.25">
      <c r="A5713" t="s">
        <v>78</v>
      </c>
      <c r="B5713" t="s">
        <v>188</v>
      </c>
      <c r="C5713">
        <v>524259</v>
      </c>
    </row>
    <row r="5714" spans="1:3" x14ac:dyDescent="0.25">
      <c r="A5714" t="s">
        <v>79</v>
      </c>
      <c r="B5714" t="s">
        <v>188</v>
      </c>
      <c r="C5714">
        <v>8315238</v>
      </c>
    </row>
    <row r="5715" spans="1:3" x14ac:dyDescent="0.25">
      <c r="A5715" t="s">
        <v>80</v>
      </c>
      <c r="B5715" t="s">
        <v>188</v>
      </c>
      <c r="C5715">
        <v>728906</v>
      </c>
    </row>
    <row r="5716" spans="1:3" x14ac:dyDescent="0.25">
      <c r="A5716" t="s">
        <v>82</v>
      </c>
      <c r="B5716" t="s">
        <v>188</v>
      </c>
      <c r="C5716">
        <v>7178001</v>
      </c>
    </row>
    <row r="5717" spans="1:3" x14ac:dyDescent="0.25">
      <c r="A5717" t="s">
        <v>83</v>
      </c>
      <c r="B5717" t="s">
        <v>188</v>
      </c>
      <c r="C5717">
        <v>2864</v>
      </c>
    </row>
    <row r="5718" spans="1:3" x14ac:dyDescent="0.25">
      <c r="A5718" t="s">
        <v>84</v>
      </c>
      <c r="B5718" t="s">
        <v>188</v>
      </c>
      <c r="C5718">
        <v>132108838</v>
      </c>
    </row>
    <row r="5719" spans="1:3" x14ac:dyDescent="0.25">
      <c r="A5719" t="s">
        <v>87</v>
      </c>
      <c r="B5719" t="s">
        <v>188</v>
      </c>
      <c r="C5719">
        <v>17754899</v>
      </c>
    </row>
    <row r="5720" spans="1:3" x14ac:dyDescent="0.25">
      <c r="A5720" t="s">
        <v>88</v>
      </c>
      <c r="B5720" t="s">
        <v>188</v>
      </c>
      <c r="C5720">
        <v>488</v>
      </c>
    </row>
    <row r="5721" spans="1:3" x14ac:dyDescent="0.25">
      <c r="A5721" t="s">
        <v>90</v>
      </c>
      <c r="B5721" t="s">
        <v>188</v>
      </c>
      <c r="C5721">
        <v>849837</v>
      </c>
    </row>
    <row r="5722" spans="1:3" x14ac:dyDescent="0.25">
      <c r="A5722" t="s">
        <v>91</v>
      </c>
      <c r="B5722" t="s">
        <v>188</v>
      </c>
      <c r="C5722">
        <v>50365105</v>
      </c>
    </row>
    <row r="5723" spans="1:3" x14ac:dyDescent="0.25">
      <c r="A5723" t="s">
        <v>92</v>
      </c>
      <c r="B5723" t="s">
        <v>188</v>
      </c>
      <c r="C5723">
        <v>380583</v>
      </c>
    </row>
    <row r="5724" spans="1:3" x14ac:dyDescent="0.25">
      <c r="A5724" t="s">
        <v>93</v>
      </c>
      <c r="B5724" t="s">
        <v>188</v>
      </c>
      <c r="C5724">
        <v>285326</v>
      </c>
    </row>
    <row r="5725" spans="1:3" x14ac:dyDescent="0.25">
      <c r="A5725" t="s">
        <v>95</v>
      </c>
      <c r="B5725" t="s">
        <v>188</v>
      </c>
      <c r="C5725">
        <v>7894610</v>
      </c>
    </row>
    <row r="5726" spans="1:3" x14ac:dyDescent="0.25">
      <c r="A5726" t="s">
        <v>96</v>
      </c>
      <c r="B5726" t="s">
        <v>188</v>
      </c>
      <c r="C5726">
        <v>197145314</v>
      </c>
    </row>
    <row r="5727" spans="1:3" x14ac:dyDescent="0.25">
      <c r="A5727" t="s">
        <v>97</v>
      </c>
      <c r="B5727" t="s">
        <v>188</v>
      </c>
      <c r="C5727">
        <v>14125043</v>
      </c>
    </row>
    <row r="5728" spans="1:3" x14ac:dyDescent="0.25">
      <c r="A5728" t="s">
        <v>98</v>
      </c>
      <c r="B5728" t="s">
        <v>188</v>
      </c>
      <c r="C5728">
        <v>2814987</v>
      </c>
    </row>
    <row r="5729" spans="1:3" x14ac:dyDescent="0.25">
      <c r="A5729" t="s">
        <v>99</v>
      </c>
      <c r="B5729" t="s">
        <v>188</v>
      </c>
      <c r="C5729">
        <v>55736377</v>
      </c>
    </row>
    <row r="5730" spans="1:3" x14ac:dyDescent="0.25">
      <c r="A5730" t="s">
        <v>100</v>
      </c>
      <c r="B5730" t="s">
        <v>188</v>
      </c>
      <c r="C5730">
        <v>103641</v>
      </c>
    </row>
    <row r="5731" spans="1:3" x14ac:dyDescent="0.25">
      <c r="A5731" t="s">
        <v>103</v>
      </c>
      <c r="B5731" t="s">
        <v>188</v>
      </c>
      <c r="C5731">
        <v>1450402</v>
      </c>
    </row>
    <row r="5732" spans="1:3" x14ac:dyDescent="0.25">
      <c r="A5732" t="s">
        <v>105</v>
      </c>
      <c r="B5732" t="s">
        <v>188</v>
      </c>
      <c r="C5732">
        <v>1541040</v>
      </c>
    </row>
    <row r="5733" spans="1:3" x14ac:dyDescent="0.25">
      <c r="A5733" t="s">
        <v>106</v>
      </c>
      <c r="B5733" t="s">
        <v>188</v>
      </c>
      <c r="C5733">
        <v>119738</v>
      </c>
    </row>
    <row r="5734" spans="1:3" x14ac:dyDescent="0.25">
      <c r="A5734" t="s">
        <v>107</v>
      </c>
      <c r="B5734" t="s">
        <v>188</v>
      </c>
      <c r="C5734">
        <v>761716</v>
      </c>
    </row>
    <row r="5735" spans="1:3" x14ac:dyDescent="0.25">
      <c r="A5735" t="s">
        <v>108</v>
      </c>
      <c r="B5735" t="s">
        <v>188</v>
      </c>
      <c r="C5735">
        <v>222450</v>
      </c>
    </row>
    <row r="5736" spans="1:3" x14ac:dyDescent="0.25">
      <c r="A5736" t="s">
        <v>109</v>
      </c>
      <c r="B5736" t="s">
        <v>188</v>
      </c>
      <c r="C5736">
        <v>2396453</v>
      </c>
    </row>
    <row r="5737" spans="1:3" x14ac:dyDescent="0.25">
      <c r="A5737" t="s">
        <v>110</v>
      </c>
      <c r="B5737" t="s">
        <v>188</v>
      </c>
      <c r="C5737">
        <v>2075896</v>
      </c>
    </row>
    <row r="5738" spans="1:3" x14ac:dyDescent="0.25">
      <c r="A5738" t="s">
        <v>111</v>
      </c>
      <c r="B5738" t="s">
        <v>188</v>
      </c>
      <c r="C5738">
        <v>4044904</v>
      </c>
    </row>
    <row r="5739" spans="1:3" x14ac:dyDescent="0.25">
      <c r="A5739" t="s">
        <v>112</v>
      </c>
      <c r="B5739" t="s">
        <v>188</v>
      </c>
      <c r="C5739">
        <v>298057</v>
      </c>
    </row>
    <row r="5740" spans="1:3" x14ac:dyDescent="0.25">
      <c r="A5740" t="s">
        <v>113</v>
      </c>
      <c r="B5740" t="s">
        <v>188</v>
      </c>
      <c r="C5740">
        <v>123576529</v>
      </c>
    </row>
    <row r="5741" spans="1:3" x14ac:dyDescent="0.25">
      <c r="A5741" t="s">
        <v>116</v>
      </c>
      <c r="B5741" t="s">
        <v>188</v>
      </c>
      <c r="C5741">
        <v>36111324</v>
      </c>
    </row>
    <row r="5742" spans="1:3" x14ac:dyDescent="0.25">
      <c r="A5742" t="s">
        <v>117</v>
      </c>
      <c r="B5742" t="s">
        <v>188</v>
      </c>
      <c r="C5742">
        <v>8004617</v>
      </c>
    </row>
    <row r="5743" spans="1:3" x14ac:dyDescent="0.25">
      <c r="A5743" t="s">
        <v>118</v>
      </c>
      <c r="B5743" t="s">
        <v>188</v>
      </c>
      <c r="C5743">
        <v>580441</v>
      </c>
    </row>
    <row r="5744" spans="1:3" x14ac:dyDescent="0.25">
      <c r="A5744" t="s">
        <v>119</v>
      </c>
      <c r="B5744" t="s">
        <v>188</v>
      </c>
      <c r="C5744">
        <v>1921378</v>
      </c>
    </row>
    <row r="5745" spans="1:3" x14ac:dyDescent="0.25">
      <c r="A5745" t="s">
        <v>123</v>
      </c>
      <c r="B5745" t="s">
        <v>188</v>
      </c>
      <c r="C5745">
        <v>39832912</v>
      </c>
    </row>
    <row r="5746" spans="1:3" x14ac:dyDescent="0.25">
      <c r="A5746" t="s">
        <v>124</v>
      </c>
      <c r="B5746" t="s">
        <v>188</v>
      </c>
      <c r="C5746">
        <v>28574</v>
      </c>
    </row>
    <row r="5747" spans="1:3" x14ac:dyDescent="0.25">
      <c r="A5747" t="s">
        <v>125</v>
      </c>
      <c r="B5747" t="s">
        <v>188</v>
      </c>
      <c r="C5747">
        <v>174587309</v>
      </c>
    </row>
    <row r="5748" spans="1:3" x14ac:dyDescent="0.25">
      <c r="A5748" t="s">
        <v>127</v>
      </c>
      <c r="B5748" t="s">
        <v>188</v>
      </c>
      <c r="C5748">
        <v>5458190</v>
      </c>
    </row>
    <row r="5749" spans="1:3" x14ac:dyDescent="0.25">
      <c r="A5749" t="s">
        <v>128</v>
      </c>
      <c r="B5749" t="s">
        <v>188</v>
      </c>
      <c r="C5749">
        <v>49920</v>
      </c>
    </row>
    <row r="5750" spans="1:3" x14ac:dyDescent="0.25">
      <c r="A5750" t="s">
        <v>129</v>
      </c>
      <c r="B5750" t="s">
        <v>188</v>
      </c>
      <c r="C5750">
        <v>64097276</v>
      </c>
    </row>
    <row r="5751" spans="1:3" x14ac:dyDescent="0.25">
      <c r="A5751" t="s">
        <v>130</v>
      </c>
      <c r="B5751" t="s">
        <v>188</v>
      </c>
      <c r="C5751">
        <v>3671518</v>
      </c>
    </row>
    <row r="5752" spans="1:3" x14ac:dyDescent="0.25">
      <c r="A5752" t="s">
        <v>131</v>
      </c>
      <c r="B5752" t="s">
        <v>188</v>
      </c>
      <c r="C5752">
        <v>289218455</v>
      </c>
    </row>
    <row r="5753" spans="1:3" x14ac:dyDescent="0.25">
      <c r="A5753" t="s">
        <v>133</v>
      </c>
      <c r="B5753" t="s">
        <v>188</v>
      </c>
      <c r="C5753">
        <v>20598289</v>
      </c>
    </row>
    <row r="5754" spans="1:3" x14ac:dyDescent="0.25">
      <c r="A5754" t="s">
        <v>135</v>
      </c>
      <c r="B5754" t="s">
        <v>188</v>
      </c>
      <c r="C5754">
        <v>21348</v>
      </c>
    </row>
    <row r="5755" spans="1:3" x14ac:dyDescent="0.25">
      <c r="A5755" t="s">
        <v>3</v>
      </c>
      <c r="B5755" t="s">
        <v>189</v>
      </c>
      <c r="C5755">
        <v>15248339</v>
      </c>
    </row>
    <row r="5756" spans="1:3" x14ac:dyDescent="0.25">
      <c r="A5756" t="s">
        <v>5</v>
      </c>
      <c r="B5756" t="s">
        <v>189</v>
      </c>
      <c r="C5756">
        <v>1325</v>
      </c>
    </row>
    <row r="5757" spans="1:3" x14ac:dyDescent="0.25">
      <c r="A5757" t="s">
        <v>6</v>
      </c>
      <c r="B5757" t="s">
        <v>189</v>
      </c>
      <c r="C5757">
        <v>1186997</v>
      </c>
    </row>
    <row r="5758" spans="1:3" x14ac:dyDescent="0.25">
      <c r="A5758" t="s">
        <v>143</v>
      </c>
      <c r="B5758" t="s">
        <v>189</v>
      </c>
      <c r="C5758">
        <v>199519</v>
      </c>
    </row>
    <row r="5759" spans="1:3" x14ac:dyDescent="0.25">
      <c r="A5759" t="s">
        <v>7</v>
      </c>
      <c r="B5759" t="s">
        <v>189</v>
      </c>
      <c r="C5759">
        <v>1053186</v>
      </c>
    </row>
    <row r="5760" spans="1:3" x14ac:dyDescent="0.25">
      <c r="A5760" t="s">
        <v>8</v>
      </c>
      <c r="B5760" t="s">
        <v>189</v>
      </c>
      <c r="C5760">
        <v>274811923</v>
      </c>
    </row>
    <row r="5761" spans="1:3" x14ac:dyDescent="0.25">
      <c r="A5761" t="s">
        <v>9</v>
      </c>
      <c r="B5761" t="s">
        <v>189</v>
      </c>
      <c r="C5761">
        <v>1256862730</v>
      </c>
    </row>
    <row r="5762" spans="1:3" x14ac:dyDescent="0.25">
      <c r="A5762" t="s">
        <v>10</v>
      </c>
      <c r="B5762" t="s">
        <v>189</v>
      </c>
      <c r="C5762">
        <v>4792388918</v>
      </c>
    </row>
    <row r="5763" spans="1:3" x14ac:dyDescent="0.25">
      <c r="A5763" t="s">
        <v>11</v>
      </c>
      <c r="B5763" t="s">
        <v>189</v>
      </c>
      <c r="C5763">
        <v>626863</v>
      </c>
    </row>
    <row r="5764" spans="1:3" x14ac:dyDescent="0.25">
      <c r="A5764" t="s">
        <v>12</v>
      </c>
      <c r="B5764" t="s">
        <v>189</v>
      </c>
      <c r="C5764">
        <v>11838960</v>
      </c>
    </row>
    <row r="5765" spans="1:3" x14ac:dyDescent="0.25">
      <c r="A5765" t="s">
        <v>13</v>
      </c>
      <c r="B5765" t="s">
        <v>189</v>
      </c>
      <c r="C5765">
        <v>1630077</v>
      </c>
    </row>
    <row r="5766" spans="1:3" x14ac:dyDescent="0.25">
      <c r="A5766" t="s">
        <v>14</v>
      </c>
      <c r="B5766" t="s">
        <v>189</v>
      </c>
      <c r="C5766">
        <v>693861</v>
      </c>
    </row>
    <row r="5767" spans="1:3" x14ac:dyDescent="0.25">
      <c r="A5767" t="s">
        <v>15</v>
      </c>
      <c r="B5767" t="s">
        <v>189</v>
      </c>
      <c r="C5767">
        <v>2509680843</v>
      </c>
    </row>
    <row r="5768" spans="1:3" x14ac:dyDescent="0.25">
      <c r="A5768" t="s">
        <v>144</v>
      </c>
      <c r="B5768" t="s">
        <v>189</v>
      </c>
      <c r="C5768">
        <v>6807947</v>
      </c>
    </row>
    <row r="5769" spans="1:3" x14ac:dyDescent="0.25">
      <c r="A5769" t="s">
        <v>137</v>
      </c>
      <c r="B5769" t="s">
        <v>189</v>
      </c>
      <c r="C5769">
        <v>96533449</v>
      </c>
    </row>
    <row r="5770" spans="1:3" x14ac:dyDescent="0.25">
      <c r="A5770" t="s">
        <v>16</v>
      </c>
      <c r="B5770" t="s">
        <v>189</v>
      </c>
      <c r="C5770">
        <v>274957954</v>
      </c>
    </row>
    <row r="5771" spans="1:3" x14ac:dyDescent="0.25">
      <c r="A5771" t="s">
        <v>17</v>
      </c>
      <c r="B5771" t="s">
        <v>189</v>
      </c>
      <c r="C5771">
        <v>1917892951</v>
      </c>
    </row>
    <row r="5772" spans="1:3" x14ac:dyDescent="0.25">
      <c r="A5772" t="s">
        <v>145</v>
      </c>
      <c r="B5772" t="s">
        <v>189</v>
      </c>
      <c r="C5772">
        <v>3943814</v>
      </c>
    </row>
    <row r="5773" spans="1:3" x14ac:dyDescent="0.25">
      <c r="A5773" t="s">
        <v>18</v>
      </c>
      <c r="B5773" t="s">
        <v>189</v>
      </c>
      <c r="C5773">
        <v>3119373</v>
      </c>
    </row>
    <row r="5774" spans="1:3" x14ac:dyDescent="0.25">
      <c r="A5774" t="s">
        <v>19</v>
      </c>
      <c r="B5774" t="s">
        <v>189</v>
      </c>
      <c r="C5774">
        <v>273131405</v>
      </c>
    </row>
    <row r="5775" spans="1:3" x14ac:dyDescent="0.25">
      <c r="A5775" t="s">
        <v>20</v>
      </c>
      <c r="B5775" t="s">
        <v>189</v>
      </c>
      <c r="C5775">
        <v>607371767</v>
      </c>
    </row>
    <row r="5776" spans="1:3" x14ac:dyDescent="0.25">
      <c r="A5776" t="s">
        <v>146</v>
      </c>
      <c r="B5776" t="s">
        <v>189</v>
      </c>
      <c r="C5776">
        <v>48713</v>
      </c>
    </row>
    <row r="5777" spans="1:3" x14ac:dyDescent="0.25">
      <c r="A5777" t="s">
        <v>21</v>
      </c>
      <c r="B5777" t="s">
        <v>189</v>
      </c>
      <c r="C5777">
        <v>419439900</v>
      </c>
    </row>
    <row r="5778" spans="1:3" x14ac:dyDescent="0.25">
      <c r="A5778" t="s">
        <v>22</v>
      </c>
      <c r="B5778" t="s">
        <v>189</v>
      </c>
      <c r="C5778">
        <v>37903842</v>
      </c>
    </row>
    <row r="5779" spans="1:3" x14ac:dyDescent="0.25">
      <c r="A5779" t="s">
        <v>23</v>
      </c>
      <c r="B5779" t="s">
        <v>189</v>
      </c>
      <c r="C5779">
        <v>8494123718</v>
      </c>
    </row>
    <row r="5780" spans="1:3" x14ac:dyDescent="0.25">
      <c r="A5780" t="s">
        <v>138</v>
      </c>
      <c r="B5780" t="s">
        <v>189</v>
      </c>
      <c r="C5780">
        <v>70170</v>
      </c>
    </row>
    <row r="5781" spans="1:3" x14ac:dyDescent="0.25">
      <c r="A5781" t="s">
        <v>154</v>
      </c>
      <c r="B5781" t="s">
        <v>189</v>
      </c>
      <c r="C5781">
        <v>24715455</v>
      </c>
    </row>
    <row r="5782" spans="1:3" x14ac:dyDescent="0.25">
      <c r="A5782" t="s">
        <v>24</v>
      </c>
      <c r="B5782" t="s">
        <v>189</v>
      </c>
      <c r="C5782">
        <v>38011181</v>
      </c>
    </row>
    <row r="5783" spans="1:3" x14ac:dyDescent="0.25">
      <c r="A5783" t="s">
        <v>25</v>
      </c>
      <c r="B5783" t="s">
        <v>189</v>
      </c>
      <c r="C5783">
        <v>1821906461</v>
      </c>
    </row>
    <row r="5784" spans="1:3" x14ac:dyDescent="0.25">
      <c r="A5784" t="s">
        <v>26</v>
      </c>
      <c r="B5784" t="s">
        <v>189</v>
      </c>
      <c r="C5784">
        <v>9651541992</v>
      </c>
    </row>
    <row r="5785" spans="1:3" x14ac:dyDescent="0.25">
      <c r="A5785" t="s">
        <v>27</v>
      </c>
      <c r="B5785" t="s">
        <v>189</v>
      </c>
      <c r="C5785">
        <v>34866982</v>
      </c>
    </row>
    <row r="5786" spans="1:3" x14ac:dyDescent="0.25">
      <c r="A5786" t="s">
        <v>28</v>
      </c>
      <c r="B5786" t="s">
        <v>189</v>
      </c>
      <c r="C5786">
        <v>45349667</v>
      </c>
    </row>
    <row r="5787" spans="1:3" x14ac:dyDescent="0.25">
      <c r="A5787" t="s">
        <v>29</v>
      </c>
      <c r="B5787" t="s">
        <v>189</v>
      </c>
      <c r="C5787">
        <v>499615690</v>
      </c>
    </row>
    <row r="5788" spans="1:3" x14ac:dyDescent="0.25">
      <c r="A5788" t="s">
        <v>30</v>
      </c>
      <c r="B5788" t="s">
        <v>189</v>
      </c>
      <c r="C5788">
        <v>1294951</v>
      </c>
    </row>
    <row r="5789" spans="1:3" x14ac:dyDescent="0.25">
      <c r="A5789" t="s">
        <v>31</v>
      </c>
      <c r="B5789" t="s">
        <v>189</v>
      </c>
      <c r="C5789">
        <v>1851949806</v>
      </c>
    </row>
    <row r="5790" spans="1:3" x14ac:dyDescent="0.25">
      <c r="A5790" t="s">
        <v>32</v>
      </c>
      <c r="B5790" t="s">
        <v>189</v>
      </c>
      <c r="C5790">
        <v>753090099</v>
      </c>
    </row>
    <row r="5791" spans="1:3" x14ac:dyDescent="0.25">
      <c r="A5791" t="s">
        <v>33</v>
      </c>
      <c r="B5791" t="s">
        <v>189</v>
      </c>
      <c r="C5791">
        <v>12154</v>
      </c>
    </row>
    <row r="5792" spans="1:3" x14ac:dyDescent="0.25">
      <c r="A5792" t="s">
        <v>34</v>
      </c>
      <c r="B5792" t="s">
        <v>189</v>
      </c>
      <c r="C5792">
        <v>5915085</v>
      </c>
    </row>
    <row r="5793" spans="1:3" x14ac:dyDescent="0.25">
      <c r="A5793" t="s">
        <v>35</v>
      </c>
      <c r="B5793" t="s">
        <v>189</v>
      </c>
      <c r="C5793">
        <v>205651352</v>
      </c>
    </row>
    <row r="5794" spans="1:3" x14ac:dyDescent="0.25">
      <c r="A5794" t="s">
        <v>36</v>
      </c>
      <c r="B5794" t="s">
        <v>189</v>
      </c>
      <c r="C5794">
        <v>5479292</v>
      </c>
    </row>
    <row r="5795" spans="1:3" x14ac:dyDescent="0.25">
      <c r="A5795" t="s">
        <v>37</v>
      </c>
      <c r="B5795" t="s">
        <v>189</v>
      </c>
      <c r="C5795">
        <v>1484940</v>
      </c>
    </row>
    <row r="5796" spans="1:3" x14ac:dyDescent="0.25">
      <c r="A5796" t="s">
        <v>38</v>
      </c>
      <c r="B5796" t="s">
        <v>189</v>
      </c>
      <c r="C5796">
        <v>1052006698</v>
      </c>
    </row>
    <row r="5797" spans="1:3" x14ac:dyDescent="0.25">
      <c r="A5797" t="s">
        <v>39</v>
      </c>
      <c r="B5797" t="s">
        <v>189</v>
      </c>
      <c r="C5797">
        <v>42633265</v>
      </c>
    </row>
    <row r="5798" spans="1:3" x14ac:dyDescent="0.25">
      <c r="A5798" t="s">
        <v>40</v>
      </c>
      <c r="B5798" t="s">
        <v>189</v>
      </c>
      <c r="C5798">
        <v>2639342107</v>
      </c>
    </row>
    <row r="5799" spans="1:3" x14ac:dyDescent="0.25">
      <c r="A5799" t="s">
        <v>41</v>
      </c>
      <c r="B5799" t="s">
        <v>189</v>
      </c>
      <c r="C5799">
        <v>2674029801</v>
      </c>
    </row>
    <row r="5800" spans="1:3" x14ac:dyDescent="0.25">
      <c r="A5800" t="s">
        <v>42</v>
      </c>
      <c r="B5800" t="s">
        <v>189</v>
      </c>
      <c r="C5800">
        <v>73398</v>
      </c>
    </row>
    <row r="5801" spans="1:3" x14ac:dyDescent="0.25">
      <c r="A5801" t="s">
        <v>43</v>
      </c>
      <c r="B5801" t="s">
        <v>189</v>
      </c>
      <c r="C5801">
        <v>16902776</v>
      </c>
    </row>
    <row r="5802" spans="1:3" x14ac:dyDescent="0.25">
      <c r="A5802" t="s">
        <v>139</v>
      </c>
      <c r="B5802" t="s">
        <v>189</v>
      </c>
      <c r="C5802">
        <v>22818329</v>
      </c>
    </row>
    <row r="5803" spans="1:3" x14ac:dyDescent="0.25">
      <c r="A5803" t="s">
        <v>44</v>
      </c>
      <c r="B5803" t="s">
        <v>189</v>
      </c>
      <c r="C5803">
        <v>8849584602</v>
      </c>
    </row>
    <row r="5804" spans="1:3" x14ac:dyDescent="0.25">
      <c r="A5804" t="s">
        <v>45</v>
      </c>
      <c r="B5804" t="s">
        <v>189</v>
      </c>
      <c r="C5804">
        <v>196438326</v>
      </c>
    </row>
    <row r="5805" spans="1:3" x14ac:dyDescent="0.25">
      <c r="A5805" t="s">
        <v>46</v>
      </c>
      <c r="B5805" t="s">
        <v>189</v>
      </c>
      <c r="C5805">
        <v>80814529</v>
      </c>
    </row>
    <row r="5806" spans="1:3" x14ac:dyDescent="0.25">
      <c r="A5806" t="s">
        <v>48</v>
      </c>
      <c r="B5806" t="s">
        <v>189</v>
      </c>
      <c r="C5806">
        <v>48490321</v>
      </c>
    </row>
    <row r="5807" spans="1:3" x14ac:dyDescent="0.25">
      <c r="A5807" t="s">
        <v>49</v>
      </c>
      <c r="B5807" t="s">
        <v>189</v>
      </c>
      <c r="C5807">
        <v>43086187</v>
      </c>
    </row>
    <row r="5808" spans="1:3" x14ac:dyDescent="0.25">
      <c r="A5808" t="s">
        <v>50</v>
      </c>
      <c r="B5808" t="s">
        <v>189</v>
      </c>
      <c r="C5808">
        <v>39559248</v>
      </c>
    </row>
    <row r="5809" spans="1:3" x14ac:dyDescent="0.25">
      <c r="A5809" t="s">
        <v>51</v>
      </c>
      <c r="B5809" t="s">
        <v>189</v>
      </c>
      <c r="C5809">
        <v>378864031</v>
      </c>
    </row>
    <row r="5810" spans="1:3" x14ac:dyDescent="0.25">
      <c r="A5810" t="s">
        <v>52</v>
      </c>
      <c r="B5810" t="s">
        <v>189</v>
      </c>
      <c r="C5810">
        <v>645038000</v>
      </c>
    </row>
    <row r="5811" spans="1:3" x14ac:dyDescent="0.25">
      <c r="A5811" t="s">
        <v>53</v>
      </c>
      <c r="B5811" t="s">
        <v>189</v>
      </c>
      <c r="C5811">
        <v>883672</v>
      </c>
    </row>
    <row r="5812" spans="1:3" x14ac:dyDescent="0.25">
      <c r="A5812" t="s">
        <v>54</v>
      </c>
      <c r="B5812" t="s">
        <v>189</v>
      </c>
      <c r="C5812">
        <v>2935951321</v>
      </c>
    </row>
    <row r="5813" spans="1:3" x14ac:dyDescent="0.25">
      <c r="A5813" t="s">
        <v>55</v>
      </c>
      <c r="B5813" t="s">
        <v>189</v>
      </c>
      <c r="C5813">
        <v>398389095</v>
      </c>
    </row>
    <row r="5814" spans="1:3" x14ac:dyDescent="0.25">
      <c r="A5814" t="s">
        <v>56</v>
      </c>
      <c r="B5814" t="s">
        <v>189</v>
      </c>
      <c r="C5814">
        <v>6380000</v>
      </c>
    </row>
    <row r="5815" spans="1:3" x14ac:dyDescent="0.25">
      <c r="A5815" t="s">
        <v>57</v>
      </c>
      <c r="B5815" t="s">
        <v>189</v>
      </c>
      <c r="C5815">
        <v>1801787515</v>
      </c>
    </row>
    <row r="5816" spans="1:3" x14ac:dyDescent="0.25">
      <c r="A5816" t="s">
        <v>58</v>
      </c>
      <c r="B5816" t="s">
        <v>189</v>
      </c>
      <c r="C5816">
        <v>235605976</v>
      </c>
    </row>
    <row r="5817" spans="1:3" x14ac:dyDescent="0.25">
      <c r="A5817" t="s">
        <v>59</v>
      </c>
      <c r="B5817" t="s">
        <v>189</v>
      </c>
      <c r="C5817">
        <v>1419601</v>
      </c>
    </row>
    <row r="5818" spans="1:3" x14ac:dyDescent="0.25">
      <c r="A5818" t="s">
        <v>60</v>
      </c>
      <c r="B5818" t="s">
        <v>189</v>
      </c>
      <c r="C5818">
        <v>116505298</v>
      </c>
    </row>
    <row r="5819" spans="1:3" x14ac:dyDescent="0.25">
      <c r="A5819" t="s">
        <v>61</v>
      </c>
      <c r="B5819" t="s">
        <v>189</v>
      </c>
      <c r="C5819">
        <v>1578025</v>
      </c>
    </row>
    <row r="5820" spans="1:3" x14ac:dyDescent="0.25">
      <c r="A5820" t="s">
        <v>62</v>
      </c>
      <c r="B5820" t="s">
        <v>189</v>
      </c>
      <c r="C5820">
        <v>27160614</v>
      </c>
    </row>
    <row r="5821" spans="1:3" x14ac:dyDescent="0.25">
      <c r="A5821" t="s">
        <v>63</v>
      </c>
      <c r="B5821" t="s">
        <v>189</v>
      </c>
      <c r="C5821">
        <v>10851297</v>
      </c>
    </row>
    <row r="5822" spans="1:3" x14ac:dyDescent="0.25">
      <c r="A5822" t="s">
        <v>64</v>
      </c>
      <c r="B5822" t="s">
        <v>189</v>
      </c>
      <c r="C5822">
        <v>52439851</v>
      </c>
    </row>
    <row r="5823" spans="1:3" x14ac:dyDescent="0.25">
      <c r="A5823" t="s">
        <v>65</v>
      </c>
      <c r="B5823" t="s">
        <v>189</v>
      </c>
      <c r="C5823">
        <v>8193912</v>
      </c>
    </row>
    <row r="5824" spans="1:3" x14ac:dyDescent="0.25">
      <c r="A5824" t="s">
        <v>66</v>
      </c>
      <c r="B5824" t="s">
        <v>189</v>
      </c>
      <c r="C5824">
        <v>115817</v>
      </c>
    </row>
    <row r="5825" spans="1:3" x14ac:dyDescent="0.25">
      <c r="A5825" t="s">
        <v>67</v>
      </c>
      <c r="B5825" t="s">
        <v>189</v>
      </c>
      <c r="C5825">
        <v>40910588</v>
      </c>
    </row>
    <row r="5826" spans="1:3" x14ac:dyDescent="0.25">
      <c r="A5826" t="s">
        <v>68</v>
      </c>
      <c r="B5826" t="s">
        <v>189</v>
      </c>
      <c r="C5826">
        <v>21580725</v>
      </c>
    </row>
    <row r="5827" spans="1:3" x14ac:dyDescent="0.25">
      <c r="A5827" t="s">
        <v>69</v>
      </c>
      <c r="B5827" t="s">
        <v>189</v>
      </c>
      <c r="C5827">
        <v>1676521356</v>
      </c>
    </row>
    <row r="5828" spans="1:3" x14ac:dyDescent="0.25">
      <c r="A5828" t="s">
        <v>70</v>
      </c>
      <c r="B5828" t="s">
        <v>189</v>
      </c>
      <c r="C5828">
        <v>721334284</v>
      </c>
    </row>
    <row r="5829" spans="1:3" x14ac:dyDescent="0.25">
      <c r="A5829" t="s">
        <v>71</v>
      </c>
      <c r="B5829" t="s">
        <v>189</v>
      </c>
      <c r="C5829">
        <v>282027464</v>
      </c>
    </row>
    <row r="5830" spans="1:3" x14ac:dyDescent="0.25">
      <c r="A5830" t="s">
        <v>140</v>
      </c>
      <c r="B5830" t="s">
        <v>189</v>
      </c>
      <c r="C5830">
        <v>483548</v>
      </c>
    </row>
    <row r="5831" spans="1:3" x14ac:dyDescent="0.25">
      <c r="A5831" t="s">
        <v>72</v>
      </c>
      <c r="B5831" t="s">
        <v>189</v>
      </c>
      <c r="C5831">
        <v>9389160</v>
      </c>
    </row>
    <row r="5832" spans="1:3" x14ac:dyDescent="0.25">
      <c r="A5832" t="s">
        <v>73</v>
      </c>
      <c r="B5832" t="s">
        <v>189</v>
      </c>
      <c r="C5832">
        <v>12580469</v>
      </c>
    </row>
    <row r="5833" spans="1:3" x14ac:dyDescent="0.25">
      <c r="A5833" t="s">
        <v>74</v>
      </c>
      <c r="B5833" t="s">
        <v>189</v>
      </c>
      <c r="C5833">
        <v>4318517745</v>
      </c>
    </row>
    <row r="5834" spans="1:3" x14ac:dyDescent="0.25">
      <c r="A5834" t="s">
        <v>75</v>
      </c>
      <c r="B5834" t="s">
        <v>189</v>
      </c>
      <c r="C5834">
        <v>127051</v>
      </c>
    </row>
    <row r="5835" spans="1:3" x14ac:dyDescent="0.25">
      <c r="A5835" t="s">
        <v>76</v>
      </c>
      <c r="B5835" t="s">
        <v>189</v>
      </c>
      <c r="C5835">
        <v>1306779</v>
      </c>
    </row>
    <row r="5836" spans="1:3" x14ac:dyDescent="0.25">
      <c r="A5836" t="s">
        <v>77</v>
      </c>
      <c r="B5836" t="s">
        <v>189</v>
      </c>
      <c r="C5836">
        <v>1399414</v>
      </c>
    </row>
    <row r="5837" spans="1:3" x14ac:dyDescent="0.25">
      <c r="A5837" t="s">
        <v>78</v>
      </c>
      <c r="B5837" t="s">
        <v>189</v>
      </c>
      <c r="C5837">
        <v>288159526</v>
      </c>
    </row>
    <row r="5838" spans="1:3" x14ac:dyDescent="0.25">
      <c r="A5838" t="s">
        <v>79</v>
      </c>
      <c r="B5838" t="s">
        <v>189</v>
      </c>
      <c r="C5838">
        <v>183904449</v>
      </c>
    </row>
    <row r="5839" spans="1:3" x14ac:dyDescent="0.25">
      <c r="A5839" t="s">
        <v>80</v>
      </c>
      <c r="B5839" t="s">
        <v>189</v>
      </c>
      <c r="C5839">
        <v>5260237</v>
      </c>
    </row>
    <row r="5840" spans="1:3" x14ac:dyDescent="0.25">
      <c r="A5840" t="s">
        <v>81</v>
      </c>
      <c r="B5840" t="s">
        <v>189</v>
      </c>
      <c r="C5840">
        <v>21855588</v>
      </c>
    </row>
    <row r="5841" spans="1:3" x14ac:dyDescent="0.25">
      <c r="A5841" t="s">
        <v>82</v>
      </c>
      <c r="B5841" t="s">
        <v>189</v>
      </c>
      <c r="C5841">
        <v>36502868</v>
      </c>
    </row>
    <row r="5842" spans="1:3" x14ac:dyDescent="0.25">
      <c r="A5842" t="s">
        <v>83</v>
      </c>
      <c r="B5842" t="s">
        <v>189</v>
      </c>
      <c r="C5842">
        <v>5780648</v>
      </c>
    </row>
    <row r="5843" spans="1:3" x14ac:dyDescent="0.25">
      <c r="A5843" t="s">
        <v>84</v>
      </c>
      <c r="B5843" t="s">
        <v>189</v>
      </c>
      <c r="C5843">
        <v>856724609</v>
      </c>
    </row>
    <row r="5844" spans="1:3" x14ac:dyDescent="0.25">
      <c r="A5844" t="s">
        <v>85</v>
      </c>
      <c r="B5844" t="s">
        <v>189</v>
      </c>
      <c r="C5844">
        <v>10404</v>
      </c>
    </row>
    <row r="5845" spans="1:3" x14ac:dyDescent="0.25">
      <c r="A5845" t="s">
        <v>86</v>
      </c>
      <c r="B5845" t="s">
        <v>189</v>
      </c>
      <c r="C5845">
        <v>394539</v>
      </c>
    </row>
    <row r="5846" spans="1:3" x14ac:dyDescent="0.25">
      <c r="A5846" t="s">
        <v>87</v>
      </c>
      <c r="B5846" t="s">
        <v>189</v>
      </c>
      <c r="C5846">
        <v>2097334736</v>
      </c>
    </row>
    <row r="5847" spans="1:3" x14ac:dyDescent="0.25">
      <c r="A5847" t="s">
        <v>88</v>
      </c>
      <c r="B5847" t="s">
        <v>189</v>
      </c>
      <c r="C5847">
        <v>9197606</v>
      </c>
    </row>
    <row r="5848" spans="1:3" x14ac:dyDescent="0.25">
      <c r="A5848" t="s">
        <v>89</v>
      </c>
      <c r="B5848" t="s">
        <v>189</v>
      </c>
      <c r="C5848">
        <v>7642</v>
      </c>
    </row>
    <row r="5849" spans="1:3" x14ac:dyDescent="0.25">
      <c r="A5849" t="s">
        <v>90</v>
      </c>
      <c r="B5849" t="s">
        <v>189</v>
      </c>
      <c r="C5849">
        <v>276365908</v>
      </c>
    </row>
    <row r="5850" spans="1:3" x14ac:dyDescent="0.25">
      <c r="A5850" t="s">
        <v>91</v>
      </c>
      <c r="B5850" t="s">
        <v>189</v>
      </c>
      <c r="C5850">
        <v>422419562</v>
      </c>
    </row>
    <row r="5851" spans="1:3" x14ac:dyDescent="0.25">
      <c r="A5851" t="s">
        <v>92</v>
      </c>
      <c r="B5851" t="s">
        <v>189</v>
      </c>
      <c r="C5851">
        <v>29979868</v>
      </c>
    </row>
    <row r="5852" spans="1:3" x14ac:dyDescent="0.25">
      <c r="A5852" t="s">
        <v>93</v>
      </c>
      <c r="B5852" t="s">
        <v>189</v>
      </c>
      <c r="C5852">
        <v>15614920</v>
      </c>
    </row>
    <row r="5853" spans="1:3" x14ac:dyDescent="0.25">
      <c r="A5853" t="s">
        <v>94</v>
      </c>
      <c r="B5853" t="s">
        <v>189</v>
      </c>
      <c r="C5853">
        <v>101021019</v>
      </c>
    </row>
    <row r="5854" spans="1:3" x14ac:dyDescent="0.25">
      <c r="A5854" t="s">
        <v>95</v>
      </c>
      <c r="B5854" t="s">
        <v>189</v>
      </c>
      <c r="C5854">
        <v>165223978</v>
      </c>
    </row>
    <row r="5855" spans="1:3" x14ac:dyDescent="0.25">
      <c r="A5855" t="s">
        <v>96</v>
      </c>
      <c r="B5855" t="s">
        <v>189</v>
      </c>
      <c r="C5855">
        <v>3060818220</v>
      </c>
    </row>
    <row r="5856" spans="1:3" x14ac:dyDescent="0.25">
      <c r="A5856" t="s">
        <v>97</v>
      </c>
      <c r="B5856" t="s">
        <v>189</v>
      </c>
      <c r="C5856">
        <v>711696975</v>
      </c>
    </row>
    <row r="5857" spans="1:3" x14ac:dyDescent="0.25">
      <c r="A5857" t="s">
        <v>98</v>
      </c>
      <c r="B5857" t="s">
        <v>189</v>
      </c>
      <c r="C5857">
        <v>1559843124</v>
      </c>
    </row>
    <row r="5858" spans="1:3" x14ac:dyDescent="0.25">
      <c r="A5858" t="s">
        <v>99</v>
      </c>
      <c r="B5858" t="s">
        <v>189</v>
      </c>
      <c r="C5858">
        <v>6093698881</v>
      </c>
    </row>
    <row r="5859" spans="1:3" x14ac:dyDescent="0.25">
      <c r="A5859" t="s">
        <v>100</v>
      </c>
      <c r="B5859" t="s">
        <v>189</v>
      </c>
      <c r="C5859">
        <v>127285</v>
      </c>
    </row>
    <row r="5860" spans="1:3" x14ac:dyDescent="0.25">
      <c r="A5860" t="s">
        <v>101</v>
      </c>
      <c r="B5860" t="s">
        <v>189</v>
      </c>
      <c r="C5860">
        <v>11709</v>
      </c>
    </row>
    <row r="5861" spans="1:3" x14ac:dyDescent="0.25">
      <c r="A5861" t="s">
        <v>102</v>
      </c>
      <c r="B5861" t="s">
        <v>189</v>
      </c>
      <c r="C5861">
        <v>20797</v>
      </c>
    </row>
    <row r="5862" spans="1:3" x14ac:dyDescent="0.25">
      <c r="A5862" t="s">
        <v>103</v>
      </c>
      <c r="B5862" t="s">
        <v>189</v>
      </c>
      <c r="C5862">
        <v>35137111</v>
      </c>
    </row>
    <row r="5863" spans="1:3" x14ac:dyDescent="0.25">
      <c r="A5863" t="s">
        <v>104</v>
      </c>
      <c r="B5863" t="s">
        <v>189</v>
      </c>
      <c r="C5863">
        <v>3053835</v>
      </c>
    </row>
    <row r="5864" spans="1:3" x14ac:dyDescent="0.25">
      <c r="A5864" t="s">
        <v>105</v>
      </c>
      <c r="B5864" t="s">
        <v>189</v>
      </c>
      <c r="C5864">
        <v>171021058</v>
      </c>
    </row>
    <row r="5865" spans="1:3" x14ac:dyDescent="0.25">
      <c r="A5865" t="s">
        <v>106</v>
      </c>
      <c r="B5865" t="s">
        <v>189</v>
      </c>
      <c r="C5865">
        <v>163782398</v>
      </c>
    </row>
    <row r="5866" spans="1:3" x14ac:dyDescent="0.25">
      <c r="A5866" t="s">
        <v>107</v>
      </c>
      <c r="B5866" t="s">
        <v>189</v>
      </c>
      <c r="C5866">
        <v>134207903</v>
      </c>
    </row>
    <row r="5867" spans="1:3" x14ac:dyDescent="0.25">
      <c r="A5867" t="s">
        <v>108</v>
      </c>
      <c r="B5867" t="s">
        <v>189</v>
      </c>
      <c r="C5867">
        <v>895538031</v>
      </c>
    </row>
    <row r="5868" spans="1:3" x14ac:dyDescent="0.25">
      <c r="A5868" t="s">
        <v>109</v>
      </c>
      <c r="B5868" t="s">
        <v>189</v>
      </c>
      <c r="C5868">
        <v>866613474</v>
      </c>
    </row>
    <row r="5869" spans="1:3" x14ac:dyDescent="0.25">
      <c r="A5869" t="s">
        <v>110</v>
      </c>
      <c r="B5869" t="s">
        <v>189</v>
      </c>
      <c r="C5869">
        <v>659588543</v>
      </c>
    </row>
    <row r="5870" spans="1:3" x14ac:dyDescent="0.25">
      <c r="A5870" t="s">
        <v>111</v>
      </c>
      <c r="B5870" t="s">
        <v>189</v>
      </c>
      <c r="C5870">
        <v>513758304</v>
      </c>
    </row>
    <row r="5871" spans="1:3" x14ac:dyDescent="0.25">
      <c r="A5871" t="s">
        <v>112</v>
      </c>
      <c r="B5871" t="s">
        <v>189</v>
      </c>
      <c r="C5871">
        <v>18735314</v>
      </c>
    </row>
    <row r="5872" spans="1:3" x14ac:dyDescent="0.25">
      <c r="A5872" t="s">
        <v>113</v>
      </c>
      <c r="B5872" t="s">
        <v>189</v>
      </c>
      <c r="C5872">
        <v>1249659658</v>
      </c>
    </row>
    <row r="5873" spans="1:3" x14ac:dyDescent="0.25">
      <c r="A5873" t="s">
        <v>114</v>
      </c>
      <c r="B5873" t="s">
        <v>189</v>
      </c>
      <c r="C5873">
        <v>179735</v>
      </c>
    </row>
    <row r="5874" spans="1:3" x14ac:dyDescent="0.25">
      <c r="A5874" t="s">
        <v>115</v>
      </c>
      <c r="B5874" t="s">
        <v>189</v>
      </c>
      <c r="C5874">
        <v>8628319</v>
      </c>
    </row>
    <row r="5875" spans="1:3" x14ac:dyDescent="0.25">
      <c r="A5875" t="s">
        <v>116</v>
      </c>
      <c r="B5875" t="s">
        <v>189</v>
      </c>
      <c r="C5875">
        <v>4371222729</v>
      </c>
    </row>
    <row r="5876" spans="1:3" x14ac:dyDescent="0.25">
      <c r="A5876" t="s">
        <v>117</v>
      </c>
      <c r="B5876" t="s">
        <v>189</v>
      </c>
      <c r="C5876">
        <v>683615838</v>
      </c>
    </row>
    <row r="5877" spans="1:3" x14ac:dyDescent="0.25">
      <c r="A5877" t="s">
        <v>118</v>
      </c>
      <c r="B5877" t="s">
        <v>189</v>
      </c>
      <c r="C5877">
        <v>17274932</v>
      </c>
    </row>
    <row r="5878" spans="1:3" x14ac:dyDescent="0.25">
      <c r="A5878" t="s">
        <v>119</v>
      </c>
      <c r="B5878" t="s">
        <v>189</v>
      </c>
      <c r="C5878">
        <v>1650325349</v>
      </c>
    </row>
    <row r="5879" spans="1:3" x14ac:dyDescent="0.25">
      <c r="A5879" t="s">
        <v>120</v>
      </c>
      <c r="B5879" t="s">
        <v>189</v>
      </c>
      <c r="C5879">
        <v>1795352</v>
      </c>
    </row>
    <row r="5880" spans="1:3" x14ac:dyDescent="0.25">
      <c r="A5880" t="s">
        <v>122</v>
      </c>
      <c r="B5880" t="s">
        <v>189</v>
      </c>
      <c r="C5880">
        <v>4952080</v>
      </c>
    </row>
    <row r="5881" spans="1:3" x14ac:dyDescent="0.25">
      <c r="A5881" t="s">
        <v>123</v>
      </c>
      <c r="B5881" t="s">
        <v>189</v>
      </c>
      <c r="C5881">
        <v>174069750</v>
      </c>
    </row>
    <row r="5882" spans="1:3" x14ac:dyDescent="0.25">
      <c r="A5882" t="s">
        <v>124</v>
      </c>
      <c r="B5882" t="s">
        <v>189</v>
      </c>
      <c r="C5882">
        <v>19830971</v>
      </c>
    </row>
    <row r="5883" spans="1:3" x14ac:dyDescent="0.25">
      <c r="A5883" t="s">
        <v>125</v>
      </c>
      <c r="B5883" t="s">
        <v>189</v>
      </c>
      <c r="C5883">
        <v>573203299</v>
      </c>
    </row>
    <row r="5884" spans="1:3" x14ac:dyDescent="0.25">
      <c r="A5884" t="s">
        <v>126</v>
      </c>
      <c r="B5884" t="s">
        <v>189</v>
      </c>
      <c r="C5884">
        <v>7756121</v>
      </c>
    </row>
    <row r="5885" spans="1:3" x14ac:dyDescent="0.25">
      <c r="A5885" t="s">
        <v>127</v>
      </c>
      <c r="B5885" t="s">
        <v>189</v>
      </c>
      <c r="C5885">
        <v>7901164</v>
      </c>
    </row>
    <row r="5886" spans="1:3" x14ac:dyDescent="0.25">
      <c r="A5886" t="s">
        <v>128</v>
      </c>
      <c r="B5886" t="s">
        <v>189</v>
      </c>
      <c r="C5886">
        <v>37062592</v>
      </c>
    </row>
    <row r="5887" spans="1:3" x14ac:dyDescent="0.25">
      <c r="A5887" t="s">
        <v>129</v>
      </c>
      <c r="B5887" t="s">
        <v>189</v>
      </c>
      <c r="C5887">
        <v>512781298</v>
      </c>
    </row>
    <row r="5888" spans="1:3" x14ac:dyDescent="0.25">
      <c r="A5888" t="s">
        <v>130</v>
      </c>
      <c r="B5888" t="s">
        <v>189</v>
      </c>
      <c r="C5888">
        <v>50129308</v>
      </c>
    </row>
    <row r="5889" spans="1:3" x14ac:dyDescent="0.25">
      <c r="A5889" t="s">
        <v>131</v>
      </c>
      <c r="B5889" t="s">
        <v>189</v>
      </c>
      <c r="C5889">
        <v>7076308910</v>
      </c>
    </row>
    <row r="5890" spans="1:3" x14ac:dyDescent="0.25">
      <c r="A5890" t="s">
        <v>132</v>
      </c>
      <c r="B5890" t="s">
        <v>189</v>
      </c>
      <c r="C5890">
        <v>66032</v>
      </c>
    </row>
    <row r="5891" spans="1:3" x14ac:dyDescent="0.25">
      <c r="A5891" t="s">
        <v>133</v>
      </c>
      <c r="B5891" t="s">
        <v>189</v>
      </c>
      <c r="C5891">
        <v>473247808</v>
      </c>
    </row>
    <row r="5892" spans="1:3" x14ac:dyDescent="0.25">
      <c r="A5892" t="s">
        <v>141</v>
      </c>
      <c r="B5892" t="s">
        <v>189</v>
      </c>
      <c r="C5892">
        <v>20639</v>
      </c>
    </row>
    <row r="5893" spans="1:3" x14ac:dyDescent="0.25">
      <c r="A5893" t="s">
        <v>134</v>
      </c>
      <c r="B5893" t="s">
        <v>189</v>
      </c>
      <c r="C5893">
        <v>139615</v>
      </c>
    </row>
    <row r="5894" spans="1:3" x14ac:dyDescent="0.25">
      <c r="A5894" t="s">
        <v>135</v>
      </c>
      <c r="B5894" t="s">
        <v>189</v>
      </c>
      <c r="C5894">
        <v>12685439</v>
      </c>
    </row>
    <row r="5895" spans="1:3" x14ac:dyDescent="0.25">
      <c r="A5895" t="s">
        <v>3</v>
      </c>
      <c r="B5895" t="s">
        <v>190</v>
      </c>
      <c r="C5895">
        <v>461</v>
      </c>
    </row>
    <row r="5896" spans="1:3" x14ac:dyDescent="0.25">
      <c r="A5896" t="s">
        <v>5</v>
      </c>
      <c r="B5896" t="s">
        <v>190</v>
      </c>
      <c r="C5896">
        <v>3113884</v>
      </c>
    </row>
    <row r="5897" spans="1:3" x14ac:dyDescent="0.25">
      <c r="A5897" t="s">
        <v>8</v>
      </c>
      <c r="B5897" t="s">
        <v>190</v>
      </c>
      <c r="C5897">
        <v>1350142</v>
      </c>
    </row>
    <row r="5898" spans="1:3" x14ac:dyDescent="0.25">
      <c r="A5898" t="s">
        <v>9</v>
      </c>
      <c r="B5898" t="s">
        <v>190</v>
      </c>
      <c r="C5898">
        <v>2366548</v>
      </c>
    </row>
    <row r="5899" spans="1:3" x14ac:dyDescent="0.25">
      <c r="A5899" t="s">
        <v>10</v>
      </c>
      <c r="B5899" t="s">
        <v>190</v>
      </c>
      <c r="C5899">
        <v>11482333</v>
      </c>
    </row>
    <row r="5900" spans="1:3" x14ac:dyDescent="0.25">
      <c r="A5900" t="s">
        <v>11</v>
      </c>
      <c r="B5900" t="s">
        <v>190</v>
      </c>
      <c r="C5900">
        <v>15</v>
      </c>
    </row>
    <row r="5901" spans="1:3" x14ac:dyDescent="0.25">
      <c r="A5901" t="s">
        <v>14</v>
      </c>
      <c r="B5901" t="s">
        <v>190</v>
      </c>
      <c r="C5901">
        <v>43630</v>
      </c>
    </row>
    <row r="5902" spans="1:3" x14ac:dyDescent="0.25">
      <c r="A5902" t="s">
        <v>15</v>
      </c>
      <c r="B5902" t="s">
        <v>190</v>
      </c>
      <c r="C5902">
        <v>19115901</v>
      </c>
    </row>
    <row r="5903" spans="1:3" x14ac:dyDescent="0.25">
      <c r="A5903" t="s">
        <v>16</v>
      </c>
      <c r="B5903" t="s">
        <v>190</v>
      </c>
      <c r="C5903">
        <v>14927</v>
      </c>
    </row>
    <row r="5904" spans="1:3" x14ac:dyDescent="0.25">
      <c r="A5904" t="s">
        <v>17</v>
      </c>
      <c r="B5904" t="s">
        <v>190</v>
      </c>
      <c r="C5904">
        <v>1933602</v>
      </c>
    </row>
    <row r="5905" spans="1:3" x14ac:dyDescent="0.25">
      <c r="A5905" t="s">
        <v>19</v>
      </c>
      <c r="B5905" t="s">
        <v>190</v>
      </c>
      <c r="C5905">
        <v>425156</v>
      </c>
    </row>
    <row r="5906" spans="1:3" x14ac:dyDescent="0.25">
      <c r="A5906" t="s">
        <v>21</v>
      </c>
      <c r="B5906" t="s">
        <v>190</v>
      </c>
      <c r="C5906">
        <v>7500</v>
      </c>
    </row>
    <row r="5907" spans="1:3" x14ac:dyDescent="0.25">
      <c r="A5907" t="s">
        <v>23</v>
      </c>
      <c r="B5907" t="s">
        <v>190</v>
      </c>
      <c r="C5907">
        <v>4243981</v>
      </c>
    </row>
    <row r="5908" spans="1:3" x14ac:dyDescent="0.25">
      <c r="A5908" t="s">
        <v>138</v>
      </c>
      <c r="B5908" t="s">
        <v>190</v>
      </c>
      <c r="C5908">
        <v>105</v>
      </c>
    </row>
    <row r="5909" spans="1:3" x14ac:dyDescent="0.25">
      <c r="A5909" t="s">
        <v>24</v>
      </c>
      <c r="B5909" t="s">
        <v>190</v>
      </c>
      <c r="C5909">
        <v>50</v>
      </c>
    </row>
    <row r="5910" spans="1:3" x14ac:dyDescent="0.25">
      <c r="A5910" t="s">
        <v>25</v>
      </c>
      <c r="B5910" t="s">
        <v>190</v>
      </c>
      <c r="C5910">
        <v>8370608</v>
      </c>
    </row>
    <row r="5911" spans="1:3" x14ac:dyDescent="0.25">
      <c r="A5911" t="s">
        <v>26</v>
      </c>
      <c r="B5911" t="s">
        <v>190</v>
      </c>
      <c r="C5911">
        <v>16203714</v>
      </c>
    </row>
    <row r="5912" spans="1:3" x14ac:dyDescent="0.25">
      <c r="A5912" t="s">
        <v>27</v>
      </c>
      <c r="B5912" t="s">
        <v>190</v>
      </c>
      <c r="C5912">
        <v>175073</v>
      </c>
    </row>
    <row r="5913" spans="1:3" x14ac:dyDescent="0.25">
      <c r="A5913" t="s">
        <v>28</v>
      </c>
      <c r="B5913" t="s">
        <v>190</v>
      </c>
      <c r="C5913">
        <v>99</v>
      </c>
    </row>
    <row r="5914" spans="1:3" x14ac:dyDescent="0.25">
      <c r="A5914" t="s">
        <v>29</v>
      </c>
      <c r="B5914" t="s">
        <v>190</v>
      </c>
      <c r="C5914">
        <v>55664</v>
      </c>
    </row>
    <row r="5915" spans="1:3" x14ac:dyDescent="0.25">
      <c r="A5915" t="s">
        <v>31</v>
      </c>
      <c r="B5915" t="s">
        <v>190</v>
      </c>
      <c r="C5915">
        <v>1468680</v>
      </c>
    </row>
    <row r="5916" spans="1:3" x14ac:dyDescent="0.25">
      <c r="A5916" t="s">
        <v>32</v>
      </c>
      <c r="B5916" t="s">
        <v>190</v>
      </c>
      <c r="C5916">
        <v>430363</v>
      </c>
    </row>
    <row r="5917" spans="1:3" x14ac:dyDescent="0.25">
      <c r="A5917" t="s">
        <v>35</v>
      </c>
      <c r="B5917" t="s">
        <v>190</v>
      </c>
      <c r="C5917">
        <v>320</v>
      </c>
    </row>
    <row r="5918" spans="1:3" x14ac:dyDescent="0.25">
      <c r="A5918" t="s">
        <v>36</v>
      </c>
      <c r="B5918" t="s">
        <v>190</v>
      </c>
      <c r="C5918">
        <v>717</v>
      </c>
    </row>
    <row r="5919" spans="1:3" x14ac:dyDescent="0.25">
      <c r="A5919" t="s">
        <v>38</v>
      </c>
      <c r="B5919" t="s">
        <v>190</v>
      </c>
      <c r="C5919">
        <v>922371</v>
      </c>
    </row>
    <row r="5920" spans="1:3" x14ac:dyDescent="0.25">
      <c r="A5920" t="s">
        <v>39</v>
      </c>
      <c r="B5920" t="s">
        <v>190</v>
      </c>
      <c r="C5920">
        <v>382</v>
      </c>
    </row>
    <row r="5921" spans="1:3" x14ac:dyDescent="0.25">
      <c r="A5921" t="s">
        <v>40</v>
      </c>
      <c r="B5921" t="s">
        <v>190</v>
      </c>
      <c r="C5921">
        <v>96056</v>
      </c>
    </row>
    <row r="5922" spans="1:3" x14ac:dyDescent="0.25">
      <c r="A5922" t="s">
        <v>41</v>
      </c>
      <c r="B5922" t="s">
        <v>190</v>
      </c>
      <c r="C5922">
        <v>64063025</v>
      </c>
    </row>
    <row r="5923" spans="1:3" x14ac:dyDescent="0.25">
      <c r="A5923" t="s">
        <v>42</v>
      </c>
      <c r="B5923" t="s">
        <v>190</v>
      </c>
      <c r="C5923">
        <v>919</v>
      </c>
    </row>
    <row r="5924" spans="1:3" x14ac:dyDescent="0.25">
      <c r="A5924" t="s">
        <v>43</v>
      </c>
      <c r="B5924" t="s">
        <v>190</v>
      </c>
      <c r="C5924">
        <v>22404</v>
      </c>
    </row>
    <row r="5925" spans="1:3" x14ac:dyDescent="0.25">
      <c r="A5925" t="s">
        <v>139</v>
      </c>
      <c r="B5925" t="s">
        <v>190</v>
      </c>
      <c r="C5925">
        <v>13574</v>
      </c>
    </row>
    <row r="5926" spans="1:3" x14ac:dyDescent="0.25">
      <c r="A5926" t="s">
        <v>44</v>
      </c>
      <c r="B5926" t="s">
        <v>190</v>
      </c>
      <c r="C5926">
        <v>44631860</v>
      </c>
    </row>
    <row r="5927" spans="1:3" x14ac:dyDescent="0.25">
      <c r="A5927" t="s">
        <v>45</v>
      </c>
      <c r="B5927" t="s">
        <v>190</v>
      </c>
      <c r="C5927">
        <v>301</v>
      </c>
    </row>
    <row r="5928" spans="1:3" x14ac:dyDescent="0.25">
      <c r="A5928" t="s">
        <v>46</v>
      </c>
      <c r="B5928" t="s">
        <v>190</v>
      </c>
      <c r="C5928">
        <v>467303</v>
      </c>
    </row>
    <row r="5929" spans="1:3" x14ac:dyDescent="0.25">
      <c r="A5929" t="s">
        <v>48</v>
      </c>
      <c r="B5929" t="s">
        <v>190</v>
      </c>
      <c r="C5929">
        <v>5129</v>
      </c>
    </row>
    <row r="5930" spans="1:3" x14ac:dyDescent="0.25">
      <c r="A5930" t="s">
        <v>49</v>
      </c>
      <c r="B5930" t="s">
        <v>190</v>
      </c>
      <c r="C5930">
        <v>4</v>
      </c>
    </row>
    <row r="5931" spans="1:3" x14ac:dyDescent="0.25">
      <c r="A5931" t="s">
        <v>50</v>
      </c>
      <c r="B5931" t="s">
        <v>190</v>
      </c>
      <c r="C5931">
        <v>246</v>
      </c>
    </row>
    <row r="5932" spans="1:3" x14ac:dyDescent="0.25">
      <c r="A5932" t="s">
        <v>51</v>
      </c>
      <c r="B5932" t="s">
        <v>190</v>
      </c>
      <c r="C5932">
        <v>2091467</v>
      </c>
    </row>
    <row r="5933" spans="1:3" x14ac:dyDescent="0.25">
      <c r="A5933" t="s">
        <v>52</v>
      </c>
      <c r="B5933" t="s">
        <v>190</v>
      </c>
      <c r="C5933">
        <v>1426000</v>
      </c>
    </row>
    <row r="5934" spans="1:3" x14ac:dyDescent="0.25">
      <c r="A5934" t="s">
        <v>54</v>
      </c>
      <c r="B5934" t="s">
        <v>190</v>
      </c>
      <c r="C5934">
        <v>173166</v>
      </c>
    </row>
    <row r="5935" spans="1:3" x14ac:dyDescent="0.25">
      <c r="A5935" t="s">
        <v>55</v>
      </c>
      <c r="B5935" t="s">
        <v>190</v>
      </c>
      <c r="C5935">
        <v>44789</v>
      </c>
    </row>
    <row r="5936" spans="1:3" x14ac:dyDescent="0.25">
      <c r="A5936" t="s">
        <v>56</v>
      </c>
      <c r="B5936" t="s">
        <v>190</v>
      </c>
      <c r="C5936">
        <v>2000</v>
      </c>
    </row>
    <row r="5937" spans="1:3" x14ac:dyDescent="0.25">
      <c r="A5937" t="s">
        <v>57</v>
      </c>
      <c r="B5937" t="s">
        <v>190</v>
      </c>
      <c r="C5937">
        <v>55592246</v>
      </c>
    </row>
    <row r="5938" spans="1:3" x14ac:dyDescent="0.25">
      <c r="A5938" t="s">
        <v>58</v>
      </c>
      <c r="B5938" t="s">
        <v>190</v>
      </c>
      <c r="C5938">
        <v>4777</v>
      </c>
    </row>
    <row r="5939" spans="1:3" x14ac:dyDescent="0.25">
      <c r="A5939" t="s">
        <v>59</v>
      </c>
      <c r="B5939" t="s">
        <v>190</v>
      </c>
      <c r="C5939">
        <v>172</v>
      </c>
    </row>
    <row r="5940" spans="1:3" x14ac:dyDescent="0.25">
      <c r="A5940" t="s">
        <v>60</v>
      </c>
      <c r="B5940" t="s">
        <v>190</v>
      </c>
      <c r="C5940">
        <v>2606498</v>
      </c>
    </row>
    <row r="5941" spans="1:3" x14ac:dyDescent="0.25">
      <c r="A5941" t="s">
        <v>61</v>
      </c>
      <c r="B5941" t="s">
        <v>190</v>
      </c>
      <c r="C5941">
        <v>36</v>
      </c>
    </row>
    <row r="5942" spans="1:3" x14ac:dyDescent="0.25">
      <c r="A5942" t="s">
        <v>62</v>
      </c>
      <c r="B5942" t="s">
        <v>190</v>
      </c>
      <c r="C5942">
        <v>2387</v>
      </c>
    </row>
    <row r="5943" spans="1:3" x14ac:dyDescent="0.25">
      <c r="A5943" t="s">
        <v>63</v>
      </c>
      <c r="B5943" t="s">
        <v>190</v>
      </c>
      <c r="C5943">
        <v>2241</v>
      </c>
    </row>
    <row r="5944" spans="1:3" x14ac:dyDescent="0.25">
      <c r="A5944" t="s">
        <v>64</v>
      </c>
      <c r="B5944" t="s">
        <v>190</v>
      </c>
      <c r="C5944">
        <v>215017</v>
      </c>
    </row>
    <row r="5945" spans="1:3" x14ac:dyDescent="0.25">
      <c r="A5945" t="s">
        <v>65</v>
      </c>
      <c r="B5945" t="s">
        <v>190</v>
      </c>
      <c r="C5945">
        <v>49648</v>
      </c>
    </row>
    <row r="5946" spans="1:3" x14ac:dyDescent="0.25">
      <c r="A5946" t="s">
        <v>66</v>
      </c>
      <c r="B5946" t="s">
        <v>190</v>
      </c>
      <c r="C5946">
        <v>135</v>
      </c>
    </row>
    <row r="5947" spans="1:3" x14ac:dyDescent="0.25">
      <c r="A5947" t="s">
        <v>68</v>
      </c>
      <c r="B5947" t="s">
        <v>190</v>
      </c>
      <c r="C5947">
        <v>162778</v>
      </c>
    </row>
    <row r="5948" spans="1:3" x14ac:dyDescent="0.25">
      <c r="A5948" t="s">
        <v>69</v>
      </c>
      <c r="B5948" t="s">
        <v>190</v>
      </c>
      <c r="C5948">
        <v>155456</v>
      </c>
    </row>
    <row r="5949" spans="1:3" x14ac:dyDescent="0.25">
      <c r="A5949" t="s">
        <v>70</v>
      </c>
      <c r="B5949" t="s">
        <v>190</v>
      </c>
      <c r="C5949">
        <v>594491</v>
      </c>
    </row>
    <row r="5950" spans="1:3" x14ac:dyDescent="0.25">
      <c r="A5950" t="s">
        <v>71</v>
      </c>
      <c r="B5950" t="s">
        <v>190</v>
      </c>
      <c r="C5950">
        <v>18599</v>
      </c>
    </row>
    <row r="5951" spans="1:3" x14ac:dyDescent="0.25">
      <c r="A5951" t="s">
        <v>74</v>
      </c>
      <c r="B5951" t="s">
        <v>190</v>
      </c>
      <c r="C5951">
        <v>279377</v>
      </c>
    </row>
    <row r="5952" spans="1:3" x14ac:dyDescent="0.25">
      <c r="A5952" t="s">
        <v>76</v>
      </c>
      <c r="B5952" t="s">
        <v>190</v>
      </c>
      <c r="C5952">
        <v>18659</v>
      </c>
    </row>
    <row r="5953" spans="1:3" x14ac:dyDescent="0.25">
      <c r="A5953" t="s">
        <v>78</v>
      </c>
      <c r="B5953" t="s">
        <v>190</v>
      </c>
      <c r="C5953">
        <v>671161</v>
      </c>
    </row>
    <row r="5954" spans="1:3" x14ac:dyDescent="0.25">
      <c r="A5954" t="s">
        <v>79</v>
      </c>
      <c r="B5954" t="s">
        <v>190</v>
      </c>
      <c r="C5954">
        <v>1482899</v>
      </c>
    </row>
    <row r="5955" spans="1:3" x14ac:dyDescent="0.25">
      <c r="A5955" t="s">
        <v>80</v>
      </c>
      <c r="B5955" t="s">
        <v>190</v>
      </c>
      <c r="C5955">
        <v>450655</v>
      </c>
    </row>
    <row r="5956" spans="1:3" x14ac:dyDescent="0.25">
      <c r="A5956" t="s">
        <v>81</v>
      </c>
      <c r="B5956" t="s">
        <v>190</v>
      </c>
      <c r="C5956">
        <v>96</v>
      </c>
    </row>
    <row r="5957" spans="1:3" x14ac:dyDescent="0.25">
      <c r="A5957" t="s">
        <v>82</v>
      </c>
      <c r="B5957" t="s">
        <v>190</v>
      </c>
      <c r="C5957">
        <v>53303</v>
      </c>
    </row>
    <row r="5958" spans="1:3" x14ac:dyDescent="0.25">
      <c r="A5958" t="s">
        <v>84</v>
      </c>
      <c r="B5958" t="s">
        <v>190</v>
      </c>
      <c r="C5958">
        <v>12641099</v>
      </c>
    </row>
    <row r="5959" spans="1:3" x14ac:dyDescent="0.25">
      <c r="A5959" t="s">
        <v>86</v>
      </c>
      <c r="B5959" t="s">
        <v>190</v>
      </c>
      <c r="C5959">
        <v>61</v>
      </c>
    </row>
    <row r="5960" spans="1:3" x14ac:dyDescent="0.25">
      <c r="A5960" t="s">
        <v>87</v>
      </c>
      <c r="B5960" t="s">
        <v>190</v>
      </c>
      <c r="C5960">
        <v>1662387</v>
      </c>
    </row>
    <row r="5961" spans="1:3" x14ac:dyDescent="0.25">
      <c r="A5961" t="s">
        <v>88</v>
      </c>
      <c r="B5961" t="s">
        <v>190</v>
      </c>
      <c r="C5961">
        <v>5</v>
      </c>
    </row>
    <row r="5962" spans="1:3" x14ac:dyDescent="0.25">
      <c r="A5962" t="s">
        <v>90</v>
      </c>
      <c r="B5962" t="s">
        <v>190</v>
      </c>
      <c r="C5962">
        <v>31643</v>
      </c>
    </row>
    <row r="5963" spans="1:3" x14ac:dyDescent="0.25">
      <c r="A5963" t="s">
        <v>91</v>
      </c>
      <c r="B5963" t="s">
        <v>190</v>
      </c>
      <c r="C5963">
        <v>95690</v>
      </c>
    </row>
    <row r="5964" spans="1:3" x14ac:dyDescent="0.25">
      <c r="A5964" t="s">
        <v>93</v>
      </c>
      <c r="B5964" t="s">
        <v>190</v>
      </c>
      <c r="C5964">
        <v>954103</v>
      </c>
    </row>
    <row r="5965" spans="1:3" x14ac:dyDescent="0.25">
      <c r="A5965" t="s">
        <v>95</v>
      </c>
      <c r="B5965" t="s">
        <v>190</v>
      </c>
      <c r="C5965">
        <v>79287</v>
      </c>
    </row>
    <row r="5966" spans="1:3" x14ac:dyDescent="0.25">
      <c r="A5966" t="s">
        <v>96</v>
      </c>
      <c r="B5966" t="s">
        <v>190</v>
      </c>
      <c r="C5966">
        <v>4029973</v>
      </c>
    </row>
    <row r="5967" spans="1:3" x14ac:dyDescent="0.25">
      <c r="A5967" t="s">
        <v>97</v>
      </c>
      <c r="B5967" t="s">
        <v>190</v>
      </c>
      <c r="C5967">
        <v>1015120464</v>
      </c>
    </row>
    <row r="5968" spans="1:3" x14ac:dyDescent="0.25">
      <c r="A5968" t="s">
        <v>98</v>
      </c>
      <c r="B5968" t="s">
        <v>190</v>
      </c>
      <c r="C5968">
        <v>68972</v>
      </c>
    </row>
    <row r="5969" spans="1:3" x14ac:dyDescent="0.25">
      <c r="A5969" t="s">
        <v>99</v>
      </c>
      <c r="B5969" t="s">
        <v>190</v>
      </c>
      <c r="C5969">
        <v>61985</v>
      </c>
    </row>
    <row r="5970" spans="1:3" x14ac:dyDescent="0.25">
      <c r="A5970" t="s">
        <v>100</v>
      </c>
      <c r="B5970" t="s">
        <v>190</v>
      </c>
      <c r="C5970">
        <v>1416</v>
      </c>
    </row>
    <row r="5971" spans="1:3" x14ac:dyDescent="0.25">
      <c r="A5971" t="s">
        <v>103</v>
      </c>
      <c r="B5971" t="s">
        <v>190</v>
      </c>
      <c r="C5971">
        <v>124533</v>
      </c>
    </row>
    <row r="5972" spans="1:3" x14ac:dyDescent="0.25">
      <c r="A5972" t="s">
        <v>104</v>
      </c>
      <c r="B5972" t="s">
        <v>190</v>
      </c>
      <c r="C5972">
        <v>5053</v>
      </c>
    </row>
    <row r="5973" spans="1:3" x14ac:dyDescent="0.25">
      <c r="A5973" t="s">
        <v>105</v>
      </c>
      <c r="B5973" t="s">
        <v>190</v>
      </c>
      <c r="C5973">
        <v>81799</v>
      </c>
    </row>
    <row r="5974" spans="1:3" x14ac:dyDescent="0.25">
      <c r="A5974" t="s">
        <v>106</v>
      </c>
      <c r="B5974" t="s">
        <v>190</v>
      </c>
      <c r="C5974">
        <v>2041447</v>
      </c>
    </row>
    <row r="5975" spans="1:3" x14ac:dyDescent="0.25">
      <c r="A5975" t="s">
        <v>107</v>
      </c>
      <c r="B5975" t="s">
        <v>190</v>
      </c>
      <c r="C5975">
        <v>739099</v>
      </c>
    </row>
    <row r="5976" spans="1:3" x14ac:dyDescent="0.25">
      <c r="A5976" t="s">
        <v>108</v>
      </c>
      <c r="B5976" t="s">
        <v>190</v>
      </c>
      <c r="C5976">
        <v>369719</v>
      </c>
    </row>
    <row r="5977" spans="1:3" x14ac:dyDescent="0.25">
      <c r="A5977" t="s">
        <v>109</v>
      </c>
      <c r="B5977" t="s">
        <v>190</v>
      </c>
      <c r="C5977">
        <v>135286</v>
      </c>
    </row>
    <row r="5978" spans="1:3" x14ac:dyDescent="0.25">
      <c r="A5978" t="s">
        <v>110</v>
      </c>
      <c r="B5978" t="s">
        <v>190</v>
      </c>
      <c r="C5978">
        <v>233323</v>
      </c>
    </row>
    <row r="5979" spans="1:3" x14ac:dyDescent="0.25">
      <c r="A5979" t="s">
        <v>111</v>
      </c>
      <c r="B5979" t="s">
        <v>190</v>
      </c>
      <c r="C5979">
        <v>2663453</v>
      </c>
    </row>
    <row r="5980" spans="1:3" x14ac:dyDescent="0.25">
      <c r="A5980" t="s">
        <v>113</v>
      </c>
      <c r="B5980" t="s">
        <v>190</v>
      </c>
      <c r="C5980">
        <v>246448784</v>
      </c>
    </row>
    <row r="5981" spans="1:3" x14ac:dyDescent="0.25">
      <c r="A5981" t="s">
        <v>116</v>
      </c>
      <c r="B5981" t="s">
        <v>190</v>
      </c>
      <c r="C5981">
        <v>1100120</v>
      </c>
    </row>
    <row r="5982" spans="1:3" x14ac:dyDescent="0.25">
      <c r="A5982" t="s">
        <v>117</v>
      </c>
      <c r="B5982" t="s">
        <v>190</v>
      </c>
      <c r="C5982">
        <v>33283086</v>
      </c>
    </row>
    <row r="5983" spans="1:3" x14ac:dyDescent="0.25">
      <c r="A5983" t="s">
        <v>118</v>
      </c>
      <c r="B5983" t="s">
        <v>190</v>
      </c>
      <c r="C5983">
        <v>280318</v>
      </c>
    </row>
    <row r="5984" spans="1:3" x14ac:dyDescent="0.25">
      <c r="A5984" t="s">
        <v>119</v>
      </c>
      <c r="B5984" t="s">
        <v>190</v>
      </c>
      <c r="C5984">
        <v>119392</v>
      </c>
    </row>
    <row r="5985" spans="1:3" x14ac:dyDescent="0.25">
      <c r="A5985" t="s">
        <v>122</v>
      </c>
      <c r="B5985" t="s">
        <v>190</v>
      </c>
      <c r="C5985">
        <v>936</v>
      </c>
    </row>
    <row r="5986" spans="1:3" x14ac:dyDescent="0.25">
      <c r="A5986" t="s">
        <v>123</v>
      </c>
      <c r="B5986" t="s">
        <v>190</v>
      </c>
      <c r="C5986">
        <v>9870633</v>
      </c>
    </row>
    <row r="5987" spans="1:3" x14ac:dyDescent="0.25">
      <c r="A5987" t="s">
        <v>124</v>
      </c>
      <c r="B5987" t="s">
        <v>190</v>
      </c>
      <c r="C5987">
        <v>7762741</v>
      </c>
    </row>
    <row r="5988" spans="1:3" x14ac:dyDescent="0.25">
      <c r="A5988" t="s">
        <v>125</v>
      </c>
      <c r="B5988" t="s">
        <v>190</v>
      </c>
      <c r="C5988">
        <v>329782</v>
      </c>
    </row>
    <row r="5989" spans="1:3" x14ac:dyDescent="0.25">
      <c r="A5989" t="s">
        <v>126</v>
      </c>
      <c r="B5989" t="s">
        <v>190</v>
      </c>
      <c r="C5989">
        <v>39584</v>
      </c>
    </row>
    <row r="5990" spans="1:3" x14ac:dyDescent="0.25">
      <c r="A5990" t="s">
        <v>128</v>
      </c>
      <c r="B5990" t="s">
        <v>190</v>
      </c>
      <c r="C5990">
        <v>699775</v>
      </c>
    </row>
    <row r="5991" spans="1:3" x14ac:dyDescent="0.25">
      <c r="A5991" t="s">
        <v>129</v>
      </c>
      <c r="B5991" t="s">
        <v>190</v>
      </c>
      <c r="C5991">
        <v>6434668</v>
      </c>
    </row>
    <row r="5992" spans="1:3" x14ac:dyDescent="0.25">
      <c r="A5992" t="s">
        <v>130</v>
      </c>
      <c r="B5992" t="s">
        <v>190</v>
      </c>
      <c r="C5992">
        <v>4654</v>
      </c>
    </row>
    <row r="5993" spans="1:3" x14ac:dyDescent="0.25">
      <c r="A5993" t="s">
        <v>131</v>
      </c>
      <c r="B5993" t="s">
        <v>190</v>
      </c>
      <c r="C5993">
        <v>37805961</v>
      </c>
    </row>
    <row r="5994" spans="1:3" x14ac:dyDescent="0.25">
      <c r="A5994" t="s">
        <v>133</v>
      </c>
      <c r="B5994" t="s">
        <v>190</v>
      </c>
      <c r="C5994">
        <v>2002</v>
      </c>
    </row>
    <row r="5995" spans="1:3" x14ac:dyDescent="0.25">
      <c r="A5995" t="s">
        <v>135</v>
      </c>
      <c r="B5995" t="s">
        <v>190</v>
      </c>
      <c r="C5995">
        <v>9087</v>
      </c>
    </row>
    <row r="5996" spans="1:3" x14ac:dyDescent="0.25">
      <c r="A5996" t="s">
        <v>3</v>
      </c>
      <c r="B5996" t="s">
        <v>191</v>
      </c>
      <c r="C5996">
        <v>16509</v>
      </c>
    </row>
    <row r="5997" spans="1:3" x14ac:dyDescent="0.25">
      <c r="A5997" t="s">
        <v>8</v>
      </c>
      <c r="B5997" t="s">
        <v>191</v>
      </c>
      <c r="C5997">
        <v>46848</v>
      </c>
    </row>
    <row r="5998" spans="1:3" x14ac:dyDescent="0.25">
      <c r="A5998" t="s">
        <v>9</v>
      </c>
      <c r="B5998" t="s">
        <v>191</v>
      </c>
      <c r="C5998">
        <v>488256</v>
      </c>
    </row>
    <row r="5999" spans="1:3" x14ac:dyDescent="0.25">
      <c r="A5999" t="s">
        <v>10</v>
      </c>
      <c r="B5999" t="s">
        <v>191</v>
      </c>
      <c r="C5999">
        <v>6568364</v>
      </c>
    </row>
    <row r="6000" spans="1:3" x14ac:dyDescent="0.25">
      <c r="A6000" t="s">
        <v>11</v>
      </c>
      <c r="B6000" t="s">
        <v>191</v>
      </c>
      <c r="C6000">
        <v>581</v>
      </c>
    </row>
    <row r="6001" spans="1:3" x14ac:dyDescent="0.25">
      <c r="A6001" t="s">
        <v>12</v>
      </c>
      <c r="B6001" t="s">
        <v>191</v>
      </c>
      <c r="C6001">
        <v>35670</v>
      </c>
    </row>
    <row r="6002" spans="1:3" x14ac:dyDescent="0.25">
      <c r="A6002" t="s">
        <v>13</v>
      </c>
      <c r="B6002" t="s">
        <v>191</v>
      </c>
      <c r="C6002">
        <v>4164112</v>
      </c>
    </row>
    <row r="6003" spans="1:3" x14ac:dyDescent="0.25">
      <c r="A6003" t="s">
        <v>15</v>
      </c>
      <c r="B6003" t="s">
        <v>191</v>
      </c>
      <c r="C6003">
        <v>33555766</v>
      </c>
    </row>
    <row r="6004" spans="1:3" x14ac:dyDescent="0.25">
      <c r="A6004" t="s">
        <v>144</v>
      </c>
      <c r="B6004" t="s">
        <v>191</v>
      </c>
      <c r="C6004">
        <v>329</v>
      </c>
    </row>
    <row r="6005" spans="1:3" x14ac:dyDescent="0.25">
      <c r="A6005" t="s">
        <v>137</v>
      </c>
      <c r="B6005" t="s">
        <v>191</v>
      </c>
      <c r="C6005">
        <v>6988</v>
      </c>
    </row>
    <row r="6006" spans="1:3" x14ac:dyDescent="0.25">
      <c r="A6006" t="s">
        <v>16</v>
      </c>
      <c r="B6006" t="s">
        <v>191</v>
      </c>
      <c r="C6006">
        <v>2408689</v>
      </c>
    </row>
    <row r="6007" spans="1:3" x14ac:dyDescent="0.25">
      <c r="A6007" t="s">
        <v>17</v>
      </c>
      <c r="B6007" t="s">
        <v>191</v>
      </c>
      <c r="C6007">
        <v>145900</v>
      </c>
    </row>
    <row r="6008" spans="1:3" x14ac:dyDescent="0.25">
      <c r="A6008" t="s">
        <v>18</v>
      </c>
      <c r="B6008" t="s">
        <v>191</v>
      </c>
      <c r="C6008">
        <v>2730</v>
      </c>
    </row>
    <row r="6009" spans="1:3" x14ac:dyDescent="0.25">
      <c r="A6009" t="s">
        <v>19</v>
      </c>
      <c r="B6009" t="s">
        <v>191</v>
      </c>
      <c r="C6009">
        <v>412556</v>
      </c>
    </row>
    <row r="6010" spans="1:3" x14ac:dyDescent="0.25">
      <c r="A6010" t="s">
        <v>20</v>
      </c>
      <c r="B6010" t="s">
        <v>191</v>
      </c>
      <c r="C6010">
        <v>1024304</v>
      </c>
    </row>
    <row r="6011" spans="1:3" x14ac:dyDescent="0.25">
      <c r="A6011" t="s">
        <v>21</v>
      </c>
      <c r="B6011" t="s">
        <v>191</v>
      </c>
      <c r="C6011">
        <v>1894200</v>
      </c>
    </row>
    <row r="6012" spans="1:3" x14ac:dyDescent="0.25">
      <c r="A6012" t="s">
        <v>22</v>
      </c>
      <c r="B6012" t="s">
        <v>191</v>
      </c>
      <c r="C6012">
        <v>421806</v>
      </c>
    </row>
    <row r="6013" spans="1:3" x14ac:dyDescent="0.25">
      <c r="A6013" t="s">
        <v>23</v>
      </c>
      <c r="B6013" t="s">
        <v>191</v>
      </c>
      <c r="C6013">
        <v>26778786</v>
      </c>
    </row>
    <row r="6014" spans="1:3" x14ac:dyDescent="0.25">
      <c r="A6014" t="s">
        <v>24</v>
      </c>
      <c r="B6014" t="s">
        <v>191</v>
      </c>
      <c r="C6014">
        <v>817242</v>
      </c>
    </row>
    <row r="6015" spans="1:3" x14ac:dyDescent="0.25">
      <c r="A6015" t="s">
        <v>25</v>
      </c>
      <c r="B6015" t="s">
        <v>191</v>
      </c>
      <c r="C6015">
        <v>81008</v>
      </c>
    </row>
    <row r="6016" spans="1:3" x14ac:dyDescent="0.25">
      <c r="A6016" t="s">
        <v>26</v>
      </c>
      <c r="B6016" t="s">
        <v>191</v>
      </c>
      <c r="C6016">
        <v>1519906002</v>
      </c>
    </row>
    <row r="6017" spans="1:3" x14ac:dyDescent="0.25">
      <c r="A6017" t="s">
        <v>27</v>
      </c>
      <c r="B6017" t="s">
        <v>191</v>
      </c>
      <c r="C6017">
        <v>303854</v>
      </c>
    </row>
    <row r="6018" spans="1:3" x14ac:dyDescent="0.25">
      <c r="A6018" t="s">
        <v>28</v>
      </c>
      <c r="B6018" t="s">
        <v>191</v>
      </c>
      <c r="C6018">
        <v>13093</v>
      </c>
    </row>
    <row r="6019" spans="1:3" x14ac:dyDescent="0.25">
      <c r="A6019" t="s">
        <v>29</v>
      </c>
      <c r="B6019" t="s">
        <v>191</v>
      </c>
      <c r="C6019">
        <v>1610006</v>
      </c>
    </row>
    <row r="6020" spans="1:3" x14ac:dyDescent="0.25">
      <c r="A6020" t="s">
        <v>30</v>
      </c>
      <c r="B6020" t="s">
        <v>191</v>
      </c>
      <c r="C6020">
        <v>1152</v>
      </c>
    </row>
    <row r="6021" spans="1:3" x14ac:dyDescent="0.25">
      <c r="A6021" t="s">
        <v>31</v>
      </c>
      <c r="B6021" t="s">
        <v>191</v>
      </c>
      <c r="C6021">
        <v>1298829</v>
      </c>
    </row>
    <row r="6022" spans="1:3" x14ac:dyDescent="0.25">
      <c r="A6022" t="s">
        <v>32</v>
      </c>
      <c r="B6022" t="s">
        <v>191</v>
      </c>
      <c r="C6022">
        <v>7537720</v>
      </c>
    </row>
    <row r="6023" spans="1:3" x14ac:dyDescent="0.25">
      <c r="A6023" t="s">
        <v>33</v>
      </c>
      <c r="B6023" t="s">
        <v>191</v>
      </c>
      <c r="C6023">
        <v>11042</v>
      </c>
    </row>
    <row r="6024" spans="1:3" x14ac:dyDescent="0.25">
      <c r="A6024" t="s">
        <v>34</v>
      </c>
      <c r="B6024" t="s">
        <v>191</v>
      </c>
      <c r="C6024">
        <v>14364</v>
      </c>
    </row>
    <row r="6025" spans="1:3" x14ac:dyDescent="0.25">
      <c r="A6025" t="s">
        <v>35</v>
      </c>
      <c r="B6025" t="s">
        <v>191</v>
      </c>
      <c r="C6025">
        <v>17548</v>
      </c>
    </row>
    <row r="6026" spans="1:3" x14ac:dyDescent="0.25">
      <c r="A6026" t="s">
        <v>36</v>
      </c>
      <c r="B6026" t="s">
        <v>191</v>
      </c>
      <c r="C6026">
        <v>83800</v>
      </c>
    </row>
    <row r="6027" spans="1:3" x14ac:dyDescent="0.25">
      <c r="A6027" t="s">
        <v>37</v>
      </c>
      <c r="B6027" t="s">
        <v>191</v>
      </c>
      <c r="C6027">
        <v>18750</v>
      </c>
    </row>
    <row r="6028" spans="1:3" x14ac:dyDescent="0.25">
      <c r="A6028" t="s">
        <v>38</v>
      </c>
      <c r="B6028" t="s">
        <v>191</v>
      </c>
      <c r="C6028">
        <v>455873</v>
      </c>
    </row>
    <row r="6029" spans="1:3" x14ac:dyDescent="0.25">
      <c r="A6029" t="s">
        <v>39</v>
      </c>
      <c r="B6029" t="s">
        <v>191</v>
      </c>
      <c r="C6029">
        <v>1415</v>
      </c>
    </row>
    <row r="6030" spans="1:3" x14ac:dyDescent="0.25">
      <c r="A6030" t="s">
        <v>40</v>
      </c>
      <c r="B6030" t="s">
        <v>191</v>
      </c>
      <c r="C6030">
        <v>652806</v>
      </c>
    </row>
    <row r="6031" spans="1:3" x14ac:dyDescent="0.25">
      <c r="A6031" t="s">
        <v>41</v>
      </c>
      <c r="B6031" t="s">
        <v>191</v>
      </c>
      <c r="C6031">
        <v>13201259</v>
      </c>
    </row>
    <row r="6032" spans="1:3" x14ac:dyDescent="0.25">
      <c r="A6032" t="s">
        <v>42</v>
      </c>
      <c r="B6032" t="s">
        <v>191</v>
      </c>
      <c r="C6032">
        <v>2087</v>
      </c>
    </row>
    <row r="6033" spans="1:3" x14ac:dyDescent="0.25">
      <c r="A6033" t="s">
        <v>43</v>
      </c>
      <c r="B6033" t="s">
        <v>191</v>
      </c>
      <c r="C6033">
        <v>490</v>
      </c>
    </row>
    <row r="6034" spans="1:3" x14ac:dyDescent="0.25">
      <c r="A6034" t="s">
        <v>139</v>
      </c>
      <c r="B6034" t="s">
        <v>191</v>
      </c>
      <c r="C6034">
        <v>7308</v>
      </c>
    </row>
    <row r="6035" spans="1:3" x14ac:dyDescent="0.25">
      <c r="A6035" t="s">
        <v>44</v>
      </c>
      <c r="B6035" t="s">
        <v>191</v>
      </c>
      <c r="C6035">
        <v>57670023</v>
      </c>
    </row>
    <row r="6036" spans="1:3" x14ac:dyDescent="0.25">
      <c r="A6036" t="s">
        <v>45</v>
      </c>
      <c r="B6036" t="s">
        <v>191</v>
      </c>
      <c r="C6036">
        <v>407916</v>
      </c>
    </row>
    <row r="6037" spans="1:3" x14ac:dyDescent="0.25">
      <c r="A6037" t="s">
        <v>46</v>
      </c>
      <c r="B6037" t="s">
        <v>191</v>
      </c>
      <c r="C6037">
        <v>305500</v>
      </c>
    </row>
    <row r="6038" spans="1:3" x14ac:dyDescent="0.25">
      <c r="A6038" t="s">
        <v>48</v>
      </c>
      <c r="B6038" t="s">
        <v>191</v>
      </c>
      <c r="C6038">
        <v>580507</v>
      </c>
    </row>
    <row r="6039" spans="1:3" x14ac:dyDescent="0.25">
      <c r="A6039" t="s">
        <v>49</v>
      </c>
      <c r="B6039" t="s">
        <v>191</v>
      </c>
      <c r="C6039">
        <v>15801</v>
      </c>
    </row>
    <row r="6040" spans="1:3" x14ac:dyDescent="0.25">
      <c r="A6040" t="s">
        <v>50</v>
      </c>
      <c r="B6040" t="s">
        <v>191</v>
      </c>
      <c r="C6040">
        <v>99356</v>
      </c>
    </row>
    <row r="6041" spans="1:3" x14ac:dyDescent="0.25">
      <c r="A6041" t="s">
        <v>51</v>
      </c>
      <c r="B6041" t="s">
        <v>191</v>
      </c>
      <c r="C6041">
        <v>9915379</v>
      </c>
    </row>
    <row r="6042" spans="1:3" x14ac:dyDescent="0.25">
      <c r="A6042" t="s">
        <v>52</v>
      </c>
      <c r="B6042" t="s">
        <v>191</v>
      </c>
      <c r="C6042">
        <v>669000</v>
      </c>
    </row>
    <row r="6043" spans="1:3" x14ac:dyDescent="0.25">
      <c r="A6043" t="s">
        <v>54</v>
      </c>
      <c r="B6043" t="s">
        <v>191</v>
      </c>
      <c r="C6043">
        <v>43752671</v>
      </c>
    </row>
    <row r="6044" spans="1:3" x14ac:dyDescent="0.25">
      <c r="A6044" t="s">
        <v>55</v>
      </c>
      <c r="B6044" t="s">
        <v>191</v>
      </c>
      <c r="C6044">
        <v>458214</v>
      </c>
    </row>
    <row r="6045" spans="1:3" x14ac:dyDescent="0.25">
      <c r="A6045" t="s">
        <v>56</v>
      </c>
      <c r="B6045" t="s">
        <v>191</v>
      </c>
      <c r="C6045">
        <v>73000</v>
      </c>
    </row>
    <row r="6046" spans="1:3" x14ac:dyDescent="0.25">
      <c r="A6046" t="s">
        <v>57</v>
      </c>
      <c r="B6046" t="s">
        <v>191</v>
      </c>
      <c r="C6046">
        <v>7213894</v>
      </c>
    </row>
    <row r="6047" spans="1:3" x14ac:dyDescent="0.25">
      <c r="A6047" t="s">
        <v>58</v>
      </c>
      <c r="B6047" t="s">
        <v>191</v>
      </c>
      <c r="C6047">
        <v>8314691</v>
      </c>
    </row>
    <row r="6048" spans="1:3" x14ac:dyDescent="0.25">
      <c r="A6048" t="s">
        <v>59</v>
      </c>
      <c r="B6048" t="s">
        <v>191</v>
      </c>
      <c r="C6048">
        <v>13972</v>
      </c>
    </row>
    <row r="6049" spans="1:3" x14ac:dyDescent="0.25">
      <c r="A6049" t="s">
        <v>60</v>
      </c>
      <c r="B6049" t="s">
        <v>191</v>
      </c>
      <c r="C6049">
        <v>1586348</v>
      </c>
    </row>
    <row r="6050" spans="1:3" x14ac:dyDescent="0.25">
      <c r="A6050" t="s">
        <v>61</v>
      </c>
      <c r="B6050" t="s">
        <v>191</v>
      </c>
      <c r="C6050">
        <v>24</v>
      </c>
    </row>
    <row r="6051" spans="1:3" x14ac:dyDescent="0.25">
      <c r="A6051" t="s">
        <v>63</v>
      </c>
      <c r="B6051" t="s">
        <v>191</v>
      </c>
      <c r="C6051">
        <v>717201</v>
      </c>
    </row>
    <row r="6052" spans="1:3" x14ac:dyDescent="0.25">
      <c r="A6052" t="s">
        <v>64</v>
      </c>
      <c r="B6052" t="s">
        <v>191</v>
      </c>
      <c r="C6052">
        <v>1105397</v>
      </c>
    </row>
    <row r="6053" spans="1:3" x14ac:dyDescent="0.25">
      <c r="A6053" t="s">
        <v>65</v>
      </c>
      <c r="B6053" t="s">
        <v>191</v>
      </c>
      <c r="C6053">
        <v>19962</v>
      </c>
    </row>
    <row r="6054" spans="1:3" x14ac:dyDescent="0.25">
      <c r="A6054" t="s">
        <v>66</v>
      </c>
      <c r="B6054" t="s">
        <v>191</v>
      </c>
      <c r="C6054">
        <v>3391</v>
      </c>
    </row>
    <row r="6055" spans="1:3" x14ac:dyDescent="0.25">
      <c r="A6055" t="s">
        <v>67</v>
      </c>
      <c r="B6055" t="s">
        <v>191</v>
      </c>
      <c r="C6055">
        <v>11429</v>
      </c>
    </row>
    <row r="6056" spans="1:3" x14ac:dyDescent="0.25">
      <c r="A6056" t="s">
        <v>68</v>
      </c>
      <c r="B6056" t="s">
        <v>191</v>
      </c>
      <c r="C6056">
        <v>145424</v>
      </c>
    </row>
    <row r="6057" spans="1:3" x14ac:dyDescent="0.25">
      <c r="A6057" t="s">
        <v>69</v>
      </c>
      <c r="B6057" t="s">
        <v>191</v>
      </c>
      <c r="C6057">
        <v>1768957</v>
      </c>
    </row>
    <row r="6058" spans="1:3" x14ac:dyDescent="0.25">
      <c r="A6058" t="s">
        <v>70</v>
      </c>
      <c r="B6058" t="s">
        <v>191</v>
      </c>
      <c r="C6058">
        <v>3517526</v>
      </c>
    </row>
    <row r="6059" spans="1:3" x14ac:dyDescent="0.25">
      <c r="A6059" t="s">
        <v>71</v>
      </c>
      <c r="B6059" t="s">
        <v>191</v>
      </c>
      <c r="C6059">
        <v>199103</v>
      </c>
    </row>
    <row r="6060" spans="1:3" x14ac:dyDescent="0.25">
      <c r="A6060" t="s">
        <v>140</v>
      </c>
      <c r="B6060" t="s">
        <v>191</v>
      </c>
      <c r="C6060">
        <v>2114</v>
      </c>
    </row>
    <row r="6061" spans="1:3" x14ac:dyDescent="0.25">
      <c r="A6061" t="s">
        <v>72</v>
      </c>
      <c r="B6061" t="s">
        <v>191</v>
      </c>
      <c r="C6061">
        <v>6453972</v>
      </c>
    </row>
    <row r="6062" spans="1:3" x14ac:dyDescent="0.25">
      <c r="A6062" t="s">
        <v>73</v>
      </c>
      <c r="B6062" t="s">
        <v>191</v>
      </c>
      <c r="C6062">
        <v>190</v>
      </c>
    </row>
    <row r="6063" spans="1:3" x14ac:dyDescent="0.25">
      <c r="A6063" t="s">
        <v>74</v>
      </c>
      <c r="B6063" t="s">
        <v>191</v>
      </c>
      <c r="C6063">
        <v>894577</v>
      </c>
    </row>
    <row r="6064" spans="1:3" x14ac:dyDescent="0.25">
      <c r="A6064" t="s">
        <v>75</v>
      </c>
      <c r="B6064" t="s">
        <v>191</v>
      </c>
      <c r="C6064">
        <v>728679</v>
      </c>
    </row>
    <row r="6065" spans="1:3" x14ac:dyDescent="0.25">
      <c r="A6065" t="s">
        <v>76</v>
      </c>
      <c r="B6065" t="s">
        <v>191</v>
      </c>
      <c r="C6065">
        <v>547</v>
      </c>
    </row>
    <row r="6066" spans="1:3" x14ac:dyDescent="0.25">
      <c r="A6066" t="s">
        <v>77</v>
      </c>
      <c r="B6066" t="s">
        <v>191</v>
      </c>
      <c r="C6066">
        <v>138337</v>
      </c>
    </row>
    <row r="6067" spans="1:3" x14ac:dyDescent="0.25">
      <c r="A6067" t="s">
        <v>78</v>
      </c>
      <c r="B6067" t="s">
        <v>191</v>
      </c>
      <c r="C6067">
        <v>11543172</v>
      </c>
    </row>
    <row r="6068" spans="1:3" x14ac:dyDescent="0.25">
      <c r="A6068" t="s">
        <v>79</v>
      </c>
      <c r="B6068" t="s">
        <v>191</v>
      </c>
      <c r="C6068">
        <v>8569928</v>
      </c>
    </row>
    <row r="6069" spans="1:3" x14ac:dyDescent="0.25">
      <c r="A6069" t="s">
        <v>80</v>
      </c>
      <c r="B6069" t="s">
        <v>191</v>
      </c>
      <c r="C6069">
        <v>2987</v>
      </c>
    </row>
    <row r="6070" spans="1:3" x14ac:dyDescent="0.25">
      <c r="A6070" t="s">
        <v>81</v>
      </c>
      <c r="B6070" t="s">
        <v>191</v>
      </c>
      <c r="C6070">
        <v>1191</v>
      </c>
    </row>
    <row r="6071" spans="1:3" x14ac:dyDescent="0.25">
      <c r="A6071" t="s">
        <v>82</v>
      </c>
      <c r="B6071" t="s">
        <v>191</v>
      </c>
      <c r="C6071">
        <v>51958</v>
      </c>
    </row>
    <row r="6072" spans="1:3" x14ac:dyDescent="0.25">
      <c r="A6072" t="s">
        <v>83</v>
      </c>
      <c r="B6072" t="s">
        <v>191</v>
      </c>
      <c r="C6072">
        <v>104680</v>
      </c>
    </row>
    <row r="6073" spans="1:3" x14ac:dyDescent="0.25">
      <c r="A6073" t="s">
        <v>84</v>
      </c>
      <c r="B6073" t="s">
        <v>191</v>
      </c>
      <c r="C6073">
        <v>36538626</v>
      </c>
    </row>
    <row r="6074" spans="1:3" x14ac:dyDescent="0.25">
      <c r="A6074" t="s">
        <v>86</v>
      </c>
      <c r="B6074" t="s">
        <v>191</v>
      </c>
      <c r="C6074">
        <v>5778</v>
      </c>
    </row>
    <row r="6075" spans="1:3" x14ac:dyDescent="0.25">
      <c r="A6075" t="s">
        <v>87</v>
      </c>
      <c r="B6075" t="s">
        <v>191</v>
      </c>
      <c r="C6075">
        <v>122049</v>
      </c>
    </row>
    <row r="6076" spans="1:3" x14ac:dyDescent="0.25">
      <c r="A6076" t="s">
        <v>88</v>
      </c>
      <c r="B6076" t="s">
        <v>191</v>
      </c>
      <c r="C6076">
        <v>52895</v>
      </c>
    </row>
    <row r="6077" spans="1:3" x14ac:dyDescent="0.25">
      <c r="A6077" t="s">
        <v>89</v>
      </c>
      <c r="B6077" t="s">
        <v>191</v>
      </c>
      <c r="C6077">
        <v>21268</v>
      </c>
    </row>
    <row r="6078" spans="1:3" x14ac:dyDescent="0.25">
      <c r="A6078" t="s">
        <v>90</v>
      </c>
      <c r="B6078" t="s">
        <v>191</v>
      </c>
      <c r="C6078">
        <v>313517</v>
      </c>
    </row>
    <row r="6079" spans="1:3" x14ac:dyDescent="0.25">
      <c r="A6079" t="s">
        <v>91</v>
      </c>
      <c r="B6079" t="s">
        <v>191</v>
      </c>
      <c r="C6079">
        <v>264192</v>
      </c>
    </row>
    <row r="6080" spans="1:3" x14ac:dyDescent="0.25">
      <c r="A6080" t="s">
        <v>92</v>
      </c>
      <c r="B6080" t="s">
        <v>191</v>
      </c>
      <c r="C6080">
        <v>115908</v>
      </c>
    </row>
    <row r="6081" spans="1:3" x14ac:dyDescent="0.25">
      <c r="A6081" t="s">
        <v>93</v>
      </c>
      <c r="B6081" t="s">
        <v>191</v>
      </c>
      <c r="C6081">
        <v>1131115</v>
      </c>
    </row>
    <row r="6082" spans="1:3" x14ac:dyDescent="0.25">
      <c r="A6082" t="s">
        <v>94</v>
      </c>
      <c r="B6082" t="s">
        <v>191</v>
      </c>
      <c r="C6082">
        <v>633587</v>
      </c>
    </row>
    <row r="6083" spans="1:3" x14ac:dyDescent="0.25">
      <c r="A6083" t="s">
        <v>95</v>
      </c>
      <c r="B6083" t="s">
        <v>191</v>
      </c>
      <c r="C6083">
        <v>151770</v>
      </c>
    </row>
    <row r="6084" spans="1:3" x14ac:dyDescent="0.25">
      <c r="A6084" t="s">
        <v>96</v>
      </c>
      <c r="B6084" t="s">
        <v>191</v>
      </c>
      <c r="C6084">
        <v>30225512</v>
      </c>
    </row>
    <row r="6085" spans="1:3" x14ac:dyDescent="0.25">
      <c r="A6085" t="s">
        <v>97</v>
      </c>
      <c r="B6085" t="s">
        <v>191</v>
      </c>
      <c r="C6085">
        <v>1413969</v>
      </c>
    </row>
    <row r="6086" spans="1:3" x14ac:dyDescent="0.25">
      <c r="A6086" t="s">
        <v>98</v>
      </c>
      <c r="B6086" t="s">
        <v>191</v>
      </c>
      <c r="C6086">
        <v>324349</v>
      </c>
    </row>
    <row r="6087" spans="1:3" x14ac:dyDescent="0.25">
      <c r="A6087" t="s">
        <v>99</v>
      </c>
      <c r="B6087" t="s">
        <v>191</v>
      </c>
      <c r="C6087">
        <v>123572</v>
      </c>
    </row>
    <row r="6088" spans="1:3" x14ac:dyDescent="0.25">
      <c r="A6088" t="s">
        <v>100</v>
      </c>
      <c r="B6088" t="s">
        <v>191</v>
      </c>
      <c r="C6088">
        <v>189622</v>
      </c>
    </row>
    <row r="6089" spans="1:3" x14ac:dyDescent="0.25">
      <c r="A6089" t="s">
        <v>102</v>
      </c>
      <c r="B6089" t="s">
        <v>191</v>
      </c>
      <c r="C6089">
        <v>1157</v>
      </c>
    </row>
    <row r="6090" spans="1:3" x14ac:dyDescent="0.25">
      <c r="A6090" t="s">
        <v>103</v>
      </c>
      <c r="B6090" t="s">
        <v>191</v>
      </c>
      <c r="C6090">
        <v>243467</v>
      </c>
    </row>
    <row r="6091" spans="1:3" x14ac:dyDescent="0.25">
      <c r="A6091" t="s">
        <v>104</v>
      </c>
      <c r="B6091" t="s">
        <v>191</v>
      </c>
      <c r="C6091">
        <v>3329872</v>
      </c>
    </row>
    <row r="6092" spans="1:3" x14ac:dyDescent="0.25">
      <c r="A6092" t="s">
        <v>105</v>
      </c>
      <c r="B6092" t="s">
        <v>191</v>
      </c>
      <c r="C6092">
        <v>200753</v>
      </c>
    </row>
    <row r="6093" spans="1:3" x14ac:dyDescent="0.25">
      <c r="A6093" t="s">
        <v>106</v>
      </c>
      <c r="B6093" t="s">
        <v>191</v>
      </c>
      <c r="C6093">
        <v>2116414</v>
      </c>
    </row>
    <row r="6094" spans="1:3" x14ac:dyDescent="0.25">
      <c r="A6094" t="s">
        <v>107</v>
      </c>
      <c r="B6094" t="s">
        <v>191</v>
      </c>
      <c r="C6094">
        <v>1343693</v>
      </c>
    </row>
    <row r="6095" spans="1:3" x14ac:dyDescent="0.25">
      <c r="A6095" t="s">
        <v>108</v>
      </c>
      <c r="B6095" t="s">
        <v>191</v>
      </c>
      <c r="C6095">
        <v>1554706</v>
      </c>
    </row>
    <row r="6096" spans="1:3" x14ac:dyDescent="0.25">
      <c r="A6096" t="s">
        <v>109</v>
      </c>
      <c r="B6096" t="s">
        <v>191</v>
      </c>
      <c r="C6096">
        <v>148122993</v>
      </c>
    </row>
    <row r="6097" spans="1:3" x14ac:dyDescent="0.25">
      <c r="A6097" t="s">
        <v>110</v>
      </c>
      <c r="B6097" t="s">
        <v>191</v>
      </c>
      <c r="C6097">
        <v>200888</v>
      </c>
    </row>
    <row r="6098" spans="1:3" x14ac:dyDescent="0.25">
      <c r="A6098" t="s">
        <v>111</v>
      </c>
      <c r="B6098" t="s">
        <v>191</v>
      </c>
      <c r="C6098">
        <v>5236928</v>
      </c>
    </row>
    <row r="6099" spans="1:3" x14ac:dyDescent="0.25">
      <c r="A6099" t="s">
        <v>112</v>
      </c>
      <c r="B6099" t="s">
        <v>191</v>
      </c>
      <c r="C6099">
        <v>9874</v>
      </c>
    </row>
    <row r="6100" spans="1:3" x14ac:dyDescent="0.25">
      <c r="A6100" t="s">
        <v>113</v>
      </c>
      <c r="B6100" t="s">
        <v>191</v>
      </c>
      <c r="C6100">
        <v>11760912</v>
      </c>
    </row>
    <row r="6101" spans="1:3" x14ac:dyDescent="0.25">
      <c r="A6101" t="s">
        <v>116</v>
      </c>
      <c r="B6101" t="s">
        <v>191</v>
      </c>
      <c r="C6101">
        <v>7160105</v>
      </c>
    </row>
    <row r="6102" spans="1:3" x14ac:dyDescent="0.25">
      <c r="A6102" t="s">
        <v>117</v>
      </c>
      <c r="B6102" t="s">
        <v>191</v>
      </c>
      <c r="C6102">
        <v>747505</v>
      </c>
    </row>
    <row r="6103" spans="1:3" x14ac:dyDescent="0.25">
      <c r="A6103" t="s">
        <v>118</v>
      </c>
      <c r="B6103" t="s">
        <v>191</v>
      </c>
      <c r="C6103">
        <v>3114150</v>
      </c>
    </row>
    <row r="6104" spans="1:3" x14ac:dyDescent="0.25">
      <c r="A6104" t="s">
        <v>119</v>
      </c>
      <c r="B6104" t="s">
        <v>191</v>
      </c>
      <c r="C6104">
        <v>11409963</v>
      </c>
    </row>
    <row r="6105" spans="1:3" x14ac:dyDescent="0.25">
      <c r="A6105" t="s">
        <v>120</v>
      </c>
      <c r="B6105" t="s">
        <v>191</v>
      </c>
      <c r="C6105">
        <v>12245313</v>
      </c>
    </row>
    <row r="6106" spans="1:3" x14ac:dyDescent="0.25">
      <c r="A6106" t="s">
        <v>121</v>
      </c>
      <c r="B6106" t="s">
        <v>191</v>
      </c>
      <c r="C6106">
        <v>214341</v>
      </c>
    </row>
    <row r="6107" spans="1:3" x14ac:dyDescent="0.25">
      <c r="A6107" t="s">
        <v>122</v>
      </c>
      <c r="B6107" t="s">
        <v>191</v>
      </c>
      <c r="C6107">
        <v>1340</v>
      </c>
    </row>
    <row r="6108" spans="1:3" x14ac:dyDescent="0.25">
      <c r="A6108" t="s">
        <v>123</v>
      </c>
      <c r="B6108" t="s">
        <v>191</v>
      </c>
      <c r="C6108">
        <v>24169147</v>
      </c>
    </row>
    <row r="6109" spans="1:3" x14ac:dyDescent="0.25">
      <c r="A6109" t="s">
        <v>124</v>
      </c>
      <c r="B6109" t="s">
        <v>191</v>
      </c>
      <c r="C6109">
        <v>157333</v>
      </c>
    </row>
    <row r="6110" spans="1:3" x14ac:dyDescent="0.25">
      <c r="A6110" t="s">
        <v>125</v>
      </c>
      <c r="B6110" t="s">
        <v>191</v>
      </c>
      <c r="C6110">
        <v>618526</v>
      </c>
    </row>
    <row r="6111" spans="1:3" x14ac:dyDescent="0.25">
      <c r="A6111" t="s">
        <v>126</v>
      </c>
      <c r="B6111" t="s">
        <v>191</v>
      </c>
      <c r="C6111">
        <v>13087</v>
      </c>
    </row>
    <row r="6112" spans="1:3" x14ac:dyDescent="0.25">
      <c r="A6112" t="s">
        <v>127</v>
      </c>
      <c r="B6112" t="s">
        <v>191</v>
      </c>
      <c r="C6112">
        <v>6841</v>
      </c>
    </row>
    <row r="6113" spans="1:3" x14ac:dyDescent="0.25">
      <c r="A6113" t="s">
        <v>128</v>
      </c>
      <c r="B6113" t="s">
        <v>191</v>
      </c>
      <c r="C6113">
        <v>414920</v>
      </c>
    </row>
    <row r="6114" spans="1:3" x14ac:dyDescent="0.25">
      <c r="A6114" t="s">
        <v>129</v>
      </c>
      <c r="B6114" t="s">
        <v>191</v>
      </c>
      <c r="C6114">
        <v>8080800</v>
      </c>
    </row>
    <row r="6115" spans="1:3" x14ac:dyDescent="0.25">
      <c r="A6115" t="s">
        <v>130</v>
      </c>
      <c r="B6115" t="s">
        <v>191</v>
      </c>
      <c r="C6115">
        <v>119400</v>
      </c>
    </row>
    <row r="6116" spans="1:3" x14ac:dyDescent="0.25">
      <c r="A6116" t="s">
        <v>131</v>
      </c>
      <c r="B6116" t="s">
        <v>191</v>
      </c>
      <c r="C6116">
        <v>23093597</v>
      </c>
    </row>
    <row r="6117" spans="1:3" x14ac:dyDescent="0.25">
      <c r="A6117" t="s">
        <v>132</v>
      </c>
      <c r="B6117" t="s">
        <v>191</v>
      </c>
      <c r="C6117">
        <v>19530</v>
      </c>
    </row>
    <row r="6118" spans="1:3" x14ac:dyDescent="0.25">
      <c r="A6118" t="s">
        <v>141</v>
      </c>
      <c r="B6118" t="s">
        <v>191</v>
      </c>
      <c r="C6118">
        <v>18529</v>
      </c>
    </row>
    <row r="6119" spans="1:3" x14ac:dyDescent="0.25">
      <c r="A6119" t="s">
        <v>134</v>
      </c>
      <c r="B6119" t="s">
        <v>191</v>
      </c>
      <c r="C6119">
        <v>20829</v>
      </c>
    </row>
    <row r="6120" spans="1:3" x14ac:dyDescent="0.25">
      <c r="A6120" t="s">
        <v>3</v>
      </c>
      <c r="B6120" t="s">
        <v>192</v>
      </c>
      <c r="C6120">
        <v>179398</v>
      </c>
    </row>
    <row r="6121" spans="1:3" x14ac:dyDescent="0.25">
      <c r="A6121" t="s">
        <v>5</v>
      </c>
      <c r="B6121" t="s">
        <v>192</v>
      </c>
      <c r="C6121">
        <v>4825165</v>
      </c>
    </row>
    <row r="6122" spans="1:3" x14ac:dyDescent="0.25">
      <c r="A6122" t="s">
        <v>6</v>
      </c>
      <c r="B6122" t="s">
        <v>192</v>
      </c>
      <c r="C6122">
        <v>1402122</v>
      </c>
    </row>
    <row r="6123" spans="1:3" x14ac:dyDescent="0.25">
      <c r="A6123" t="s">
        <v>7</v>
      </c>
      <c r="B6123" t="s">
        <v>192</v>
      </c>
      <c r="C6123">
        <v>9150</v>
      </c>
    </row>
    <row r="6124" spans="1:3" x14ac:dyDescent="0.25">
      <c r="A6124" t="s">
        <v>8</v>
      </c>
      <c r="B6124" t="s">
        <v>192</v>
      </c>
      <c r="C6124">
        <v>180286995</v>
      </c>
    </row>
    <row r="6125" spans="1:3" x14ac:dyDescent="0.25">
      <c r="A6125" t="s">
        <v>9</v>
      </c>
      <c r="B6125" t="s">
        <v>192</v>
      </c>
      <c r="C6125">
        <v>243018468</v>
      </c>
    </row>
    <row r="6126" spans="1:3" x14ac:dyDescent="0.25">
      <c r="A6126" t="s">
        <v>10</v>
      </c>
      <c r="B6126" t="s">
        <v>192</v>
      </c>
      <c r="C6126">
        <v>364244617</v>
      </c>
    </row>
    <row r="6127" spans="1:3" x14ac:dyDescent="0.25">
      <c r="A6127" t="s">
        <v>12</v>
      </c>
      <c r="B6127" t="s">
        <v>192</v>
      </c>
      <c r="C6127">
        <v>1924077</v>
      </c>
    </row>
    <row r="6128" spans="1:3" x14ac:dyDescent="0.25">
      <c r="A6128" t="s">
        <v>13</v>
      </c>
      <c r="B6128" t="s">
        <v>192</v>
      </c>
      <c r="C6128">
        <v>12754</v>
      </c>
    </row>
    <row r="6129" spans="1:3" x14ac:dyDescent="0.25">
      <c r="A6129" t="s">
        <v>14</v>
      </c>
      <c r="B6129" t="s">
        <v>192</v>
      </c>
      <c r="C6129">
        <v>2609</v>
      </c>
    </row>
    <row r="6130" spans="1:3" x14ac:dyDescent="0.25">
      <c r="A6130" t="s">
        <v>15</v>
      </c>
      <c r="B6130" t="s">
        <v>192</v>
      </c>
      <c r="C6130">
        <v>1143372361</v>
      </c>
    </row>
    <row r="6131" spans="1:3" x14ac:dyDescent="0.25">
      <c r="A6131" t="s">
        <v>144</v>
      </c>
      <c r="B6131" t="s">
        <v>192</v>
      </c>
      <c r="C6131">
        <v>137654</v>
      </c>
    </row>
    <row r="6132" spans="1:3" x14ac:dyDescent="0.25">
      <c r="A6132" t="s">
        <v>137</v>
      </c>
      <c r="B6132" t="s">
        <v>192</v>
      </c>
      <c r="C6132">
        <v>2102171</v>
      </c>
    </row>
    <row r="6133" spans="1:3" x14ac:dyDescent="0.25">
      <c r="A6133" t="s">
        <v>16</v>
      </c>
      <c r="B6133" t="s">
        <v>192</v>
      </c>
      <c r="C6133">
        <v>5942203</v>
      </c>
    </row>
    <row r="6134" spans="1:3" x14ac:dyDescent="0.25">
      <c r="A6134" t="s">
        <v>17</v>
      </c>
      <c r="B6134" t="s">
        <v>192</v>
      </c>
      <c r="C6134">
        <v>4761677070</v>
      </c>
    </row>
    <row r="6135" spans="1:3" x14ac:dyDescent="0.25">
      <c r="A6135" t="s">
        <v>18</v>
      </c>
      <c r="B6135" t="s">
        <v>192</v>
      </c>
      <c r="C6135">
        <v>260620</v>
      </c>
    </row>
    <row r="6136" spans="1:3" x14ac:dyDescent="0.25">
      <c r="A6136" t="s">
        <v>19</v>
      </c>
      <c r="B6136" t="s">
        <v>192</v>
      </c>
      <c r="C6136">
        <v>76733896</v>
      </c>
    </row>
    <row r="6137" spans="1:3" x14ac:dyDescent="0.25">
      <c r="A6137" t="s">
        <v>20</v>
      </c>
      <c r="B6137" t="s">
        <v>192</v>
      </c>
      <c r="C6137">
        <v>6073508</v>
      </c>
    </row>
    <row r="6138" spans="1:3" x14ac:dyDescent="0.25">
      <c r="A6138" t="s">
        <v>21</v>
      </c>
      <c r="B6138" t="s">
        <v>192</v>
      </c>
      <c r="C6138">
        <v>1762900</v>
      </c>
    </row>
    <row r="6139" spans="1:3" x14ac:dyDescent="0.25">
      <c r="A6139" t="s">
        <v>22</v>
      </c>
      <c r="B6139" t="s">
        <v>192</v>
      </c>
      <c r="C6139">
        <v>510178</v>
      </c>
    </row>
    <row r="6140" spans="1:3" x14ac:dyDescent="0.25">
      <c r="A6140" t="s">
        <v>23</v>
      </c>
      <c r="B6140" t="s">
        <v>192</v>
      </c>
      <c r="C6140">
        <v>7078705621</v>
      </c>
    </row>
    <row r="6141" spans="1:3" x14ac:dyDescent="0.25">
      <c r="A6141" t="s">
        <v>24</v>
      </c>
      <c r="B6141" t="s">
        <v>192</v>
      </c>
      <c r="C6141">
        <v>21793453</v>
      </c>
    </row>
    <row r="6142" spans="1:3" x14ac:dyDescent="0.25">
      <c r="A6142" t="s">
        <v>25</v>
      </c>
      <c r="B6142" t="s">
        <v>192</v>
      </c>
      <c r="C6142">
        <v>2412876275</v>
      </c>
    </row>
    <row r="6143" spans="1:3" x14ac:dyDescent="0.25">
      <c r="A6143" t="s">
        <v>26</v>
      </c>
      <c r="B6143" t="s">
        <v>192</v>
      </c>
      <c r="C6143">
        <v>140134568</v>
      </c>
    </row>
    <row r="6144" spans="1:3" x14ac:dyDescent="0.25">
      <c r="A6144" t="s">
        <v>27</v>
      </c>
      <c r="B6144" t="s">
        <v>192</v>
      </c>
      <c r="C6144">
        <v>858092</v>
      </c>
    </row>
    <row r="6145" spans="1:3" x14ac:dyDescent="0.25">
      <c r="A6145" t="s">
        <v>28</v>
      </c>
      <c r="B6145" t="s">
        <v>192</v>
      </c>
      <c r="C6145">
        <v>9999218</v>
      </c>
    </row>
    <row r="6146" spans="1:3" x14ac:dyDescent="0.25">
      <c r="A6146" t="s">
        <v>29</v>
      </c>
      <c r="B6146" t="s">
        <v>192</v>
      </c>
      <c r="C6146">
        <v>26587411</v>
      </c>
    </row>
    <row r="6147" spans="1:3" x14ac:dyDescent="0.25">
      <c r="A6147" t="s">
        <v>30</v>
      </c>
      <c r="B6147" t="s">
        <v>192</v>
      </c>
      <c r="C6147">
        <v>5591557</v>
      </c>
    </row>
    <row r="6148" spans="1:3" x14ac:dyDescent="0.25">
      <c r="A6148" t="s">
        <v>31</v>
      </c>
      <c r="B6148" t="s">
        <v>192</v>
      </c>
      <c r="C6148">
        <v>399663963</v>
      </c>
    </row>
    <row r="6149" spans="1:3" x14ac:dyDescent="0.25">
      <c r="A6149" t="s">
        <v>32</v>
      </c>
      <c r="B6149" t="s">
        <v>192</v>
      </c>
      <c r="C6149">
        <v>133253175</v>
      </c>
    </row>
    <row r="6150" spans="1:3" x14ac:dyDescent="0.25">
      <c r="A6150" t="s">
        <v>34</v>
      </c>
      <c r="B6150" t="s">
        <v>192</v>
      </c>
      <c r="C6150">
        <v>9147564</v>
      </c>
    </row>
    <row r="6151" spans="1:3" x14ac:dyDescent="0.25">
      <c r="A6151" t="s">
        <v>35</v>
      </c>
      <c r="B6151" t="s">
        <v>192</v>
      </c>
      <c r="C6151">
        <v>5872959</v>
      </c>
    </row>
    <row r="6152" spans="1:3" x14ac:dyDescent="0.25">
      <c r="A6152" t="s">
        <v>36</v>
      </c>
      <c r="B6152" t="s">
        <v>192</v>
      </c>
      <c r="C6152">
        <v>5398168</v>
      </c>
    </row>
    <row r="6153" spans="1:3" x14ac:dyDescent="0.25">
      <c r="A6153" t="s">
        <v>38</v>
      </c>
      <c r="B6153" t="s">
        <v>192</v>
      </c>
      <c r="C6153">
        <v>98929932</v>
      </c>
    </row>
    <row r="6154" spans="1:3" x14ac:dyDescent="0.25">
      <c r="A6154" t="s">
        <v>39</v>
      </c>
      <c r="B6154" t="s">
        <v>192</v>
      </c>
      <c r="C6154">
        <v>204953</v>
      </c>
    </row>
    <row r="6155" spans="1:3" x14ac:dyDescent="0.25">
      <c r="A6155" t="s">
        <v>40</v>
      </c>
      <c r="B6155" t="s">
        <v>192</v>
      </c>
      <c r="C6155">
        <v>1649729048</v>
      </c>
    </row>
    <row r="6156" spans="1:3" x14ac:dyDescent="0.25">
      <c r="A6156" t="s">
        <v>41</v>
      </c>
      <c r="B6156" t="s">
        <v>192</v>
      </c>
      <c r="C6156">
        <v>894687215</v>
      </c>
    </row>
    <row r="6157" spans="1:3" x14ac:dyDescent="0.25">
      <c r="A6157" t="s">
        <v>42</v>
      </c>
      <c r="B6157" t="s">
        <v>192</v>
      </c>
      <c r="C6157">
        <v>113322</v>
      </c>
    </row>
    <row r="6158" spans="1:3" x14ac:dyDescent="0.25">
      <c r="A6158" t="s">
        <v>43</v>
      </c>
      <c r="B6158" t="s">
        <v>192</v>
      </c>
      <c r="C6158">
        <v>80433</v>
      </c>
    </row>
    <row r="6159" spans="1:3" x14ac:dyDescent="0.25">
      <c r="A6159" t="s">
        <v>44</v>
      </c>
      <c r="B6159" t="s">
        <v>192</v>
      </c>
      <c r="C6159">
        <v>1383241825</v>
      </c>
    </row>
    <row r="6160" spans="1:3" x14ac:dyDescent="0.25">
      <c r="A6160" t="s">
        <v>45</v>
      </c>
      <c r="B6160" t="s">
        <v>192</v>
      </c>
      <c r="C6160">
        <v>991068</v>
      </c>
    </row>
    <row r="6161" spans="1:3" x14ac:dyDescent="0.25">
      <c r="A6161" t="s">
        <v>46</v>
      </c>
      <c r="B6161" t="s">
        <v>192</v>
      </c>
      <c r="C6161">
        <v>44590887</v>
      </c>
    </row>
    <row r="6162" spans="1:3" x14ac:dyDescent="0.25">
      <c r="A6162" t="s">
        <v>48</v>
      </c>
      <c r="B6162" t="s">
        <v>192</v>
      </c>
      <c r="C6162">
        <v>13290581</v>
      </c>
    </row>
    <row r="6163" spans="1:3" x14ac:dyDescent="0.25">
      <c r="A6163" t="s">
        <v>50</v>
      </c>
      <c r="B6163" t="s">
        <v>192</v>
      </c>
      <c r="C6163">
        <v>5610583</v>
      </c>
    </row>
    <row r="6164" spans="1:3" x14ac:dyDescent="0.25">
      <c r="A6164" t="s">
        <v>51</v>
      </c>
      <c r="B6164" t="s">
        <v>192</v>
      </c>
      <c r="C6164">
        <v>233295237</v>
      </c>
    </row>
    <row r="6165" spans="1:3" x14ac:dyDescent="0.25">
      <c r="A6165" t="s">
        <v>52</v>
      </c>
      <c r="B6165" t="s">
        <v>192</v>
      </c>
      <c r="C6165">
        <v>45202000</v>
      </c>
    </row>
    <row r="6166" spans="1:3" x14ac:dyDescent="0.25">
      <c r="A6166" t="s">
        <v>53</v>
      </c>
      <c r="B6166" t="s">
        <v>192</v>
      </c>
      <c r="C6166">
        <v>1771634</v>
      </c>
    </row>
    <row r="6167" spans="1:3" x14ac:dyDescent="0.25">
      <c r="A6167" t="s">
        <v>54</v>
      </c>
      <c r="B6167" t="s">
        <v>192</v>
      </c>
      <c r="C6167">
        <v>1468866043</v>
      </c>
    </row>
    <row r="6168" spans="1:3" x14ac:dyDescent="0.25">
      <c r="A6168" t="s">
        <v>55</v>
      </c>
      <c r="B6168" t="s">
        <v>192</v>
      </c>
      <c r="C6168">
        <v>79803676</v>
      </c>
    </row>
    <row r="6169" spans="1:3" x14ac:dyDescent="0.25">
      <c r="A6169" t="s">
        <v>56</v>
      </c>
      <c r="B6169" t="s">
        <v>192</v>
      </c>
      <c r="C6169">
        <v>15164000</v>
      </c>
    </row>
    <row r="6170" spans="1:3" x14ac:dyDescent="0.25">
      <c r="A6170" t="s">
        <v>57</v>
      </c>
      <c r="B6170" t="s">
        <v>192</v>
      </c>
      <c r="C6170">
        <v>345721852</v>
      </c>
    </row>
    <row r="6171" spans="1:3" x14ac:dyDescent="0.25">
      <c r="A6171" t="s">
        <v>58</v>
      </c>
      <c r="B6171" t="s">
        <v>192</v>
      </c>
      <c r="C6171">
        <v>880367</v>
      </c>
    </row>
    <row r="6172" spans="1:3" x14ac:dyDescent="0.25">
      <c r="A6172" t="s">
        <v>59</v>
      </c>
      <c r="B6172" t="s">
        <v>192</v>
      </c>
      <c r="C6172">
        <v>980171</v>
      </c>
    </row>
    <row r="6173" spans="1:3" x14ac:dyDescent="0.25">
      <c r="A6173" t="s">
        <v>60</v>
      </c>
      <c r="B6173" t="s">
        <v>192</v>
      </c>
      <c r="C6173">
        <v>1149278343</v>
      </c>
    </row>
    <row r="6174" spans="1:3" x14ac:dyDescent="0.25">
      <c r="A6174" t="s">
        <v>62</v>
      </c>
      <c r="B6174" t="s">
        <v>192</v>
      </c>
      <c r="C6174">
        <v>6344006</v>
      </c>
    </row>
    <row r="6175" spans="1:3" x14ac:dyDescent="0.25">
      <c r="A6175" t="s">
        <v>63</v>
      </c>
      <c r="B6175" t="s">
        <v>192</v>
      </c>
      <c r="C6175">
        <v>872597</v>
      </c>
    </row>
    <row r="6176" spans="1:3" x14ac:dyDescent="0.25">
      <c r="A6176" t="s">
        <v>64</v>
      </c>
      <c r="B6176" t="s">
        <v>192</v>
      </c>
      <c r="C6176">
        <v>107144557</v>
      </c>
    </row>
    <row r="6177" spans="1:3" x14ac:dyDescent="0.25">
      <c r="A6177" t="s">
        <v>65</v>
      </c>
      <c r="B6177" t="s">
        <v>192</v>
      </c>
      <c r="C6177">
        <v>11147804</v>
      </c>
    </row>
    <row r="6178" spans="1:3" x14ac:dyDescent="0.25">
      <c r="A6178" t="s">
        <v>67</v>
      </c>
      <c r="B6178" t="s">
        <v>192</v>
      </c>
      <c r="C6178">
        <v>284260</v>
      </c>
    </row>
    <row r="6179" spans="1:3" x14ac:dyDescent="0.25">
      <c r="A6179" t="s">
        <v>68</v>
      </c>
      <c r="B6179" t="s">
        <v>192</v>
      </c>
      <c r="C6179">
        <v>23947</v>
      </c>
    </row>
    <row r="6180" spans="1:3" x14ac:dyDescent="0.25">
      <c r="A6180" t="s">
        <v>69</v>
      </c>
      <c r="B6180" t="s">
        <v>192</v>
      </c>
      <c r="C6180">
        <v>7777704</v>
      </c>
    </row>
    <row r="6181" spans="1:3" x14ac:dyDescent="0.25">
      <c r="A6181" t="s">
        <v>70</v>
      </c>
      <c r="B6181" t="s">
        <v>192</v>
      </c>
      <c r="C6181">
        <v>21575081</v>
      </c>
    </row>
    <row r="6182" spans="1:3" x14ac:dyDescent="0.25">
      <c r="A6182" t="s">
        <v>71</v>
      </c>
      <c r="B6182" t="s">
        <v>192</v>
      </c>
      <c r="C6182">
        <v>12743182</v>
      </c>
    </row>
    <row r="6183" spans="1:3" x14ac:dyDescent="0.25">
      <c r="A6183" t="s">
        <v>72</v>
      </c>
      <c r="B6183" t="s">
        <v>192</v>
      </c>
      <c r="C6183">
        <v>60327</v>
      </c>
    </row>
    <row r="6184" spans="1:3" x14ac:dyDescent="0.25">
      <c r="A6184" t="s">
        <v>73</v>
      </c>
      <c r="B6184" t="s">
        <v>192</v>
      </c>
      <c r="C6184">
        <v>15217</v>
      </c>
    </row>
    <row r="6185" spans="1:3" x14ac:dyDescent="0.25">
      <c r="A6185" t="s">
        <v>74</v>
      </c>
      <c r="B6185" t="s">
        <v>192</v>
      </c>
      <c r="C6185">
        <v>12063218</v>
      </c>
    </row>
    <row r="6186" spans="1:3" x14ac:dyDescent="0.25">
      <c r="A6186" t="s">
        <v>76</v>
      </c>
      <c r="B6186" t="s">
        <v>192</v>
      </c>
      <c r="C6186">
        <v>2203316</v>
      </c>
    </row>
    <row r="6187" spans="1:3" x14ac:dyDescent="0.25">
      <c r="A6187" t="s">
        <v>77</v>
      </c>
      <c r="B6187" t="s">
        <v>192</v>
      </c>
      <c r="C6187">
        <v>529653</v>
      </c>
    </row>
    <row r="6188" spans="1:3" x14ac:dyDescent="0.25">
      <c r="A6188" t="s">
        <v>78</v>
      </c>
      <c r="B6188" t="s">
        <v>192</v>
      </c>
      <c r="C6188">
        <v>56866683</v>
      </c>
    </row>
    <row r="6189" spans="1:3" x14ac:dyDescent="0.25">
      <c r="A6189" t="s">
        <v>79</v>
      </c>
      <c r="B6189" t="s">
        <v>192</v>
      </c>
      <c r="C6189">
        <v>45254398</v>
      </c>
    </row>
    <row r="6190" spans="1:3" x14ac:dyDescent="0.25">
      <c r="A6190" t="s">
        <v>80</v>
      </c>
      <c r="B6190" t="s">
        <v>192</v>
      </c>
      <c r="C6190">
        <v>1574144</v>
      </c>
    </row>
    <row r="6191" spans="1:3" x14ac:dyDescent="0.25">
      <c r="A6191" t="s">
        <v>81</v>
      </c>
      <c r="B6191" t="s">
        <v>192</v>
      </c>
      <c r="C6191">
        <v>937818</v>
      </c>
    </row>
    <row r="6192" spans="1:3" x14ac:dyDescent="0.25">
      <c r="A6192" t="s">
        <v>82</v>
      </c>
      <c r="B6192" t="s">
        <v>192</v>
      </c>
      <c r="C6192">
        <v>2154560</v>
      </c>
    </row>
    <row r="6193" spans="1:3" x14ac:dyDescent="0.25">
      <c r="A6193" t="s">
        <v>83</v>
      </c>
      <c r="B6193" t="s">
        <v>192</v>
      </c>
      <c r="C6193">
        <v>1377060</v>
      </c>
    </row>
    <row r="6194" spans="1:3" x14ac:dyDescent="0.25">
      <c r="A6194" t="s">
        <v>84</v>
      </c>
      <c r="B6194" t="s">
        <v>192</v>
      </c>
      <c r="C6194">
        <v>1301595545</v>
      </c>
    </row>
    <row r="6195" spans="1:3" x14ac:dyDescent="0.25">
      <c r="A6195" t="s">
        <v>86</v>
      </c>
      <c r="B6195" t="s">
        <v>192</v>
      </c>
      <c r="C6195">
        <v>20489</v>
      </c>
    </row>
    <row r="6196" spans="1:3" x14ac:dyDescent="0.25">
      <c r="A6196" t="s">
        <v>87</v>
      </c>
      <c r="B6196" t="s">
        <v>192</v>
      </c>
      <c r="C6196">
        <v>487476383</v>
      </c>
    </row>
    <row r="6197" spans="1:3" x14ac:dyDescent="0.25">
      <c r="A6197" t="s">
        <v>88</v>
      </c>
      <c r="B6197" t="s">
        <v>192</v>
      </c>
      <c r="C6197">
        <v>2590012</v>
      </c>
    </row>
    <row r="6198" spans="1:3" x14ac:dyDescent="0.25">
      <c r="A6198" t="s">
        <v>90</v>
      </c>
      <c r="B6198" t="s">
        <v>192</v>
      </c>
      <c r="C6198">
        <v>1423262</v>
      </c>
    </row>
    <row r="6199" spans="1:3" x14ac:dyDescent="0.25">
      <c r="A6199" t="s">
        <v>91</v>
      </c>
      <c r="B6199" t="s">
        <v>192</v>
      </c>
      <c r="C6199">
        <v>317015753</v>
      </c>
    </row>
    <row r="6200" spans="1:3" x14ac:dyDescent="0.25">
      <c r="A6200" t="s">
        <v>92</v>
      </c>
      <c r="B6200" t="s">
        <v>192</v>
      </c>
      <c r="C6200">
        <v>1063736</v>
      </c>
    </row>
    <row r="6201" spans="1:3" x14ac:dyDescent="0.25">
      <c r="A6201" t="s">
        <v>93</v>
      </c>
      <c r="B6201" t="s">
        <v>192</v>
      </c>
      <c r="C6201">
        <v>1342326</v>
      </c>
    </row>
    <row r="6202" spans="1:3" x14ac:dyDescent="0.25">
      <c r="A6202" t="s">
        <v>94</v>
      </c>
      <c r="B6202" t="s">
        <v>192</v>
      </c>
      <c r="C6202">
        <v>563680</v>
      </c>
    </row>
    <row r="6203" spans="1:3" x14ac:dyDescent="0.25">
      <c r="A6203" t="s">
        <v>95</v>
      </c>
      <c r="B6203" t="s">
        <v>192</v>
      </c>
      <c r="C6203">
        <v>1948383</v>
      </c>
    </row>
    <row r="6204" spans="1:3" x14ac:dyDescent="0.25">
      <c r="A6204" t="s">
        <v>96</v>
      </c>
      <c r="B6204" t="s">
        <v>192</v>
      </c>
      <c r="C6204">
        <v>106214378</v>
      </c>
    </row>
    <row r="6205" spans="1:3" x14ac:dyDescent="0.25">
      <c r="A6205" t="s">
        <v>97</v>
      </c>
      <c r="B6205" t="s">
        <v>192</v>
      </c>
      <c r="C6205">
        <v>747891897</v>
      </c>
    </row>
    <row r="6206" spans="1:3" x14ac:dyDescent="0.25">
      <c r="A6206" t="s">
        <v>98</v>
      </c>
      <c r="B6206" t="s">
        <v>192</v>
      </c>
      <c r="C6206">
        <v>14324392</v>
      </c>
    </row>
    <row r="6207" spans="1:3" x14ac:dyDescent="0.25">
      <c r="A6207" t="s">
        <v>99</v>
      </c>
      <c r="B6207" t="s">
        <v>192</v>
      </c>
      <c r="C6207">
        <v>1147305081</v>
      </c>
    </row>
    <row r="6208" spans="1:3" x14ac:dyDescent="0.25">
      <c r="A6208" t="s">
        <v>100</v>
      </c>
      <c r="B6208" t="s">
        <v>192</v>
      </c>
      <c r="C6208">
        <v>4351</v>
      </c>
    </row>
    <row r="6209" spans="1:3" x14ac:dyDescent="0.25">
      <c r="A6209" t="s">
        <v>102</v>
      </c>
      <c r="B6209" t="s">
        <v>192</v>
      </c>
      <c r="C6209">
        <v>7160</v>
      </c>
    </row>
    <row r="6210" spans="1:3" x14ac:dyDescent="0.25">
      <c r="A6210" t="s">
        <v>103</v>
      </c>
      <c r="B6210" t="s">
        <v>192</v>
      </c>
      <c r="C6210">
        <v>25149631</v>
      </c>
    </row>
    <row r="6211" spans="1:3" x14ac:dyDescent="0.25">
      <c r="A6211" t="s">
        <v>105</v>
      </c>
      <c r="B6211" t="s">
        <v>192</v>
      </c>
      <c r="C6211">
        <v>8405342</v>
      </c>
    </row>
    <row r="6212" spans="1:3" x14ac:dyDescent="0.25">
      <c r="A6212" t="s">
        <v>106</v>
      </c>
      <c r="B6212" t="s">
        <v>192</v>
      </c>
      <c r="C6212">
        <v>1056715</v>
      </c>
    </row>
    <row r="6213" spans="1:3" x14ac:dyDescent="0.25">
      <c r="A6213" t="s">
        <v>107</v>
      </c>
      <c r="B6213" t="s">
        <v>192</v>
      </c>
      <c r="C6213">
        <v>198269193</v>
      </c>
    </row>
    <row r="6214" spans="1:3" x14ac:dyDescent="0.25">
      <c r="A6214" t="s">
        <v>108</v>
      </c>
      <c r="B6214" t="s">
        <v>192</v>
      </c>
      <c r="C6214">
        <v>162986784</v>
      </c>
    </row>
    <row r="6215" spans="1:3" x14ac:dyDescent="0.25">
      <c r="A6215" t="s">
        <v>109</v>
      </c>
      <c r="B6215" t="s">
        <v>192</v>
      </c>
      <c r="C6215">
        <v>9334561</v>
      </c>
    </row>
    <row r="6216" spans="1:3" x14ac:dyDescent="0.25">
      <c r="A6216" t="s">
        <v>110</v>
      </c>
      <c r="B6216" t="s">
        <v>192</v>
      </c>
      <c r="C6216">
        <v>20468270</v>
      </c>
    </row>
    <row r="6217" spans="1:3" x14ac:dyDescent="0.25">
      <c r="A6217" t="s">
        <v>111</v>
      </c>
      <c r="B6217" t="s">
        <v>192</v>
      </c>
      <c r="C6217">
        <v>755366280</v>
      </c>
    </row>
    <row r="6218" spans="1:3" x14ac:dyDescent="0.25">
      <c r="A6218" t="s">
        <v>112</v>
      </c>
      <c r="B6218" t="s">
        <v>192</v>
      </c>
      <c r="C6218">
        <v>268892</v>
      </c>
    </row>
    <row r="6219" spans="1:3" x14ac:dyDescent="0.25">
      <c r="A6219" t="s">
        <v>113</v>
      </c>
      <c r="B6219" t="s">
        <v>192</v>
      </c>
      <c r="C6219">
        <v>973053995</v>
      </c>
    </row>
    <row r="6220" spans="1:3" x14ac:dyDescent="0.25">
      <c r="A6220" t="s">
        <v>114</v>
      </c>
      <c r="B6220" t="s">
        <v>192</v>
      </c>
      <c r="C6220">
        <v>50905</v>
      </c>
    </row>
    <row r="6221" spans="1:3" x14ac:dyDescent="0.25">
      <c r="A6221" t="s">
        <v>116</v>
      </c>
      <c r="B6221" t="s">
        <v>192</v>
      </c>
      <c r="C6221">
        <v>2704827385</v>
      </c>
    </row>
    <row r="6222" spans="1:3" x14ac:dyDescent="0.25">
      <c r="A6222" t="s">
        <v>117</v>
      </c>
      <c r="B6222" t="s">
        <v>192</v>
      </c>
      <c r="C6222">
        <v>120945344</v>
      </c>
    </row>
    <row r="6223" spans="1:3" x14ac:dyDescent="0.25">
      <c r="A6223" t="s">
        <v>118</v>
      </c>
      <c r="B6223" t="s">
        <v>192</v>
      </c>
      <c r="C6223">
        <v>256978</v>
      </c>
    </row>
    <row r="6224" spans="1:3" x14ac:dyDescent="0.25">
      <c r="A6224" t="s">
        <v>119</v>
      </c>
      <c r="B6224" t="s">
        <v>192</v>
      </c>
      <c r="C6224">
        <v>99098949</v>
      </c>
    </row>
    <row r="6225" spans="1:3" x14ac:dyDescent="0.25">
      <c r="A6225" t="s">
        <v>120</v>
      </c>
      <c r="B6225" t="s">
        <v>192</v>
      </c>
      <c r="C6225">
        <v>362</v>
      </c>
    </row>
    <row r="6226" spans="1:3" x14ac:dyDescent="0.25">
      <c r="A6226" t="s">
        <v>122</v>
      </c>
      <c r="B6226" t="s">
        <v>192</v>
      </c>
      <c r="C6226">
        <v>824949</v>
      </c>
    </row>
    <row r="6227" spans="1:3" x14ac:dyDescent="0.25">
      <c r="A6227" t="s">
        <v>123</v>
      </c>
      <c r="B6227" t="s">
        <v>192</v>
      </c>
      <c r="C6227">
        <v>59146368</v>
      </c>
    </row>
    <row r="6228" spans="1:3" x14ac:dyDescent="0.25">
      <c r="A6228" t="s">
        <v>124</v>
      </c>
      <c r="B6228" t="s">
        <v>192</v>
      </c>
      <c r="C6228">
        <v>5441623</v>
      </c>
    </row>
    <row r="6229" spans="1:3" x14ac:dyDescent="0.25">
      <c r="A6229" t="s">
        <v>125</v>
      </c>
      <c r="B6229" t="s">
        <v>192</v>
      </c>
      <c r="C6229">
        <v>14611812</v>
      </c>
    </row>
    <row r="6230" spans="1:3" x14ac:dyDescent="0.25">
      <c r="A6230" t="s">
        <v>126</v>
      </c>
      <c r="B6230" t="s">
        <v>192</v>
      </c>
      <c r="C6230">
        <v>308999</v>
      </c>
    </row>
    <row r="6231" spans="1:3" x14ac:dyDescent="0.25">
      <c r="A6231" t="s">
        <v>127</v>
      </c>
      <c r="B6231" t="s">
        <v>192</v>
      </c>
      <c r="C6231">
        <v>918383</v>
      </c>
    </row>
    <row r="6232" spans="1:3" x14ac:dyDescent="0.25">
      <c r="A6232" t="s">
        <v>128</v>
      </c>
      <c r="B6232" t="s">
        <v>192</v>
      </c>
      <c r="C6232">
        <v>452241</v>
      </c>
    </row>
    <row r="6233" spans="1:3" x14ac:dyDescent="0.25">
      <c r="A6233" t="s">
        <v>129</v>
      </c>
      <c r="B6233" t="s">
        <v>192</v>
      </c>
      <c r="C6233">
        <v>838418562</v>
      </c>
    </row>
    <row r="6234" spans="1:3" x14ac:dyDescent="0.25">
      <c r="A6234" t="s">
        <v>130</v>
      </c>
      <c r="B6234" t="s">
        <v>192</v>
      </c>
      <c r="C6234">
        <v>123047</v>
      </c>
    </row>
    <row r="6235" spans="1:3" x14ac:dyDescent="0.25">
      <c r="A6235" t="s">
        <v>131</v>
      </c>
      <c r="B6235" t="s">
        <v>192</v>
      </c>
      <c r="C6235">
        <v>8861531583</v>
      </c>
    </row>
    <row r="6236" spans="1:3" x14ac:dyDescent="0.25">
      <c r="A6236" t="s">
        <v>133</v>
      </c>
      <c r="B6236" t="s">
        <v>192</v>
      </c>
      <c r="C6236">
        <v>3893820</v>
      </c>
    </row>
    <row r="6237" spans="1:3" x14ac:dyDescent="0.25">
      <c r="A6237" t="s">
        <v>134</v>
      </c>
      <c r="B6237" t="s">
        <v>192</v>
      </c>
      <c r="C6237">
        <v>2173145</v>
      </c>
    </row>
    <row r="6238" spans="1:3" x14ac:dyDescent="0.25">
      <c r="A6238" t="s">
        <v>135</v>
      </c>
      <c r="B6238" t="s">
        <v>192</v>
      </c>
      <c r="C6238">
        <v>5110012</v>
      </c>
    </row>
    <row r="6239" spans="1:3" x14ac:dyDescent="0.25">
      <c r="A6239" t="s">
        <v>3</v>
      </c>
      <c r="B6239" t="s">
        <v>193</v>
      </c>
      <c r="C6239">
        <v>19625002</v>
      </c>
    </row>
    <row r="6240" spans="1:3" x14ac:dyDescent="0.25">
      <c r="A6240" t="s">
        <v>5</v>
      </c>
      <c r="B6240" t="s">
        <v>193</v>
      </c>
      <c r="C6240">
        <v>3294524</v>
      </c>
    </row>
    <row r="6241" spans="1:3" x14ac:dyDescent="0.25">
      <c r="A6241" t="s">
        <v>6</v>
      </c>
      <c r="B6241" t="s">
        <v>193</v>
      </c>
      <c r="C6241">
        <v>1176626</v>
      </c>
    </row>
    <row r="6242" spans="1:3" x14ac:dyDescent="0.25">
      <c r="A6242" t="s">
        <v>7</v>
      </c>
      <c r="B6242" t="s">
        <v>193</v>
      </c>
      <c r="C6242">
        <v>3081703</v>
      </c>
    </row>
    <row r="6243" spans="1:3" x14ac:dyDescent="0.25">
      <c r="A6243" t="s">
        <v>8</v>
      </c>
      <c r="B6243" t="s">
        <v>193</v>
      </c>
      <c r="C6243">
        <v>454231459</v>
      </c>
    </row>
    <row r="6244" spans="1:3" x14ac:dyDescent="0.25">
      <c r="A6244" t="s">
        <v>9</v>
      </c>
      <c r="B6244" t="s">
        <v>193</v>
      </c>
      <c r="C6244">
        <v>762988560</v>
      </c>
    </row>
    <row r="6245" spans="1:3" x14ac:dyDescent="0.25">
      <c r="A6245" t="s">
        <v>10</v>
      </c>
      <c r="B6245" t="s">
        <v>193</v>
      </c>
      <c r="C6245">
        <v>5021925727</v>
      </c>
    </row>
    <row r="6246" spans="1:3" x14ac:dyDescent="0.25">
      <c r="A6246" t="s">
        <v>11</v>
      </c>
      <c r="B6246" t="s">
        <v>193</v>
      </c>
      <c r="C6246">
        <v>131072</v>
      </c>
    </row>
    <row r="6247" spans="1:3" x14ac:dyDescent="0.25">
      <c r="A6247" t="s">
        <v>12</v>
      </c>
      <c r="B6247" t="s">
        <v>193</v>
      </c>
      <c r="C6247">
        <v>35468179</v>
      </c>
    </row>
    <row r="6248" spans="1:3" x14ac:dyDescent="0.25">
      <c r="A6248" t="s">
        <v>13</v>
      </c>
      <c r="B6248" t="s">
        <v>193</v>
      </c>
      <c r="C6248">
        <v>22238744</v>
      </c>
    </row>
    <row r="6249" spans="1:3" x14ac:dyDescent="0.25">
      <c r="A6249" t="s">
        <v>14</v>
      </c>
      <c r="B6249" t="s">
        <v>193</v>
      </c>
      <c r="C6249">
        <v>321707</v>
      </c>
    </row>
    <row r="6250" spans="1:3" x14ac:dyDescent="0.25">
      <c r="A6250" t="s">
        <v>15</v>
      </c>
      <c r="B6250" t="s">
        <v>193</v>
      </c>
      <c r="C6250">
        <v>5266000256</v>
      </c>
    </row>
    <row r="6251" spans="1:3" x14ac:dyDescent="0.25">
      <c r="A6251" t="s">
        <v>144</v>
      </c>
      <c r="B6251" t="s">
        <v>193</v>
      </c>
      <c r="C6251">
        <v>38863</v>
      </c>
    </row>
    <row r="6252" spans="1:3" x14ac:dyDescent="0.25">
      <c r="A6252" t="s">
        <v>137</v>
      </c>
      <c r="B6252" t="s">
        <v>193</v>
      </c>
      <c r="C6252">
        <v>514596</v>
      </c>
    </row>
    <row r="6253" spans="1:3" x14ac:dyDescent="0.25">
      <c r="A6253" t="s">
        <v>16</v>
      </c>
      <c r="B6253" t="s">
        <v>193</v>
      </c>
      <c r="C6253">
        <v>124432206</v>
      </c>
    </row>
    <row r="6254" spans="1:3" x14ac:dyDescent="0.25">
      <c r="A6254" t="s">
        <v>17</v>
      </c>
      <c r="B6254" t="s">
        <v>193</v>
      </c>
      <c r="C6254">
        <v>2008555598</v>
      </c>
    </row>
    <row r="6255" spans="1:3" x14ac:dyDescent="0.25">
      <c r="A6255" t="s">
        <v>145</v>
      </c>
      <c r="B6255" t="s">
        <v>193</v>
      </c>
      <c r="C6255">
        <v>1173461</v>
      </c>
    </row>
    <row r="6256" spans="1:3" x14ac:dyDescent="0.25">
      <c r="A6256" t="s">
        <v>18</v>
      </c>
      <c r="B6256" t="s">
        <v>193</v>
      </c>
      <c r="C6256">
        <v>491915</v>
      </c>
    </row>
    <row r="6257" spans="1:3" x14ac:dyDescent="0.25">
      <c r="A6257" t="s">
        <v>19</v>
      </c>
      <c r="B6257" t="s">
        <v>193</v>
      </c>
      <c r="C6257">
        <v>130000043</v>
      </c>
    </row>
    <row r="6258" spans="1:3" x14ac:dyDescent="0.25">
      <c r="A6258" t="s">
        <v>20</v>
      </c>
      <c r="B6258" t="s">
        <v>193</v>
      </c>
      <c r="C6258">
        <v>146557</v>
      </c>
    </row>
    <row r="6259" spans="1:3" x14ac:dyDescent="0.25">
      <c r="A6259" t="s">
        <v>146</v>
      </c>
      <c r="B6259" t="s">
        <v>193</v>
      </c>
      <c r="C6259">
        <v>342667</v>
      </c>
    </row>
    <row r="6260" spans="1:3" x14ac:dyDescent="0.25">
      <c r="A6260" t="s">
        <v>21</v>
      </c>
      <c r="B6260" t="s">
        <v>193</v>
      </c>
      <c r="C6260">
        <v>179077200</v>
      </c>
    </row>
    <row r="6261" spans="1:3" x14ac:dyDescent="0.25">
      <c r="A6261" t="s">
        <v>22</v>
      </c>
      <c r="B6261" t="s">
        <v>193</v>
      </c>
      <c r="C6261">
        <v>1120260</v>
      </c>
    </row>
    <row r="6262" spans="1:3" x14ac:dyDescent="0.25">
      <c r="A6262" t="s">
        <v>23</v>
      </c>
      <c r="B6262" t="s">
        <v>193</v>
      </c>
      <c r="C6262">
        <v>9598164206</v>
      </c>
    </row>
    <row r="6263" spans="1:3" x14ac:dyDescent="0.25">
      <c r="A6263" t="s">
        <v>138</v>
      </c>
      <c r="B6263" t="s">
        <v>193</v>
      </c>
      <c r="C6263">
        <v>145457</v>
      </c>
    </row>
    <row r="6264" spans="1:3" x14ac:dyDescent="0.25">
      <c r="A6264" t="s">
        <v>154</v>
      </c>
      <c r="B6264" t="s">
        <v>193</v>
      </c>
      <c r="C6264">
        <v>255646</v>
      </c>
    </row>
    <row r="6265" spans="1:3" x14ac:dyDescent="0.25">
      <c r="A6265" t="s">
        <v>24</v>
      </c>
      <c r="B6265" t="s">
        <v>193</v>
      </c>
      <c r="C6265">
        <v>25531094</v>
      </c>
    </row>
    <row r="6266" spans="1:3" x14ac:dyDescent="0.25">
      <c r="A6266" t="s">
        <v>25</v>
      </c>
      <c r="B6266" t="s">
        <v>193</v>
      </c>
      <c r="C6266">
        <v>637353659</v>
      </c>
    </row>
    <row r="6267" spans="1:3" x14ac:dyDescent="0.25">
      <c r="A6267" t="s">
        <v>26</v>
      </c>
      <c r="B6267" t="s">
        <v>193</v>
      </c>
      <c r="C6267">
        <v>9561196346</v>
      </c>
    </row>
    <row r="6268" spans="1:3" x14ac:dyDescent="0.25">
      <c r="A6268" t="s">
        <v>27</v>
      </c>
      <c r="B6268" t="s">
        <v>193</v>
      </c>
      <c r="C6268">
        <v>524482348</v>
      </c>
    </row>
    <row r="6269" spans="1:3" x14ac:dyDescent="0.25">
      <c r="A6269" t="s">
        <v>28</v>
      </c>
      <c r="B6269" t="s">
        <v>193</v>
      </c>
      <c r="C6269">
        <v>189210892</v>
      </c>
    </row>
    <row r="6270" spans="1:3" x14ac:dyDescent="0.25">
      <c r="A6270" t="s">
        <v>29</v>
      </c>
      <c r="B6270" t="s">
        <v>193</v>
      </c>
      <c r="C6270">
        <v>190078153</v>
      </c>
    </row>
    <row r="6271" spans="1:3" x14ac:dyDescent="0.25">
      <c r="A6271" t="s">
        <v>30</v>
      </c>
      <c r="B6271" t="s">
        <v>193</v>
      </c>
      <c r="C6271">
        <v>7620086</v>
      </c>
    </row>
    <row r="6272" spans="1:3" x14ac:dyDescent="0.25">
      <c r="A6272" t="s">
        <v>31</v>
      </c>
      <c r="B6272" t="s">
        <v>193</v>
      </c>
      <c r="C6272">
        <v>1778394020</v>
      </c>
    </row>
    <row r="6273" spans="1:3" x14ac:dyDescent="0.25">
      <c r="A6273" t="s">
        <v>32</v>
      </c>
      <c r="B6273" t="s">
        <v>193</v>
      </c>
      <c r="C6273">
        <v>985512381</v>
      </c>
    </row>
    <row r="6274" spans="1:3" x14ac:dyDescent="0.25">
      <c r="A6274" t="s">
        <v>33</v>
      </c>
      <c r="B6274" t="s">
        <v>193</v>
      </c>
      <c r="C6274">
        <v>24555</v>
      </c>
    </row>
    <row r="6275" spans="1:3" x14ac:dyDescent="0.25">
      <c r="A6275" t="s">
        <v>34</v>
      </c>
      <c r="B6275" t="s">
        <v>193</v>
      </c>
      <c r="C6275">
        <v>138158084</v>
      </c>
    </row>
    <row r="6276" spans="1:3" x14ac:dyDescent="0.25">
      <c r="A6276" t="s">
        <v>35</v>
      </c>
      <c r="B6276" t="s">
        <v>193</v>
      </c>
      <c r="C6276">
        <v>42239796</v>
      </c>
    </row>
    <row r="6277" spans="1:3" x14ac:dyDescent="0.25">
      <c r="A6277" t="s">
        <v>36</v>
      </c>
      <c r="B6277" t="s">
        <v>193</v>
      </c>
      <c r="C6277">
        <v>208341148</v>
      </c>
    </row>
    <row r="6278" spans="1:3" x14ac:dyDescent="0.25">
      <c r="A6278" t="s">
        <v>37</v>
      </c>
      <c r="B6278" t="s">
        <v>193</v>
      </c>
      <c r="C6278">
        <v>52716</v>
      </c>
    </row>
    <row r="6279" spans="1:3" x14ac:dyDescent="0.25">
      <c r="A6279" t="s">
        <v>38</v>
      </c>
      <c r="B6279" t="s">
        <v>193</v>
      </c>
      <c r="C6279">
        <v>160367830</v>
      </c>
    </row>
    <row r="6280" spans="1:3" x14ac:dyDescent="0.25">
      <c r="A6280" t="s">
        <v>39</v>
      </c>
      <c r="B6280" t="s">
        <v>193</v>
      </c>
      <c r="C6280">
        <v>9047973</v>
      </c>
    </row>
    <row r="6281" spans="1:3" x14ac:dyDescent="0.25">
      <c r="A6281" t="s">
        <v>40</v>
      </c>
      <c r="B6281" t="s">
        <v>193</v>
      </c>
      <c r="C6281">
        <v>9840108330</v>
      </c>
    </row>
    <row r="6282" spans="1:3" x14ac:dyDescent="0.25">
      <c r="A6282" t="s">
        <v>41</v>
      </c>
      <c r="B6282" t="s">
        <v>193</v>
      </c>
      <c r="C6282">
        <v>7863916868</v>
      </c>
    </row>
    <row r="6283" spans="1:3" x14ac:dyDescent="0.25">
      <c r="A6283" t="s">
        <v>42</v>
      </c>
      <c r="B6283" t="s">
        <v>193</v>
      </c>
      <c r="C6283">
        <v>42830</v>
      </c>
    </row>
    <row r="6284" spans="1:3" x14ac:dyDescent="0.25">
      <c r="A6284" t="s">
        <v>43</v>
      </c>
      <c r="B6284" t="s">
        <v>193</v>
      </c>
      <c r="C6284">
        <v>898230</v>
      </c>
    </row>
    <row r="6285" spans="1:3" x14ac:dyDescent="0.25">
      <c r="A6285" t="s">
        <v>139</v>
      </c>
      <c r="B6285" t="s">
        <v>193</v>
      </c>
      <c r="C6285">
        <v>8577865</v>
      </c>
    </row>
    <row r="6286" spans="1:3" x14ac:dyDescent="0.25">
      <c r="A6286" t="s">
        <v>44</v>
      </c>
      <c r="B6286" t="s">
        <v>193</v>
      </c>
      <c r="C6286">
        <v>24297056339</v>
      </c>
    </row>
    <row r="6287" spans="1:3" x14ac:dyDescent="0.25">
      <c r="A6287" t="s">
        <v>45</v>
      </c>
      <c r="B6287" t="s">
        <v>193</v>
      </c>
      <c r="C6287">
        <v>13286863</v>
      </c>
    </row>
    <row r="6288" spans="1:3" x14ac:dyDescent="0.25">
      <c r="A6288" t="s">
        <v>46</v>
      </c>
      <c r="B6288" t="s">
        <v>193</v>
      </c>
      <c r="C6288">
        <v>192756636</v>
      </c>
    </row>
    <row r="6289" spans="1:3" x14ac:dyDescent="0.25">
      <c r="A6289" t="s">
        <v>47</v>
      </c>
      <c r="B6289" t="s">
        <v>193</v>
      </c>
      <c r="C6289">
        <v>1914</v>
      </c>
    </row>
    <row r="6290" spans="1:3" x14ac:dyDescent="0.25">
      <c r="A6290" t="s">
        <v>48</v>
      </c>
      <c r="B6290" t="s">
        <v>193</v>
      </c>
      <c r="C6290">
        <v>160307372</v>
      </c>
    </row>
    <row r="6291" spans="1:3" x14ac:dyDescent="0.25">
      <c r="A6291" t="s">
        <v>49</v>
      </c>
      <c r="B6291" t="s">
        <v>193</v>
      </c>
      <c r="C6291">
        <v>3802087</v>
      </c>
    </row>
    <row r="6292" spans="1:3" x14ac:dyDescent="0.25">
      <c r="A6292" t="s">
        <v>50</v>
      </c>
      <c r="B6292" t="s">
        <v>193</v>
      </c>
      <c r="C6292">
        <v>63637608</v>
      </c>
    </row>
    <row r="6293" spans="1:3" x14ac:dyDescent="0.25">
      <c r="A6293" t="s">
        <v>51</v>
      </c>
      <c r="B6293" t="s">
        <v>193</v>
      </c>
      <c r="C6293">
        <v>1737692411</v>
      </c>
    </row>
    <row r="6294" spans="1:3" x14ac:dyDescent="0.25">
      <c r="A6294" t="s">
        <v>52</v>
      </c>
      <c r="B6294" t="s">
        <v>193</v>
      </c>
      <c r="C6294">
        <v>1208086000</v>
      </c>
    </row>
    <row r="6295" spans="1:3" x14ac:dyDescent="0.25">
      <c r="A6295" t="s">
        <v>53</v>
      </c>
      <c r="B6295" t="s">
        <v>193</v>
      </c>
      <c r="C6295">
        <v>2219649</v>
      </c>
    </row>
    <row r="6296" spans="1:3" x14ac:dyDescent="0.25">
      <c r="A6296" t="s">
        <v>54</v>
      </c>
      <c r="B6296" t="s">
        <v>193</v>
      </c>
      <c r="C6296">
        <v>4186206942</v>
      </c>
    </row>
    <row r="6297" spans="1:3" x14ac:dyDescent="0.25">
      <c r="A6297" t="s">
        <v>55</v>
      </c>
      <c r="B6297" t="s">
        <v>193</v>
      </c>
      <c r="C6297">
        <v>203522106</v>
      </c>
    </row>
    <row r="6298" spans="1:3" x14ac:dyDescent="0.25">
      <c r="A6298" t="s">
        <v>56</v>
      </c>
      <c r="B6298" t="s">
        <v>193</v>
      </c>
      <c r="C6298">
        <v>202124000</v>
      </c>
    </row>
    <row r="6299" spans="1:3" x14ac:dyDescent="0.25">
      <c r="A6299" t="s">
        <v>57</v>
      </c>
      <c r="B6299" t="s">
        <v>193</v>
      </c>
      <c r="C6299">
        <v>7290281347</v>
      </c>
    </row>
    <row r="6300" spans="1:3" x14ac:dyDescent="0.25">
      <c r="A6300" t="s">
        <v>58</v>
      </c>
      <c r="B6300" t="s">
        <v>193</v>
      </c>
      <c r="C6300">
        <v>57096676</v>
      </c>
    </row>
    <row r="6301" spans="1:3" x14ac:dyDescent="0.25">
      <c r="A6301" t="s">
        <v>59</v>
      </c>
      <c r="B6301" t="s">
        <v>193</v>
      </c>
      <c r="C6301">
        <v>678044</v>
      </c>
    </row>
    <row r="6302" spans="1:3" x14ac:dyDescent="0.25">
      <c r="A6302" t="s">
        <v>60</v>
      </c>
      <c r="B6302" t="s">
        <v>193</v>
      </c>
      <c r="C6302">
        <v>3433120139</v>
      </c>
    </row>
    <row r="6303" spans="1:3" x14ac:dyDescent="0.25">
      <c r="A6303" t="s">
        <v>61</v>
      </c>
      <c r="B6303" t="s">
        <v>193</v>
      </c>
      <c r="C6303">
        <v>25564043</v>
      </c>
    </row>
    <row r="6304" spans="1:3" x14ac:dyDescent="0.25">
      <c r="A6304" t="s">
        <v>62</v>
      </c>
      <c r="B6304" t="s">
        <v>193</v>
      </c>
      <c r="C6304">
        <v>213175574</v>
      </c>
    </row>
    <row r="6305" spans="1:3" x14ac:dyDescent="0.25">
      <c r="A6305" t="s">
        <v>63</v>
      </c>
      <c r="B6305" t="s">
        <v>193</v>
      </c>
      <c r="C6305">
        <v>63076766</v>
      </c>
    </row>
    <row r="6306" spans="1:3" x14ac:dyDescent="0.25">
      <c r="A6306" t="s">
        <v>64</v>
      </c>
      <c r="B6306" t="s">
        <v>193</v>
      </c>
      <c r="C6306">
        <v>2763041088</v>
      </c>
    </row>
    <row r="6307" spans="1:3" x14ac:dyDescent="0.25">
      <c r="A6307" t="s">
        <v>65</v>
      </c>
      <c r="B6307" t="s">
        <v>193</v>
      </c>
      <c r="C6307">
        <v>45122247</v>
      </c>
    </row>
    <row r="6308" spans="1:3" x14ac:dyDescent="0.25">
      <c r="A6308" t="s">
        <v>66</v>
      </c>
      <c r="B6308" t="s">
        <v>193</v>
      </c>
      <c r="C6308">
        <v>5864407</v>
      </c>
    </row>
    <row r="6309" spans="1:3" x14ac:dyDescent="0.25">
      <c r="A6309" t="s">
        <v>67</v>
      </c>
      <c r="B6309" t="s">
        <v>193</v>
      </c>
      <c r="C6309">
        <v>199233</v>
      </c>
    </row>
    <row r="6310" spans="1:3" x14ac:dyDescent="0.25">
      <c r="A6310" t="s">
        <v>68</v>
      </c>
      <c r="B6310" t="s">
        <v>193</v>
      </c>
      <c r="C6310">
        <v>138244978</v>
      </c>
    </row>
    <row r="6311" spans="1:3" x14ac:dyDescent="0.25">
      <c r="A6311" t="s">
        <v>69</v>
      </c>
      <c r="B6311" t="s">
        <v>193</v>
      </c>
      <c r="C6311">
        <v>105737914</v>
      </c>
    </row>
    <row r="6312" spans="1:3" x14ac:dyDescent="0.25">
      <c r="A6312" t="s">
        <v>70</v>
      </c>
      <c r="B6312" t="s">
        <v>193</v>
      </c>
      <c r="C6312">
        <v>281675300</v>
      </c>
    </row>
    <row r="6313" spans="1:3" x14ac:dyDescent="0.25">
      <c r="A6313" t="s">
        <v>71</v>
      </c>
      <c r="B6313" t="s">
        <v>193</v>
      </c>
      <c r="C6313">
        <v>432481907</v>
      </c>
    </row>
    <row r="6314" spans="1:3" x14ac:dyDescent="0.25">
      <c r="A6314" t="s">
        <v>140</v>
      </c>
      <c r="B6314" t="s">
        <v>193</v>
      </c>
      <c r="C6314">
        <v>4150599</v>
      </c>
    </row>
    <row r="6315" spans="1:3" x14ac:dyDescent="0.25">
      <c r="A6315" t="s">
        <v>72</v>
      </c>
      <c r="B6315" t="s">
        <v>193</v>
      </c>
      <c r="C6315">
        <v>7116137</v>
      </c>
    </row>
    <row r="6316" spans="1:3" x14ac:dyDescent="0.25">
      <c r="A6316" t="s">
        <v>73</v>
      </c>
      <c r="B6316" t="s">
        <v>193</v>
      </c>
      <c r="C6316">
        <v>1219723</v>
      </c>
    </row>
    <row r="6317" spans="1:3" x14ac:dyDescent="0.25">
      <c r="A6317" t="s">
        <v>74</v>
      </c>
      <c r="B6317" t="s">
        <v>193</v>
      </c>
      <c r="C6317">
        <v>957485275</v>
      </c>
    </row>
    <row r="6318" spans="1:3" x14ac:dyDescent="0.25">
      <c r="A6318" t="s">
        <v>75</v>
      </c>
      <c r="B6318" t="s">
        <v>193</v>
      </c>
      <c r="C6318">
        <v>1494964</v>
      </c>
    </row>
    <row r="6319" spans="1:3" x14ac:dyDescent="0.25">
      <c r="A6319" t="s">
        <v>76</v>
      </c>
      <c r="B6319" t="s">
        <v>193</v>
      </c>
      <c r="C6319">
        <v>1182723</v>
      </c>
    </row>
    <row r="6320" spans="1:3" x14ac:dyDescent="0.25">
      <c r="A6320" t="s">
        <v>77</v>
      </c>
      <c r="B6320" t="s">
        <v>193</v>
      </c>
      <c r="C6320">
        <v>11862165</v>
      </c>
    </row>
    <row r="6321" spans="1:3" x14ac:dyDescent="0.25">
      <c r="A6321" t="s">
        <v>78</v>
      </c>
      <c r="B6321" t="s">
        <v>193</v>
      </c>
      <c r="C6321">
        <v>1463874241</v>
      </c>
    </row>
    <row r="6322" spans="1:3" x14ac:dyDescent="0.25">
      <c r="A6322" t="s">
        <v>79</v>
      </c>
      <c r="B6322" t="s">
        <v>193</v>
      </c>
      <c r="C6322">
        <v>1523744923</v>
      </c>
    </row>
    <row r="6323" spans="1:3" x14ac:dyDescent="0.25">
      <c r="A6323" t="s">
        <v>80</v>
      </c>
      <c r="B6323" t="s">
        <v>193</v>
      </c>
      <c r="C6323">
        <v>8797577</v>
      </c>
    </row>
    <row r="6324" spans="1:3" x14ac:dyDescent="0.25">
      <c r="A6324" t="s">
        <v>81</v>
      </c>
      <c r="B6324" t="s">
        <v>193</v>
      </c>
      <c r="C6324">
        <v>2376186</v>
      </c>
    </row>
    <row r="6325" spans="1:3" x14ac:dyDescent="0.25">
      <c r="A6325" t="s">
        <v>82</v>
      </c>
      <c r="B6325" t="s">
        <v>193</v>
      </c>
      <c r="C6325">
        <v>5215085</v>
      </c>
    </row>
    <row r="6326" spans="1:3" x14ac:dyDescent="0.25">
      <c r="A6326" t="s">
        <v>83</v>
      </c>
      <c r="B6326" t="s">
        <v>193</v>
      </c>
      <c r="C6326">
        <v>6024290</v>
      </c>
    </row>
    <row r="6327" spans="1:3" x14ac:dyDescent="0.25">
      <c r="A6327" t="s">
        <v>84</v>
      </c>
      <c r="B6327" t="s">
        <v>193</v>
      </c>
      <c r="C6327">
        <v>5301019993</v>
      </c>
    </row>
    <row r="6328" spans="1:3" x14ac:dyDescent="0.25">
      <c r="A6328" t="s">
        <v>85</v>
      </c>
      <c r="B6328" t="s">
        <v>193</v>
      </c>
      <c r="C6328">
        <v>246741</v>
      </c>
    </row>
    <row r="6329" spans="1:3" x14ac:dyDescent="0.25">
      <c r="A6329" t="s">
        <v>86</v>
      </c>
      <c r="B6329" t="s">
        <v>193</v>
      </c>
      <c r="C6329">
        <v>500413</v>
      </c>
    </row>
    <row r="6330" spans="1:3" x14ac:dyDescent="0.25">
      <c r="A6330" t="s">
        <v>87</v>
      </c>
      <c r="B6330" t="s">
        <v>193</v>
      </c>
      <c r="C6330">
        <v>408131384</v>
      </c>
    </row>
    <row r="6331" spans="1:3" x14ac:dyDescent="0.25">
      <c r="A6331" t="s">
        <v>88</v>
      </c>
      <c r="B6331" t="s">
        <v>193</v>
      </c>
      <c r="C6331">
        <v>2135774</v>
      </c>
    </row>
    <row r="6332" spans="1:3" x14ac:dyDescent="0.25">
      <c r="A6332" t="s">
        <v>89</v>
      </c>
      <c r="B6332" t="s">
        <v>193</v>
      </c>
      <c r="C6332">
        <v>97071</v>
      </c>
    </row>
    <row r="6333" spans="1:3" x14ac:dyDescent="0.25">
      <c r="A6333" t="s">
        <v>90</v>
      </c>
      <c r="B6333" t="s">
        <v>193</v>
      </c>
      <c r="C6333">
        <v>2792262</v>
      </c>
    </row>
    <row r="6334" spans="1:3" x14ac:dyDescent="0.25">
      <c r="A6334" t="s">
        <v>91</v>
      </c>
      <c r="B6334" t="s">
        <v>193</v>
      </c>
      <c r="C6334">
        <v>875697574</v>
      </c>
    </row>
    <row r="6335" spans="1:3" x14ac:dyDescent="0.25">
      <c r="A6335" t="s">
        <v>92</v>
      </c>
      <c r="B6335" t="s">
        <v>193</v>
      </c>
      <c r="C6335">
        <v>23773958</v>
      </c>
    </row>
    <row r="6336" spans="1:3" x14ac:dyDescent="0.25">
      <c r="A6336" t="s">
        <v>93</v>
      </c>
      <c r="B6336" t="s">
        <v>193</v>
      </c>
      <c r="C6336">
        <v>44109209</v>
      </c>
    </row>
    <row r="6337" spans="1:3" x14ac:dyDescent="0.25">
      <c r="A6337" t="s">
        <v>94</v>
      </c>
      <c r="B6337" t="s">
        <v>193</v>
      </c>
      <c r="C6337">
        <v>7486695</v>
      </c>
    </row>
    <row r="6338" spans="1:3" x14ac:dyDescent="0.25">
      <c r="A6338" t="s">
        <v>95</v>
      </c>
      <c r="B6338" t="s">
        <v>193</v>
      </c>
      <c r="C6338">
        <v>121280018</v>
      </c>
    </row>
    <row r="6339" spans="1:3" x14ac:dyDescent="0.25">
      <c r="A6339" t="s">
        <v>96</v>
      </c>
      <c r="B6339" t="s">
        <v>193</v>
      </c>
      <c r="C6339">
        <v>4085951658</v>
      </c>
    </row>
    <row r="6340" spans="1:3" x14ac:dyDescent="0.25">
      <c r="A6340" t="s">
        <v>97</v>
      </c>
      <c r="B6340" t="s">
        <v>193</v>
      </c>
      <c r="C6340">
        <v>1954683436</v>
      </c>
    </row>
    <row r="6341" spans="1:3" x14ac:dyDescent="0.25">
      <c r="A6341" t="s">
        <v>98</v>
      </c>
      <c r="B6341" t="s">
        <v>193</v>
      </c>
      <c r="C6341">
        <v>236237557</v>
      </c>
    </row>
    <row r="6342" spans="1:3" x14ac:dyDescent="0.25">
      <c r="A6342" t="s">
        <v>99</v>
      </c>
      <c r="B6342" t="s">
        <v>193</v>
      </c>
      <c r="C6342">
        <v>1457976766</v>
      </c>
    </row>
    <row r="6343" spans="1:3" x14ac:dyDescent="0.25">
      <c r="A6343" t="s">
        <v>100</v>
      </c>
      <c r="B6343" t="s">
        <v>193</v>
      </c>
      <c r="C6343">
        <v>1593211</v>
      </c>
    </row>
    <row r="6344" spans="1:3" x14ac:dyDescent="0.25">
      <c r="A6344" t="s">
        <v>101</v>
      </c>
      <c r="B6344" t="s">
        <v>193</v>
      </c>
      <c r="C6344">
        <v>9779</v>
      </c>
    </row>
    <row r="6345" spans="1:3" x14ac:dyDescent="0.25">
      <c r="A6345" t="s">
        <v>102</v>
      </c>
      <c r="B6345" t="s">
        <v>193</v>
      </c>
      <c r="C6345">
        <v>1807853</v>
      </c>
    </row>
    <row r="6346" spans="1:3" x14ac:dyDescent="0.25">
      <c r="A6346" t="s">
        <v>103</v>
      </c>
      <c r="B6346" t="s">
        <v>193</v>
      </c>
      <c r="C6346">
        <v>964094538</v>
      </c>
    </row>
    <row r="6347" spans="1:3" x14ac:dyDescent="0.25">
      <c r="A6347" t="s">
        <v>104</v>
      </c>
      <c r="B6347" t="s">
        <v>193</v>
      </c>
      <c r="C6347">
        <v>11996595</v>
      </c>
    </row>
    <row r="6348" spans="1:3" x14ac:dyDescent="0.25">
      <c r="A6348" t="s">
        <v>105</v>
      </c>
      <c r="B6348" t="s">
        <v>193</v>
      </c>
      <c r="C6348">
        <v>215320660</v>
      </c>
    </row>
    <row r="6349" spans="1:3" x14ac:dyDescent="0.25">
      <c r="A6349" t="s">
        <v>106</v>
      </c>
      <c r="B6349" t="s">
        <v>193</v>
      </c>
      <c r="C6349">
        <v>784175721</v>
      </c>
    </row>
    <row r="6350" spans="1:3" x14ac:dyDescent="0.25">
      <c r="A6350" t="s">
        <v>107</v>
      </c>
      <c r="B6350" t="s">
        <v>193</v>
      </c>
      <c r="C6350">
        <v>1206933112</v>
      </c>
    </row>
    <row r="6351" spans="1:3" x14ac:dyDescent="0.25">
      <c r="A6351" t="s">
        <v>108</v>
      </c>
      <c r="B6351" t="s">
        <v>193</v>
      </c>
      <c r="C6351">
        <v>1148864775</v>
      </c>
    </row>
    <row r="6352" spans="1:3" x14ac:dyDescent="0.25">
      <c r="A6352" t="s">
        <v>109</v>
      </c>
      <c r="B6352" t="s">
        <v>193</v>
      </c>
      <c r="C6352">
        <v>380183884</v>
      </c>
    </row>
    <row r="6353" spans="1:3" x14ac:dyDescent="0.25">
      <c r="A6353" t="s">
        <v>110</v>
      </c>
      <c r="B6353" t="s">
        <v>193</v>
      </c>
      <c r="C6353">
        <v>694284509</v>
      </c>
    </row>
    <row r="6354" spans="1:3" x14ac:dyDescent="0.25">
      <c r="A6354" t="s">
        <v>111</v>
      </c>
      <c r="B6354" t="s">
        <v>193</v>
      </c>
      <c r="C6354">
        <v>910164807</v>
      </c>
    </row>
    <row r="6355" spans="1:3" x14ac:dyDescent="0.25">
      <c r="A6355" t="s">
        <v>112</v>
      </c>
      <c r="B6355" t="s">
        <v>193</v>
      </c>
      <c r="C6355">
        <v>14502749</v>
      </c>
    </row>
    <row r="6356" spans="1:3" x14ac:dyDescent="0.25">
      <c r="A6356" t="s">
        <v>113</v>
      </c>
      <c r="B6356" t="s">
        <v>193</v>
      </c>
      <c r="C6356">
        <v>4348461256</v>
      </c>
    </row>
    <row r="6357" spans="1:3" x14ac:dyDescent="0.25">
      <c r="A6357" t="s">
        <v>114</v>
      </c>
      <c r="B6357" t="s">
        <v>193</v>
      </c>
      <c r="C6357">
        <v>338552</v>
      </c>
    </row>
    <row r="6358" spans="1:3" x14ac:dyDescent="0.25">
      <c r="A6358" t="s">
        <v>115</v>
      </c>
      <c r="B6358" t="s">
        <v>193</v>
      </c>
      <c r="C6358">
        <v>943327</v>
      </c>
    </row>
    <row r="6359" spans="1:3" x14ac:dyDescent="0.25">
      <c r="A6359" t="s">
        <v>116</v>
      </c>
      <c r="B6359" t="s">
        <v>193</v>
      </c>
      <c r="C6359">
        <v>10845457290</v>
      </c>
    </row>
    <row r="6360" spans="1:3" x14ac:dyDescent="0.25">
      <c r="A6360" t="s">
        <v>117</v>
      </c>
      <c r="B6360" t="s">
        <v>193</v>
      </c>
      <c r="C6360">
        <v>2028730118</v>
      </c>
    </row>
    <row r="6361" spans="1:3" x14ac:dyDescent="0.25">
      <c r="A6361" t="s">
        <v>118</v>
      </c>
      <c r="B6361" t="s">
        <v>193</v>
      </c>
      <c r="C6361">
        <v>95255662</v>
      </c>
    </row>
    <row r="6362" spans="1:3" x14ac:dyDescent="0.25">
      <c r="A6362" t="s">
        <v>119</v>
      </c>
      <c r="B6362" t="s">
        <v>193</v>
      </c>
      <c r="C6362">
        <v>1335133644</v>
      </c>
    </row>
    <row r="6363" spans="1:3" x14ac:dyDescent="0.25">
      <c r="A6363" t="s">
        <v>120</v>
      </c>
      <c r="B6363" t="s">
        <v>193</v>
      </c>
      <c r="C6363">
        <v>1767642</v>
      </c>
    </row>
    <row r="6364" spans="1:3" x14ac:dyDescent="0.25">
      <c r="A6364" t="s">
        <v>122</v>
      </c>
      <c r="B6364" t="s">
        <v>193</v>
      </c>
      <c r="C6364">
        <v>51496009</v>
      </c>
    </row>
    <row r="6365" spans="1:3" x14ac:dyDescent="0.25">
      <c r="A6365" t="s">
        <v>123</v>
      </c>
      <c r="B6365" t="s">
        <v>193</v>
      </c>
      <c r="C6365">
        <v>208209279</v>
      </c>
    </row>
    <row r="6366" spans="1:3" x14ac:dyDescent="0.25">
      <c r="A6366" t="s">
        <v>124</v>
      </c>
      <c r="B6366" t="s">
        <v>193</v>
      </c>
      <c r="C6366">
        <v>213244438</v>
      </c>
    </row>
    <row r="6367" spans="1:3" x14ac:dyDescent="0.25">
      <c r="A6367" t="s">
        <v>125</v>
      </c>
      <c r="B6367" t="s">
        <v>193</v>
      </c>
      <c r="C6367">
        <v>1216836180</v>
      </c>
    </row>
    <row r="6368" spans="1:3" x14ac:dyDescent="0.25">
      <c r="A6368" t="s">
        <v>126</v>
      </c>
      <c r="B6368" t="s">
        <v>193</v>
      </c>
      <c r="C6368">
        <v>10747811</v>
      </c>
    </row>
    <row r="6369" spans="1:3" x14ac:dyDescent="0.25">
      <c r="A6369" t="s">
        <v>127</v>
      </c>
      <c r="B6369" t="s">
        <v>193</v>
      </c>
      <c r="C6369">
        <v>13000851</v>
      </c>
    </row>
    <row r="6370" spans="1:3" x14ac:dyDescent="0.25">
      <c r="A6370" t="s">
        <v>128</v>
      </c>
      <c r="B6370" t="s">
        <v>193</v>
      </c>
      <c r="C6370">
        <v>405744846</v>
      </c>
    </row>
    <row r="6371" spans="1:3" x14ac:dyDescent="0.25">
      <c r="A6371" t="s">
        <v>129</v>
      </c>
      <c r="B6371" t="s">
        <v>193</v>
      </c>
      <c r="C6371">
        <v>3821424987</v>
      </c>
    </row>
    <row r="6372" spans="1:3" x14ac:dyDescent="0.25">
      <c r="A6372" t="s">
        <v>130</v>
      </c>
      <c r="B6372" t="s">
        <v>193</v>
      </c>
      <c r="C6372">
        <v>70066947</v>
      </c>
    </row>
    <row r="6373" spans="1:3" x14ac:dyDescent="0.25">
      <c r="A6373" t="s">
        <v>131</v>
      </c>
      <c r="B6373" t="s">
        <v>193</v>
      </c>
      <c r="C6373">
        <v>15784736540</v>
      </c>
    </row>
    <row r="6374" spans="1:3" x14ac:dyDescent="0.25">
      <c r="A6374" t="s">
        <v>132</v>
      </c>
      <c r="B6374" t="s">
        <v>193</v>
      </c>
      <c r="C6374">
        <v>42466</v>
      </c>
    </row>
    <row r="6375" spans="1:3" x14ac:dyDescent="0.25">
      <c r="A6375" t="s">
        <v>133</v>
      </c>
      <c r="B6375" t="s">
        <v>193</v>
      </c>
      <c r="C6375">
        <v>89235124</v>
      </c>
    </row>
    <row r="6376" spans="1:3" x14ac:dyDescent="0.25">
      <c r="A6376" t="s">
        <v>141</v>
      </c>
      <c r="B6376" t="s">
        <v>193</v>
      </c>
      <c r="C6376">
        <v>16457</v>
      </c>
    </row>
    <row r="6377" spans="1:3" x14ac:dyDescent="0.25">
      <c r="A6377" t="s">
        <v>134</v>
      </c>
      <c r="B6377" t="s">
        <v>193</v>
      </c>
      <c r="C6377">
        <v>2204892</v>
      </c>
    </row>
    <row r="6378" spans="1:3" x14ac:dyDescent="0.25">
      <c r="A6378" t="s">
        <v>135</v>
      </c>
      <c r="B6378" t="s">
        <v>193</v>
      </c>
      <c r="C6378">
        <v>1964661</v>
      </c>
    </row>
    <row r="6379" spans="1:3" x14ac:dyDescent="0.25">
      <c r="A6379" t="s">
        <v>3</v>
      </c>
      <c r="B6379" t="s">
        <v>194</v>
      </c>
      <c r="C6379">
        <v>10951395</v>
      </c>
    </row>
    <row r="6380" spans="1:3" x14ac:dyDescent="0.25">
      <c r="A6380" t="s">
        <v>5</v>
      </c>
      <c r="B6380" t="s">
        <v>194</v>
      </c>
      <c r="C6380">
        <v>1246888</v>
      </c>
    </row>
    <row r="6381" spans="1:3" x14ac:dyDescent="0.25">
      <c r="A6381" t="s">
        <v>6</v>
      </c>
      <c r="B6381" t="s">
        <v>194</v>
      </c>
      <c r="C6381">
        <v>1720307</v>
      </c>
    </row>
    <row r="6382" spans="1:3" x14ac:dyDescent="0.25">
      <c r="A6382" t="s">
        <v>7</v>
      </c>
      <c r="B6382" t="s">
        <v>194</v>
      </c>
      <c r="C6382">
        <v>983020</v>
      </c>
    </row>
    <row r="6383" spans="1:3" x14ac:dyDescent="0.25">
      <c r="A6383" t="s">
        <v>8</v>
      </c>
      <c r="B6383" t="s">
        <v>194</v>
      </c>
      <c r="C6383">
        <v>82135549</v>
      </c>
    </row>
    <row r="6384" spans="1:3" x14ac:dyDescent="0.25">
      <c r="A6384" t="s">
        <v>9</v>
      </c>
      <c r="B6384" t="s">
        <v>194</v>
      </c>
      <c r="C6384">
        <v>267584430</v>
      </c>
    </row>
    <row r="6385" spans="1:3" x14ac:dyDescent="0.25">
      <c r="A6385" t="s">
        <v>10</v>
      </c>
      <c r="B6385" t="s">
        <v>194</v>
      </c>
      <c r="C6385">
        <v>568982636</v>
      </c>
    </row>
    <row r="6386" spans="1:3" x14ac:dyDescent="0.25">
      <c r="A6386" t="s">
        <v>11</v>
      </c>
      <c r="B6386" t="s">
        <v>194</v>
      </c>
      <c r="C6386">
        <v>2850555</v>
      </c>
    </row>
    <row r="6387" spans="1:3" x14ac:dyDescent="0.25">
      <c r="A6387" t="s">
        <v>12</v>
      </c>
      <c r="B6387" t="s">
        <v>194</v>
      </c>
      <c r="C6387">
        <v>1248463</v>
      </c>
    </row>
    <row r="6388" spans="1:3" x14ac:dyDescent="0.25">
      <c r="A6388" t="s">
        <v>13</v>
      </c>
      <c r="B6388" t="s">
        <v>194</v>
      </c>
      <c r="C6388">
        <v>1512039</v>
      </c>
    </row>
    <row r="6389" spans="1:3" x14ac:dyDescent="0.25">
      <c r="A6389" t="s">
        <v>14</v>
      </c>
      <c r="B6389" t="s">
        <v>194</v>
      </c>
      <c r="C6389">
        <v>308775</v>
      </c>
    </row>
    <row r="6390" spans="1:3" x14ac:dyDescent="0.25">
      <c r="A6390" t="s">
        <v>15</v>
      </c>
      <c r="B6390" t="s">
        <v>194</v>
      </c>
      <c r="C6390">
        <v>1362530273</v>
      </c>
    </row>
    <row r="6391" spans="1:3" x14ac:dyDescent="0.25">
      <c r="A6391" t="s">
        <v>144</v>
      </c>
      <c r="B6391" t="s">
        <v>194</v>
      </c>
      <c r="C6391">
        <v>24144</v>
      </c>
    </row>
    <row r="6392" spans="1:3" x14ac:dyDescent="0.25">
      <c r="A6392" t="s">
        <v>137</v>
      </c>
      <c r="B6392" t="s">
        <v>194</v>
      </c>
      <c r="C6392">
        <v>236754</v>
      </c>
    </row>
    <row r="6393" spans="1:3" x14ac:dyDescent="0.25">
      <c r="A6393" t="s">
        <v>16</v>
      </c>
      <c r="B6393" t="s">
        <v>194</v>
      </c>
      <c r="C6393">
        <v>6968296</v>
      </c>
    </row>
    <row r="6394" spans="1:3" x14ac:dyDescent="0.25">
      <c r="A6394" t="s">
        <v>17</v>
      </c>
      <c r="B6394" t="s">
        <v>194</v>
      </c>
      <c r="C6394">
        <v>50194626</v>
      </c>
    </row>
    <row r="6395" spans="1:3" x14ac:dyDescent="0.25">
      <c r="A6395" t="s">
        <v>145</v>
      </c>
      <c r="B6395" t="s">
        <v>194</v>
      </c>
      <c r="C6395">
        <v>3688</v>
      </c>
    </row>
    <row r="6396" spans="1:3" x14ac:dyDescent="0.25">
      <c r="A6396" t="s">
        <v>18</v>
      </c>
      <c r="B6396" t="s">
        <v>194</v>
      </c>
      <c r="C6396">
        <v>751821</v>
      </c>
    </row>
    <row r="6397" spans="1:3" x14ac:dyDescent="0.25">
      <c r="A6397" t="s">
        <v>19</v>
      </c>
      <c r="B6397" t="s">
        <v>194</v>
      </c>
      <c r="C6397">
        <v>14881209</v>
      </c>
    </row>
    <row r="6398" spans="1:3" x14ac:dyDescent="0.25">
      <c r="A6398" t="s">
        <v>20</v>
      </c>
      <c r="B6398" t="s">
        <v>194</v>
      </c>
      <c r="C6398">
        <v>4055</v>
      </c>
    </row>
    <row r="6399" spans="1:3" x14ac:dyDescent="0.25">
      <c r="A6399" t="s">
        <v>146</v>
      </c>
      <c r="B6399" t="s">
        <v>194</v>
      </c>
      <c r="C6399">
        <v>90125</v>
      </c>
    </row>
    <row r="6400" spans="1:3" x14ac:dyDescent="0.25">
      <c r="A6400" t="s">
        <v>21</v>
      </c>
      <c r="B6400" t="s">
        <v>194</v>
      </c>
      <c r="C6400">
        <v>55271300</v>
      </c>
    </row>
    <row r="6401" spans="1:3" x14ac:dyDescent="0.25">
      <c r="A6401" t="s">
        <v>22</v>
      </c>
      <c r="B6401" t="s">
        <v>194</v>
      </c>
      <c r="C6401">
        <v>1777014658</v>
      </c>
    </row>
    <row r="6402" spans="1:3" x14ac:dyDescent="0.25">
      <c r="A6402" t="s">
        <v>23</v>
      </c>
      <c r="B6402" t="s">
        <v>194</v>
      </c>
      <c r="C6402">
        <v>1055105724</v>
      </c>
    </row>
    <row r="6403" spans="1:3" x14ac:dyDescent="0.25">
      <c r="A6403" t="s">
        <v>138</v>
      </c>
      <c r="B6403" t="s">
        <v>194</v>
      </c>
      <c r="C6403">
        <v>9527</v>
      </c>
    </row>
    <row r="6404" spans="1:3" x14ac:dyDescent="0.25">
      <c r="A6404" t="s">
        <v>24</v>
      </c>
      <c r="B6404" t="s">
        <v>194</v>
      </c>
      <c r="C6404">
        <v>83584144</v>
      </c>
    </row>
    <row r="6405" spans="1:3" x14ac:dyDescent="0.25">
      <c r="A6405" t="s">
        <v>25</v>
      </c>
      <c r="B6405" t="s">
        <v>194</v>
      </c>
      <c r="C6405">
        <v>42164844</v>
      </c>
    </row>
    <row r="6406" spans="1:3" x14ac:dyDescent="0.25">
      <c r="A6406" t="s">
        <v>26</v>
      </c>
      <c r="B6406" t="s">
        <v>194</v>
      </c>
      <c r="C6406">
        <v>2704436903</v>
      </c>
    </row>
    <row r="6407" spans="1:3" x14ac:dyDescent="0.25">
      <c r="A6407" t="s">
        <v>27</v>
      </c>
      <c r="B6407" t="s">
        <v>194</v>
      </c>
      <c r="C6407">
        <v>138674703</v>
      </c>
    </row>
    <row r="6408" spans="1:3" x14ac:dyDescent="0.25">
      <c r="A6408" t="s">
        <v>28</v>
      </c>
      <c r="B6408" t="s">
        <v>194</v>
      </c>
      <c r="C6408">
        <v>22563892</v>
      </c>
    </row>
    <row r="6409" spans="1:3" x14ac:dyDescent="0.25">
      <c r="A6409" t="s">
        <v>29</v>
      </c>
      <c r="B6409" t="s">
        <v>194</v>
      </c>
      <c r="C6409">
        <v>58534973</v>
      </c>
    </row>
    <row r="6410" spans="1:3" x14ac:dyDescent="0.25">
      <c r="A6410" t="s">
        <v>30</v>
      </c>
      <c r="B6410" t="s">
        <v>194</v>
      </c>
      <c r="C6410">
        <v>7007952</v>
      </c>
    </row>
    <row r="6411" spans="1:3" x14ac:dyDescent="0.25">
      <c r="A6411" t="s">
        <v>31</v>
      </c>
      <c r="B6411" t="s">
        <v>194</v>
      </c>
      <c r="C6411">
        <v>1121843493</v>
      </c>
    </row>
    <row r="6412" spans="1:3" x14ac:dyDescent="0.25">
      <c r="A6412" t="s">
        <v>32</v>
      </c>
      <c r="B6412" t="s">
        <v>194</v>
      </c>
      <c r="C6412">
        <v>309265012</v>
      </c>
    </row>
    <row r="6413" spans="1:3" x14ac:dyDescent="0.25">
      <c r="A6413" t="s">
        <v>33</v>
      </c>
      <c r="B6413" t="s">
        <v>194</v>
      </c>
      <c r="C6413">
        <v>4545628</v>
      </c>
    </row>
    <row r="6414" spans="1:3" x14ac:dyDescent="0.25">
      <c r="A6414" t="s">
        <v>34</v>
      </c>
      <c r="B6414" t="s">
        <v>194</v>
      </c>
      <c r="C6414">
        <v>5092720</v>
      </c>
    </row>
    <row r="6415" spans="1:3" x14ac:dyDescent="0.25">
      <c r="A6415" t="s">
        <v>35</v>
      </c>
      <c r="B6415" t="s">
        <v>194</v>
      </c>
      <c r="C6415">
        <v>4759478</v>
      </c>
    </row>
    <row r="6416" spans="1:3" x14ac:dyDescent="0.25">
      <c r="A6416" t="s">
        <v>36</v>
      </c>
      <c r="B6416" t="s">
        <v>194</v>
      </c>
      <c r="C6416">
        <v>19930224</v>
      </c>
    </row>
    <row r="6417" spans="1:3" x14ac:dyDescent="0.25">
      <c r="A6417" t="s">
        <v>37</v>
      </c>
      <c r="B6417" t="s">
        <v>194</v>
      </c>
      <c r="C6417">
        <v>612065</v>
      </c>
    </row>
    <row r="6418" spans="1:3" x14ac:dyDescent="0.25">
      <c r="A6418" t="s">
        <v>38</v>
      </c>
      <c r="B6418" t="s">
        <v>194</v>
      </c>
      <c r="C6418">
        <v>108511678</v>
      </c>
    </row>
    <row r="6419" spans="1:3" x14ac:dyDescent="0.25">
      <c r="A6419" t="s">
        <v>39</v>
      </c>
      <c r="B6419" t="s">
        <v>194</v>
      </c>
      <c r="C6419">
        <v>1663164</v>
      </c>
    </row>
    <row r="6420" spans="1:3" x14ac:dyDescent="0.25">
      <c r="A6420" t="s">
        <v>40</v>
      </c>
      <c r="B6420" t="s">
        <v>194</v>
      </c>
      <c r="C6420">
        <v>228472844</v>
      </c>
    </row>
    <row r="6421" spans="1:3" x14ac:dyDescent="0.25">
      <c r="A6421" t="s">
        <v>41</v>
      </c>
      <c r="B6421" t="s">
        <v>194</v>
      </c>
      <c r="C6421">
        <v>2086460426</v>
      </c>
    </row>
    <row r="6422" spans="1:3" x14ac:dyDescent="0.25">
      <c r="A6422" t="s">
        <v>42</v>
      </c>
      <c r="B6422" t="s">
        <v>194</v>
      </c>
      <c r="C6422">
        <v>433653</v>
      </c>
    </row>
    <row r="6423" spans="1:3" x14ac:dyDescent="0.25">
      <c r="A6423" t="s">
        <v>43</v>
      </c>
      <c r="B6423" t="s">
        <v>194</v>
      </c>
      <c r="C6423">
        <v>1578619</v>
      </c>
    </row>
    <row r="6424" spans="1:3" x14ac:dyDescent="0.25">
      <c r="A6424" t="s">
        <v>139</v>
      </c>
      <c r="B6424" t="s">
        <v>194</v>
      </c>
      <c r="C6424">
        <v>1758672</v>
      </c>
    </row>
    <row r="6425" spans="1:3" x14ac:dyDescent="0.25">
      <c r="A6425" t="s">
        <v>44</v>
      </c>
      <c r="B6425" t="s">
        <v>194</v>
      </c>
      <c r="C6425">
        <v>6052429467</v>
      </c>
    </row>
    <row r="6426" spans="1:3" x14ac:dyDescent="0.25">
      <c r="A6426" t="s">
        <v>45</v>
      </c>
      <c r="B6426" t="s">
        <v>194</v>
      </c>
      <c r="C6426">
        <v>387665</v>
      </c>
    </row>
    <row r="6427" spans="1:3" x14ac:dyDescent="0.25">
      <c r="A6427" t="s">
        <v>46</v>
      </c>
      <c r="B6427" t="s">
        <v>194</v>
      </c>
      <c r="C6427">
        <v>118820892</v>
      </c>
    </row>
    <row r="6428" spans="1:3" x14ac:dyDescent="0.25">
      <c r="A6428" t="s">
        <v>47</v>
      </c>
      <c r="B6428" t="s">
        <v>194</v>
      </c>
      <c r="C6428">
        <v>62912</v>
      </c>
    </row>
    <row r="6429" spans="1:3" x14ac:dyDescent="0.25">
      <c r="A6429" t="s">
        <v>48</v>
      </c>
      <c r="B6429" t="s">
        <v>194</v>
      </c>
      <c r="C6429">
        <v>20004929</v>
      </c>
    </row>
    <row r="6430" spans="1:3" x14ac:dyDescent="0.25">
      <c r="A6430" t="s">
        <v>49</v>
      </c>
      <c r="B6430" t="s">
        <v>194</v>
      </c>
      <c r="C6430">
        <v>118753</v>
      </c>
    </row>
    <row r="6431" spans="1:3" x14ac:dyDescent="0.25">
      <c r="A6431" t="s">
        <v>50</v>
      </c>
      <c r="B6431" t="s">
        <v>194</v>
      </c>
      <c r="C6431">
        <v>3477737</v>
      </c>
    </row>
    <row r="6432" spans="1:3" x14ac:dyDescent="0.25">
      <c r="A6432" t="s">
        <v>51</v>
      </c>
      <c r="B6432" t="s">
        <v>194</v>
      </c>
      <c r="C6432">
        <v>1897674354</v>
      </c>
    </row>
    <row r="6433" spans="1:3" x14ac:dyDescent="0.25">
      <c r="A6433" t="s">
        <v>52</v>
      </c>
      <c r="B6433" t="s">
        <v>194</v>
      </c>
      <c r="C6433">
        <v>181266000</v>
      </c>
    </row>
    <row r="6434" spans="1:3" x14ac:dyDescent="0.25">
      <c r="A6434" t="s">
        <v>53</v>
      </c>
      <c r="B6434" t="s">
        <v>194</v>
      </c>
      <c r="C6434">
        <v>1174899</v>
      </c>
    </row>
    <row r="6435" spans="1:3" x14ac:dyDescent="0.25">
      <c r="A6435" t="s">
        <v>54</v>
      </c>
      <c r="B6435" t="s">
        <v>194</v>
      </c>
      <c r="C6435">
        <v>53071045</v>
      </c>
    </row>
    <row r="6436" spans="1:3" x14ac:dyDescent="0.25">
      <c r="A6436" t="s">
        <v>55</v>
      </c>
      <c r="B6436" t="s">
        <v>194</v>
      </c>
      <c r="C6436">
        <v>185224173</v>
      </c>
    </row>
    <row r="6437" spans="1:3" x14ac:dyDescent="0.25">
      <c r="A6437" t="s">
        <v>56</v>
      </c>
      <c r="B6437" t="s">
        <v>194</v>
      </c>
      <c r="C6437">
        <v>64807000</v>
      </c>
    </row>
    <row r="6438" spans="1:3" x14ac:dyDescent="0.25">
      <c r="A6438" t="s">
        <v>57</v>
      </c>
      <c r="B6438" t="s">
        <v>194</v>
      </c>
      <c r="C6438">
        <v>1809073408</v>
      </c>
    </row>
    <row r="6439" spans="1:3" x14ac:dyDescent="0.25">
      <c r="A6439" t="s">
        <v>58</v>
      </c>
      <c r="B6439" t="s">
        <v>194</v>
      </c>
      <c r="C6439">
        <v>1302061</v>
      </c>
    </row>
    <row r="6440" spans="1:3" x14ac:dyDescent="0.25">
      <c r="A6440" t="s">
        <v>59</v>
      </c>
      <c r="B6440" t="s">
        <v>194</v>
      </c>
      <c r="C6440">
        <v>1213237</v>
      </c>
    </row>
    <row r="6441" spans="1:3" x14ac:dyDescent="0.25">
      <c r="A6441" t="s">
        <v>60</v>
      </c>
      <c r="B6441" t="s">
        <v>194</v>
      </c>
      <c r="C6441">
        <v>830430842</v>
      </c>
    </row>
    <row r="6442" spans="1:3" x14ac:dyDescent="0.25">
      <c r="A6442" t="s">
        <v>61</v>
      </c>
      <c r="B6442" t="s">
        <v>194</v>
      </c>
      <c r="C6442">
        <v>2125026</v>
      </c>
    </row>
    <row r="6443" spans="1:3" x14ac:dyDescent="0.25">
      <c r="A6443" t="s">
        <v>62</v>
      </c>
      <c r="B6443" t="s">
        <v>194</v>
      </c>
      <c r="C6443">
        <v>29814582</v>
      </c>
    </row>
    <row r="6444" spans="1:3" x14ac:dyDescent="0.25">
      <c r="A6444" t="s">
        <v>63</v>
      </c>
      <c r="B6444" t="s">
        <v>194</v>
      </c>
      <c r="C6444">
        <v>32620643</v>
      </c>
    </row>
    <row r="6445" spans="1:3" x14ac:dyDescent="0.25">
      <c r="A6445" t="s">
        <v>64</v>
      </c>
      <c r="B6445" t="s">
        <v>194</v>
      </c>
      <c r="C6445">
        <v>357882289</v>
      </c>
    </row>
    <row r="6446" spans="1:3" x14ac:dyDescent="0.25">
      <c r="A6446" t="s">
        <v>65</v>
      </c>
      <c r="B6446" t="s">
        <v>194</v>
      </c>
      <c r="C6446">
        <v>5080415</v>
      </c>
    </row>
    <row r="6447" spans="1:3" x14ac:dyDescent="0.25">
      <c r="A6447" t="s">
        <v>66</v>
      </c>
      <c r="B6447" t="s">
        <v>194</v>
      </c>
      <c r="C6447">
        <v>339942</v>
      </c>
    </row>
    <row r="6448" spans="1:3" x14ac:dyDescent="0.25">
      <c r="A6448" t="s">
        <v>67</v>
      </c>
      <c r="B6448" t="s">
        <v>194</v>
      </c>
      <c r="C6448">
        <v>571524</v>
      </c>
    </row>
    <row r="6449" spans="1:3" x14ac:dyDescent="0.25">
      <c r="A6449" t="s">
        <v>68</v>
      </c>
      <c r="B6449" t="s">
        <v>194</v>
      </c>
      <c r="C6449">
        <v>98341974</v>
      </c>
    </row>
    <row r="6450" spans="1:3" x14ac:dyDescent="0.25">
      <c r="A6450" t="s">
        <v>69</v>
      </c>
      <c r="B6450" t="s">
        <v>194</v>
      </c>
      <c r="C6450">
        <v>68449761</v>
      </c>
    </row>
    <row r="6451" spans="1:3" x14ac:dyDescent="0.25">
      <c r="A6451" t="s">
        <v>70</v>
      </c>
      <c r="B6451" t="s">
        <v>194</v>
      </c>
      <c r="C6451">
        <v>91515903</v>
      </c>
    </row>
    <row r="6452" spans="1:3" x14ac:dyDescent="0.25">
      <c r="A6452" t="s">
        <v>71</v>
      </c>
      <c r="B6452" t="s">
        <v>194</v>
      </c>
      <c r="C6452">
        <v>35987827</v>
      </c>
    </row>
    <row r="6453" spans="1:3" x14ac:dyDescent="0.25">
      <c r="A6453" t="s">
        <v>140</v>
      </c>
      <c r="B6453" t="s">
        <v>194</v>
      </c>
      <c r="C6453">
        <v>3492728</v>
      </c>
    </row>
    <row r="6454" spans="1:3" x14ac:dyDescent="0.25">
      <c r="A6454" t="s">
        <v>72</v>
      </c>
      <c r="B6454" t="s">
        <v>194</v>
      </c>
      <c r="C6454">
        <v>12105508</v>
      </c>
    </row>
    <row r="6455" spans="1:3" x14ac:dyDescent="0.25">
      <c r="A6455" t="s">
        <v>73</v>
      </c>
      <c r="B6455" t="s">
        <v>194</v>
      </c>
      <c r="C6455">
        <v>534655</v>
      </c>
    </row>
    <row r="6456" spans="1:3" x14ac:dyDescent="0.25">
      <c r="A6456" t="s">
        <v>74</v>
      </c>
      <c r="B6456" t="s">
        <v>194</v>
      </c>
      <c r="C6456">
        <v>237605441</v>
      </c>
    </row>
    <row r="6457" spans="1:3" x14ac:dyDescent="0.25">
      <c r="A6457" t="s">
        <v>75</v>
      </c>
      <c r="B6457" t="s">
        <v>194</v>
      </c>
      <c r="C6457">
        <v>52931</v>
      </c>
    </row>
    <row r="6458" spans="1:3" x14ac:dyDescent="0.25">
      <c r="A6458" t="s">
        <v>76</v>
      </c>
      <c r="B6458" t="s">
        <v>194</v>
      </c>
      <c r="C6458">
        <v>114641989</v>
      </c>
    </row>
    <row r="6459" spans="1:3" x14ac:dyDescent="0.25">
      <c r="A6459" t="s">
        <v>77</v>
      </c>
      <c r="B6459" t="s">
        <v>194</v>
      </c>
      <c r="C6459">
        <v>7763998</v>
      </c>
    </row>
    <row r="6460" spans="1:3" x14ac:dyDescent="0.25">
      <c r="A6460" t="s">
        <v>78</v>
      </c>
      <c r="B6460" t="s">
        <v>194</v>
      </c>
      <c r="C6460">
        <v>439021429</v>
      </c>
    </row>
    <row r="6461" spans="1:3" x14ac:dyDescent="0.25">
      <c r="A6461" t="s">
        <v>79</v>
      </c>
      <c r="B6461" t="s">
        <v>194</v>
      </c>
      <c r="C6461">
        <v>156883625</v>
      </c>
    </row>
    <row r="6462" spans="1:3" x14ac:dyDescent="0.25">
      <c r="A6462" t="s">
        <v>80</v>
      </c>
      <c r="B6462" t="s">
        <v>194</v>
      </c>
      <c r="C6462">
        <v>1429286</v>
      </c>
    </row>
    <row r="6463" spans="1:3" x14ac:dyDescent="0.25">
      <c r="A6463" t="s">
        <v>81</v>
      </c>
      <c r="B6463" t="s">
        <v>194</v>
      </c>
      <c r="C6463">
        <v>1675508</v>
      </c>
    </row>
    <row r="6464" spans="1:3" x14ac:dyDescent="0.25">
      <c r="A6464" t="s">
        <v>82</v>
      </c>
      <c r="B6464" t="s">
        <v>194</v>
      </c>
      <c r="C6464">
        <v>689802091</v>
      </c>
    </row>
    <row r="6465" spans="1:3" x14ac:dyDescent="0.25">
      <c r="A6465" t="s">
        <v>83</v>
      </c>
      <c r="B6465" t="s">
        <v>194</v>
      </c>
      <c r="C6465">
        <v>544876</v>
      </c>
    </row>
    <row r="6466" spans="1:3" x14ac:dyDescent="0.25">
      <c r="A6466" t="s">
        <v>84</v>
      </c>
      <c r="B6466" t="s">
        <v>194</v>
      </c>
      <c r="C6466">
        <v>1429356726</v>
      </c>
    </row>
    <row r="6467" spans="1:3" x14ac:dyDescent="0.25">
      <c r="A6467" t="s">
        <v>85</v>
      </c>
      <c r="B6467" t="s">
        <v>194</v>
      </c>
      <c r="C6467">
        <v>60796</v>
      </c>
    </row>
    <row r="6468" spans="1:3" x14ac:dyDescent="0.25">
      <c r="A6468" t="s">
        <v>86</v>
      </c>
      <c r="B6468" t="s">
        <v>194</v>
      </c>
      <c r="C6468">
        <v>6208606</v>
      </c>
    </row>
    <row r="6469" spans="1:3" x14ac:dyDescent="0.25">
      <c r="A6469" t="s">
        <v>87</v>
      </c>
      <c r="B6469" t="s">
        <v>194</v>
      </c>
      <c r="C6469">
        <v>43946609</v>
      </c>
    </row>
    <row r="6470" spans="1:3" x14ac:dyDescent="0.25">
      <c r="A6470" t="s">
        <v>88</v>
      </c>
      <c r="B6470" t="s">
        <v>194</v>
      </c>
      <c r="C6470">
        <v>30272051</v>
      </c>
    </row>
    <row r="6471" spans="1:3" x14ac:dyDescent="0.25">
      <c r="A6471" t="s">
        <v>89</v>
      </c>
      <c r="B6471" t="s">
        <v>194</v>
      </c>
      <c r="C6471">
        <v>163416</v>
      </c>
    </row>
    <row r="6472" spans="1:3" x14ac:dyDescent="0.25">
      <c r="A6472" t="s">
        <v>90</v>
      </c>
      <c r="B6472" t="s">
        <v>194</v>
      </c>
      <c r="C6472">
        <v>7049916</v>
      </c>
    </row>
    <row r="6473" spans="1:3" x14ac:dyDescent="0.25">
      <c r="A6473" t="s">
        <v>91</v>
      </c>
      <c r="B6473" t="s">
        <v>194</v>
      </c>
      <c r="C6473">
        <v>62560883</v>
      </c>
    </row>
    <row r="6474" spans="1:3" x14ac:dyDescent="0.25">
      <c r="A6474" t="s">
        <v>92</v>
      </c>
      <c r="B6474" t="s">
        <v>194</v>
      </c>
      <c r="C6474">
        <v>4666783</v>
      </c>
    </row>
    <row r="6475" spans="1:3" x14ac:dyDescent="0.25">
      <c r="A6475" t="s">
        <v>93</v>
      </c>
      <c r="B6475" t="s">
        <v>194</v>
      </c>
      <c r="C6475">
        <v>22055804</v>
      </c>
    </row>
    <row r="6476" spans="1:3" x14ac:dyDescent="0.25">
      <c r="A6476" t="s">
        <v>94</v>
      </c>
      <c r="B6476" t="s">
        <v>194</v>
      </c>
      <c r="C6476">
        <v>601966</v>
      </c>
    </row>
    <row r="6477" spans="1:3" x14ac:dyDescent="0.25">
      <c r="A6477" t="s">
        <v>95</v>
      </c>
      <c r="B6477" t="s">
        <v>194</v>
      </c>
      <c r="C6477">
        <v>64314991</v>
      </c>
    </row>
    <row r="6478" spans="1:3" x14ac:dyDescent="0.25">
      <c r="A6478" t="s">
        <v>96</v>
      </c>
      <c r="B6478" t="s">
        <v>194</v>
      </c>
      <c r="C6478">
        <v>707365076</v>
      </c>
    </row>
    <row r="6479" spans="1:3" x14ac:dyDescent="0.25">
      <c r="A6479" t="s">
        <v>97</v>
      </c>
      <c r="B6479" t="s">
        <v>194</v>
      </c>
      <c r="C6479">
        <v>84836505</v>
      </c>
    </row>
    <row r="6480" spans="1:3" x14ac:dyDescent="0.25">
      <c r="A6480" t="s">
        <v>98</v>
      </c>
      <c r="B6480" t="s">
        <v>194</v>
      </c>
      <c r="C6480">
        <v>49524577</v>
      </c>
    </row>
    <row r="6481" spans="1:3" x14ac:dyDescent="0.25">
      <c r="A6481" t="s">
        <v>99</v>
      </c>
      <c r="B6481" t="s">
        <v>194</v>
      </c>
      <c r="C6481">
        <v>281730454</v>
      </c>
    </row>
    <row r="6482" spans="1:3" x14ac:dyDescent="0.25">
      <c r="A6482" t="s">
        <v>100</v>
      </c>
      <c r="B6482" t="s">
        <v>194</v>
      </c>
      <c r="C6482">
        <v>124795</v>
      </c>
    </row>
    <row r="6483" spans="1:3" x14ac:dyDescent="0.25">
      <c r="A6483" t="s">
        <v>101</v>
      </c>
      <c r="B6483" t="s">
        <v>194</v>
      </c>
      <c r="C6483">
        <v>3083877</v>
      </c>
    </row>
    <row r="6484" spans="1:3" x14ac:dyDescent="0.25">
      <c r="A6484" t="s">
        <v>102</v>
      </c>
      <c r="B6484" t="s">
        <v>194</v>
      </c>
      <c r="C6484">
        <v>57834</v>
      </c>
    </row>
    <row r="6485" spans="1:3" x14ac:dyDescent="0.25">
      <c r="A6485" t="s">
        <v>103</v>
      </c>
      <c r="B6485" t="s">
        <v>194</v>
      </c>
      <c r="C6485">
        <v>16474421</v>
      </c>
    </row>
    <row r="6486" spans="1:3" x14ac:dyDescent="0.25">
      <c r="A6486" t="s">
        <v>104</v>
      </c>
      <c r="B6486" t="s">
        <v>194</v>
      </c>
      <c r="C6486">
        <v>897712</v>
      </c>
    </row>
    <row r="6487" spans="1:3" x14ac:dyDescent="0.25">
      <c r="A6487" t="s">
        <v>105</v>
      </c>
      <c r="B6487" t="s">
        <v>194</v>
      </c>
      <c r="C6487">
        <v>58009027</v>
      </c>
    </row>
    <row r="6488" spans="1:3" x14ac:dyDescent="0.25">
      <c r="A6488" t="s">
        <v>106</v>
      </c>
      <c r="B6488" t="s">
        <v>194</v>
      </c>
      <c r="C6488">
        <v>217611599</v>
      </c>
    </row>
    <row r="6489" spans="1:3" x14ac:dyDescent="0.25">
      <c r="A6489" t="s">
        <v>107</v>
      </c>
      <c r="B6489" t="s">
        <v>194</v>
      </c>
      <c r="C6489">
        <v>1290785102</v>
      </c>
    </row>
    <row r="6490" spans="1:3" x14ac:dyDescent="0.25">
      <c r="A6490" t="s">
        <v>108</v>
      </c>
      <c r="B6490" t="s">
        <v>194</v>
      </c>
      <c r="C6490">
        <v>238249090</v>
      </c>
    </row>
    <row r="6491" spans="1:3" x14ac:dyDescent="0.25">
      <c r="A6491" t="s">
        <v>109</v>
      </c>
      <c r="B6491" t="s">
        <v>194</v>
      </c>
      <c r="C6491">
        <v>6854303</v>
      </c>
    </row>
    <row r="6492" spans="1:3" x14ac:dyDescent="0.25">
      <c r="A6492" t="s">
        <v>110</v>
      </c>
      <c r="B6492" t="s">
        <v>194</v>
      </c>
      <c r="C6492">
        <v>149072951</v>
      </c>
    </row>
    <row r="6493" spans="1:3" x14ac:dyDescent="0.25">
      <c r="A6493" t="s">
        <v>111</v>
      </c>
      <c r="B6493" t="s">
        <v>194</v>
      </c>
      <c r="C6493">
        <v>168127408</v>
      </c>
    </row>
    <row r="6494" spans="1:3" x14ac:dyDescent="0.25">
      <c r="A6494" t="s">
        <v>112</v>
      </c>
      <c r="B6494" t="s">
        <v>194</v>
      </c>
      <c r="C6494">
        <v>559301603</v>
      </c>
    </row>
    <row r="6495" spans="1:3" x14ac:dyDescent="0.25">
      <c r="A6495" t="s">
        <v>113</v>
      </c>
      <c r="B6495" t="s">
        <v>194</v>
      </c>
      <c r="C6495">
        <v>938134762</v>
      </c>
    </row>
    <row r="6496" spans="1:3" x14ac:dyDescent="0.25">
      <c r="A6496" t="s">
        <v>114</v>
      </c>
      <c r="B6496" t="s">
        <v>194</v>
      </c>
      <c r="C6496">
        <v>75331</v>
      </c>
    </row>
    <row r="6497" spans="1:3" x14ac:dyDescent="0.25">
      <c r="A6497" t="s">
        <v>115</v>
      </c>
      <c r="B6497" t="s">
        <v>194</v>
      </c>
      <c r="C6497">
        <v>55843</v>
      </c>
    </row>
    <row r="6498" spans="1:3" x14ac:dyDescent="0.25">
      <c r="A6498" t="s">
        <v>116</v>
      </c>
      <c r="B6498" t="s">
        <v>194</v>
      </c>
      <c r="C6498">
        <v>375473399</v>
      </c>
    </row>
    <row r="6499" spans="1:3" x14ac:dyDescent="0.25">
      <c r="A6499" t="s">
        <v>117</v>
      </c>
      <c r="B6499" t="s">
        <v>194</v>
      </c>
      <c r="C6499">
        <v>660152666</v>
      </c>
    </row>
    <row r="6500" spans="1:3" x14ac:dyDescent="0.25">
      <c r="A6500" t="s">
        <v>118</v>
      </c>
      <c r="B6500" t="s">
        <v>194</v>
      </c>
      <c r="C6500">
        <v>10258842</v>
      </c>
    </row>
    <row r="6501" spans="1:3" x14ac:dyDescent="0.25">
      <c r="A6501" t="s">
        <v>119</v>
      </c>
      <c r="B6501" t="s">
        <v>194</v>
      </c>
      <c r="C6501">
        <v>2098108260</v>
      </c>
    </row>
    <row r="6502" spans="1:3" x14ac:dyDescent="0.25">
      <c r="A6502" t="s">
        <v>120</v>
      </c>
      <c r="B6502" t="s">
        <v>194</v>
      </c>
      <c r="C6502">
        <v>126806</v>
      </c>
    </row>
    <row r="6503" spans="1:3" x14ac:dyDescent="0.25">
      <c r="A6503" t="s">
        <v>121</v>
      </c>
      <c r="B6503" t="s">
        <v>194</v>
      </c>
      <c r="C6503">
        <v>4151</v>
      </c>
    </row>
    <row r="6504" spans="1:3" x14ac:dyDescent="0.25">
      <c r="A6504" t="s">
        <v>122</v>
      </c>
      <c r="B6504" t="s">
        <v>194</v>
      </c>
      <c r="C6504">
        <v>5970096</v>
      </c>
    </row>
    <row r="6505" spans="1:3" x14ac:dyDescent="0.25">
      <c r="A6505" t="s">
        <v>123</v>
      </c>
      <c r="B6505" t="s">
        <v>194</v>
      </c>
      <c r="C6505">
        <v>317397156</v>
      </c>
    </row>
    <row r="6506" spans="1:3" x14ac:dyDescent="0.25">
      <c r="A6506" t="s">
        <v>124</v>
      </c>
      <c r="B6506" t="s">
        <v>194</v>
      </c>
      <c r="C6506">
        <v>11646034</v>
      </c>
    </row>
    <row r="6507" spans="1:3" x14ac:dyDescent="0.25">
      <c r="A6507" t="s">
        <v>125</v>
      </c>
      <c r="B6507" t="s">
        <v>194</v>
      </c>
      <c r="C6507">
        <v>84247771</v>
      </c>
    </row>
    <row r="6508" spans="1:3" x14ac:dyDescent="0.25">
      <c r="A6508" t="s">
        <v>126</v>
      </c>
      <c r="B6508" t="s">
        <v>194</v>
      </c>
      <c r="C6508">
        <v>1420252</v>
      </c>
    </row>
    <row r="6509" spans="1:3" x14ac:dyDescent="0.25">
      <c r="A6509" t="s">
        <v>127</v>
      </c>
      <c r="B6509" t="s">
        <v>194</v>
      </c>
      <c r="C6509">
        <v>3826768</v>
      </c>
    </row>
    <row r="6510" spans="1:3" x14ac:dyDescent="0.25">
      <c r="A6510" t="s">
        <v>128</v>
      </c>
      <c r="B6510" t="s">
        <v>194</v>
      </c>
      <c r="C6510">
        <v>18451993</v>
      </c>
    </row>
    <row r="6511" spans="1:3" x14ac:dyDescent="0.25">
      <c r="A6511" t="s">
        <v>129</v>
      </c>
      <c r="B6511" t="s">
        <v>194</v>
      </c>
      <c r="C6511">
        <v>4246909335</v>
      </c>
    </row>
    <row r="6512" spans="1:3" x14ac:dyDescent="0.25">
      <c r="A6512" t="s">
        <v>130</v>
      </c>
      <c r="B6512" t="s">
        <v>194</v>
      </c>
      <c r="C6512">
        <v>327733</v>
      </c>
    </row>
    <row r="6513" spans="1:3" x14ac:dyDescent="0.25">
      <c r="A6513" t="s">
        <v>131</v>
      </c>
      <c r="B6513" t="s">
        <v>194</v>
      </c>
      <c r="C6513">
        <v>5758555541</v>
      </c>
    </row>
    <row r="6514" spans="1:3" x14ac:dyDescent="0.25">
      <c r="A6514" t="s">
        <v>132</v>
      </c>
      <c r="B6514" t="s">
        <v>194</v>
      </c>
      <c r="C6514">
        <v>133164</v>
      </c>
    </row>
    <row r="6515" spans="1:3" x14ac:dyDescent="0.25">
      <c r="A6515" t="s">
        <v>133</v>
      </c>
      <c r="B6515" t="s">
        <v>194</v>
      </c>
      <c r="C6515">
        <v>12430528</v>
      </c>
    </row>
    <row r="6516" spans="1:3" x14ac:dyDescent="0.25">
      <c r="A6516" t="s">
        <v>141</v>
      </c>
      <c r="B6516" t="s">
        <v>194</v>
      </c>
      <c r="C6516">
        <v>9211</v>
      </c>
    </row>
    <row r="6517" spans="1:3" x14ac:dyDescent="0.25">
      <c r="A6517" t="s">
        <v>134</v>
      </c>
      <c r="B6517" t="s">
        <v>194</v>
      </c>
      <c r="C6517">
        <v>864600</v>
      </c>
    </row>
    <row r="6518" spans="1:3" x14ac:dyDescent="0.25">
      <c r="A6518" t="s">
        <v>135</v>
      </c>
      <c r="B6518" t="s">
        <v>194</v>
      </c>
      <c r="C6518">
        <v>7392727</v>
      </c>
    </row>
    <row r="6519" spans="1:3" x14ac:dyDescent="0.25">
      <c r="A6519" t="s">
        <v>7</v>
      </c>
      <c r="B6519" t="s">
        <v>195</v>
      </c>
      <c r="C6519">
        <v>1847341</v>
      </c>
    </row>
    <row r="6520" spans="1:3" x14ac:dyDescent="0.25">
      <c r="A6520" t="s">
        <v>8</v>
      </c>
      <c r="B6520" t="s">
        <v>195</v>
      </c>
      <c r="C6520">
        <v>1691</v>
      </c>
    </row>
    <row r="6521" spans="1:3" x14ac:dyDescent="0.25">
      <c r="A6521" t="s">
        <v>9</v>
      </c>
      <c r="B6521" t="s">
        <v>195</v>
      </c>
      <c r="C6521">
        <v>2768041</v>
      </c>
    </row>
    <row r="6522" spans="1:3" x14ac:dyDescent="0.25">
      <c r="A6522" t="s">
        <v>10</v>
      </c>
      <c r="B6522" t="s">
        <v>195</v>
      </c>
      <c r="C6522">
        <v>10106793</v>
      </c>
    </row>
    <row r="6523" spans="1:3" x14ac:dyDescent="0.25">
      <c r="A6523" t="s">
        <v>11</v>
      </c>
      <c r="B6523" t="s">
        <v>195</v>
      </c>
      <c r="C6523">
        <v>10450</v>
      </c>
    </row>
    <row r="6524" spans="1:3" x14ac:dyDescent="0.25">
      <c r="A6524" t="s">
        <v>12</v>
      </c>
      <c r="B6524" t="s">
        <v>195</v>
      </c>
      <c r="C6524">
        <v>4968</v>
      </c>
    </row>
    <row r="6525" spans="1:3" x14ac:dyDescent="0.25">
      <c r="A6525" t="s">
        <v>13</v>
      </c>
      <c r="B6525" t="s">
        <v>195</v>
      </c>
      <c r="C6525">
        <v>33152</v>
      </c>
    </row>
    <row r="6526" spans="1:3" x14ac:dyDescent="0.25">
      <c r="A6526" t="s">
        <v>15</v>
      </c>
      <c r="B6526" t="s">
        <v>195</v>
      </c>
      <c r="C6526">
        <v>9375486</v>
      </c>
    </row>
    <row r="6527" spans="1:3" x14ac:dyDescent="0.25">
      <c r="A6527" t="s">
        <v>144</v>
      </c>
      <c r="B6527" t="s">
        <v>195</v>
      </c>
      <c r="C6527">
        <v>3668</v>
      </c>
    </row>
    <row r="6528" spans="1:3" x14ac:dyDescent="0.25">
      <c r="A6528" t="s">
        <v>137</v>
      </c>
      <c r="B6528" t="s">
        <v>195</v>
      </c>
      <c r="C6528">
        <v>8</v>
      </c>
    </row>
    <row r="6529" spans="1:3" x14ac:dyDescent="0.25">
      <c r="A6529" t="s">
        <v>16</v>
      </c>
      <c r="B6529" t="s">
        <v>195</v>
      </c>
      <c r="C6529">
        <v>73610</v>
      </c>
    </row>
    <row r="6530" spans="1:3" x14ac:dyDescent="0.25">
      <c r="A6530" t="s">
        <v>17</v>
      </c>
      <c r="B6530" t="s">
        <v>195</v>
      </c>
      <c r="C6530">
        <v>35201497</v>
      </c>
    </row>
    <row r="6531" spans="1:3" x14ac:dyDescent="0.25">
      <c r="A6531" t="s">
        <v>18</v>
      </c>
      <c r="B6531" t="s">
        <v>195</v>
      </c>
      <c r="C6531">
        <v>45505</v>
      </c>
    </row>
    <row r="6532" spans="1:3" x14ac:dyDescent="0.25">
      <c r="A6532" t="s">
        <v>19</v>
      </c>
      <c r="B6532" t="s">
        <v>195</v>
      </c>
      <c r="C6532">
        <v>1360591</v>
      </c>
    </row>
    <row r="6533" spans="1:3" x14ac:dyDescent="0.25">
      <c r="A6533" t="s">
        <v>21</v>
      </c>
      <c r="B6533" t="s">
        <v>195</v>
      </c>
      <c r="C6533">
        <v>35300</v>
      </c>
    </row>
    <row r="6534" spans="1:3" x14ac:dyDescent="0.25">
      <c r="A6534" t="s">
        <v>22</v>
      </c>
      <c r="B6534" t="s">
        <v>195</v>
      </c>
      <c r="C6534">
        <v>3985</v>
      </c>
    </row>
    <row r="6535" spans="1:3" x14ac:dyDescent="0.25">
      <c r="A6535" t="s">
        <v>23</v>
      </c>
      <c r="B6535" t="s">
        <v>195</v>
      </c>
      <c r="C6535">
        <v>1587109</v>
      </c>
    </row>
    <row r="6536" spans="1:3" x14ac:dyDescent="0.25">
      <c r="A6536" t="s">
        <v>24</v>
      </c>
      <c r="B6536" t="s">
        <v>195</v>
      </c>
      <c r="C6536">
        <v>233567</v>
      </c>
    </row>
    <row r="6537" spans="1:3" x14ac:dyDescent="0.25">
      <c r="A6537" t="s">
        <v>25</v>
      </c>
      <c r="B6537" t="s">
        <v>195</v>
      </c>
      <c r="C6537">
        <v>138691</v>
      </c>
    </row>
    <row r="6538" spans="1:3" x14ac:dyDescent="0.25">
      <c r="A6538" t="s">
        <v>26</v>
      </c>
      <c r="B6538" t="s">
        <v>195</v>
      </c>
      <c r="C6538">
        <v>1642004191</v>
      </c>
    </row>
    <row r="6539" spans="1:3" x14ac:dyDescent="0.25">
      <c r="A6539" t="s">
        <v>27</v>
      </c>
      <c r="B6539" t="s">
        <v>195</v>
      </c>
      <c r="C6539">
        <v>2508</v>
      </c>
    </row>
    <row r="6540" spans="1:3" x14ac:dyDescent="0.25">
      <c r="A6540" t="s">
        <v>29</v>
      </c>
      <c r="B6540" t="s">
        <v>195</v>
      </c>
      <c r="C6540">
        <v>194549</v>
      </c>
    </row>
    <row r="6541" spans="1:3" x14ac:dyDescent="0.25">
      <c r="A6541" t="s">
        <v>30</v>
      </c>
      <c r="B6541" t="s">
        <v>195</v>
      </c>
      <c r="C6541">
        <v>750</v>
      </c>
    </row>
    <row r="6542" spans="1:3" x14ac:dyDescent="0.25">
      <c r="A6542" t="s">
        <v>31</v>
      </c>
      <c r="B6542" t="s">
        <v>195</v>
      </c>
      <c r="C6542">
        <v>359517</v>
      </c>
    </row>
    <row r="6543" spans="1:3" x14ac:dyDescent="0.25">
      <c r="A6543" t="s">
        <v>32</v>
      </c>
      <c r="B6543" t="s">
        <v>195</v>
      </c>
      <c r="C6543">
        <v>1017819</v>
      </c>
    </row>
    <row r="6544" spans="1:3" x14ac:dyDescent="0.25">
      <c r="A6544" t="s">
        <v>35</v>
      </c>
      <c r="B6544" t="s">
        <v>195</v>
      </c>
      <c r="C6544">
        <v>2518</v>
      </c>
    </row>
    <row r="6545" spans="1:3" x14ac:dyDescent="0.25">
      <c r="A6545" t="s">
        <v>36</v>
      </c>
      <c r="B6545" t="s">
        <v>195</v>
      </c>
      <c r="C6545">
        <v>1278</v>
      </c>
    </row>
    <row r="6546" spans="1:3" x14ac:dyDescent="0.25">
      <c r="A6546" t="s">
        <v>38</v>
      </c>
      <c r="B6546" t="s">
        <v>195</v>
      </c>
      <c r="C6546">
        <v>40959</v>
      </c>
    </row>
    <row r="6547" spans="1:3" x14ac:dyDescent="0.25">
      <c r="A6547" t="s">
        <v>39</v>
      </c>
      <c r="B6547" t="s">
        <v>195</v>
      </c>
      <c r="C6547">
        <v>20740</v>
      </c>
    </row>
    <row r="6548" spans="1:3" x14ac:dyDescent="0.25">
      <c r="A6548" t="s">
        <v>40</v>
      </c>
      <c r="B6548" t="s">
        <v>195</v>
      </c>
      <c r="C6548">
        <v>417173</v>
      </c>
    </row>
    <row r="6549" spans="1:3" x14ac:dyDescent="0.25">
      <c r="A6549" t="s">
        <v>41</v>
      </c>
      <c r="B6549" t="s">
        <v>195</v>
      </c>
      <c r="C6549">
        <v>81186618</v>
      </c>
    </row>
    <row r="6550" spans="1:3" x14ac:dyDescent="0.25">
      <c r="A6550" t="s">
        <v>42</v>
      </c>
      <c r="B6550" t="s">
        <v>195</v>
      </c>
      <c r="C6550">
        <v>34</v>
      </c>
    </row>
    <row r="6551" spans="1:3" x14ac:dyDescent="0.25">
      <c r="A6551" t="s">
        <v>44</v>
      </c>
      <c r="B6551" t="s">
        <v>195</v>
      </c>
      <c r="C6551">
        <v>87924128</v>
      </c>
    </row>
    <row r="6552" spans="1:3" x14ac:dyDescent="0.25">
      <c r="A6552" t="s">
        <v>45</v>
      </c>
      <c r="B6552" t="s">
        <v>195</v>
      </c>
      <c r="C6552">
        <v>1026</v>
      </c>
    </row>
    <row r="6553" spans="1:3" x14ac:dyDescent="0.25">
      <c r="A6553" t="s">
        <v>46</v>
      </c>
      <c r="B6553" t="s">
        <v>195</v>
      </c>
      <c r="C6553">
        <v>1117073</v>
      </c>
    </row>
    <row r="6554" spans="1:3" x14ac:dyDescent="0.25">
      <c r="A6554" t="s">
        <v>48</v>
      </c>
      <c r="B6554" t="s">
        <v>195</v>
      </c>
      <c r="C6554">
        <v>1388</v>
      </c>
    </row>
    <row r="6555" spans="1:3" x14ac:dyDescent="0.25">
      <c r="A6555" t="s">
        <v>51</v>
      </c>
      <c r="B6555" t="s">
        <v>195</v>
      </c>
      <c r="C6555">
        <v>177005809</v>
      </c>
    </row>
    <row r="6556" spans="1:3" x14ac:dyDescent="0.25">
      <c r="A6556" t="s">
        <v>52</v>
      </c>
      <c r="B6556" t="s">
        <v>195</v>
      </c>
      <c r="C6556">
        <v>1218000</v>
      </c>
    </row>
    <row r="6557" spans="1:3" x14ac:dyDescent="0.25">
      <c r="A6557" t="s">
        <v>54</v>
      </c>
      <c r="B6557" t="s">
        <v>195</v>
      </c>
      <c r="C6557">
        <v>158866</v>
      </c>
    </row>
    <row r="6558" spans="1:3" x14ac:dyDescent="0.25">
      <c r="A6558" t="s">
        <v>55</v>
      </c>
      <c r="B6558" t="s">
        <v>195</v>
      </c>
      <c r="C6558">
        <v>679362</v>
      </c>
    </row>
    <row r="6559" spans="1:3" x14ac:dyDescent="0.25">
      <c r="A6559" t="s">
        <v>56</v>
      </c>
      <c r="B6559" t="s">
        <v>195</v>
      </c>
      <c r="C6559">
        <v>80000</v>
      </c>
    </row>
    <row r="6560" spans="1:3" x14ac:dyDescent="0.25">
      <c r="A6560" t="s">
        <v>57</v>
      </c>
      <c r="B6560" t="s">
        <v>195</v>
      </c>
      <c r="C6560">
        <v>379907089</v>
      </c>
    </row>
    <row r="6561" spans="1:3" x14ac:dyDescent="0.25">
      <c r="A6561" t="s">
        <v>60</v>
      </c>
      <c r="B6561" t="s">
        <v>195</v>
      </c>
      <c r="C6561">
        <v>104103830</v>
      </c>
    </row>
    <row r="6562" spans="1:3" x14ac:dyDescent="0.25">
      <c r="A6562" t="s">
        <v>61</v>
      </c>
      <c r="B6562" t="s">
        <v>195</v>
      </c>
      <c r="C6562">
        <v>7647</v>
      </c>
    </row>
    <row r="6563" spans="1:3" x14ac:dyDescent="0.25">
      <c r="A6563" t="s">
        <v>62</v>
      </c>
      <c r="B6563" t="s">
        <v>195</v>
      </c>
      <c r="C6563">
        <v>1587</v>
      </c>
    </row>
    <row r="6564" spans="1:3" x14ac:dyDescent="0.25">
      <c r="A6564" t="s">
        <v>63</v>
      </c>
      <c r="B6564" t="s">
        <v>195</v>
      </c>
      <c r="C6564">
        <v>688</v>
      </c>
    </row>
    <row r="6565" spans="1:3" x14ac:dyDescent="0.25">
      <c r="A6565" t="s">
        <v>64</v>
      </c>
      <c r="B6565" t="s">
        <v>195</v>
      </c>
      <c r="C6565">
        <v>90746933</v>
      </c>
    </row>
    <row r="6566" spans="1:3" x14ac:dyDescent="0.25">
      <c r="A6566" t="s">
        <v>65</v>
      </c>
      <c r="B6566" t="s">
        <v>195</v>
      </c>
      <c r="C6566">
        <v>2070</v>
      </c>
    </row>
    <row r="6567" spans="1:3" x14ac:dyDescent="0.25">
      <c r="A6567" t="s">
        <v>66</v>
      </c>
      <c r="B6567" t="s">
        <v>195</v>
      </c>
      <c r="C6567">
        <v>55048</v>
      </c>
    </row>
    <row r="6568" spans="1:3" x14ac:dyDescent="0.25">
      <c r="A6568" t="s">
        <v>67</v>
      </c>
      <c r="B6568" t="s">
        <v>195</v>
      </c>
      <c r="C6568">
        <v>157990</v>
      </c>
    </row>
    <row r="6569" spans="1:3" x14ac:dyDescent="0.25">
      <c r="A6569" t="s">
        <v>68</v>
      </c>
      <c r="B6569" t="s">
        <v>195</v>
      </c>
      <c r="C6569">
        <v>263202</v>
      </c>
    </row>
    <row r="6570" spans="1:3" x14ac:dyDescent="0.25">
      <c r="A6570" t="s">
        <v>69</v>
      </c>
      <c r="B6570" t="s">
        <v>195</v>
      </c>
      <c r="C6570">
        <v>270719</v>
      </c>
    </row>
    <row r="6571" spans="1:3" x14ac:dyDescent="0.25">
      <c r="A6571" t="s">
        <v>70</v>
      </c>
      <c r="B6571" t="s">
        <v>195</v>
      </c>
      <c r="C6571">
        <v>311268</v>
      </c>
    </row>
    <row r="6572" spans="1:3" x14ac:dyDescent="0.25">
      <c r="A6572" t="s">
        <v>71</v>
      </c>
      <c r="B6572" t="s">
        <v>195</v>
      </c>
      <c r="C6572">
        <v>24</v>
      </c>
    </row>
    <row r="6573" spans="1:3" x14ac:dyDescent="0.25">
      <c r="A6573" t="s">
        <v>72</v>
      </c>
      <c r="B6573" t="s">
        <v>195</v>
      </c>
      <c r="C6573">
        <v>56845</v>
      </c>
    </row>
    <row r="6574" spans="1:3" x14ac:dyDescent="0.25">
      <c r="A6574" t="s">
        <v>74</v>
      </c>
      <c r="B6574" t="s">
        <v>195</v>
      </c>
      <c r="C6574">
        <v>3630829</v>
      </c>
    </row>
    <row r="6575" spans="1:3" x14ac:dyDescent="0.25">
      <c r="A6575" t="s">
        <v>76</v>
      </c>
      <c r="B6575" t="s">
        <v>195</v>
      </c>
      <c r="C6575">
        <v>595</v>
      </c>
    </row>
    <row r="6576" spans="1:3" x14ac:dyDescent="0.25">
      <c r="A6576" t="s">
        <v>77</v>
      </c>
      <c r="B6576" t="s">
        <v>195</v>
      </c>
      <c r="C6576">
        <v>42152</v>
      </c>
    </row>
    <row r="6577" spans="1:3" x14ac:dyDescent="0.25">
      <c r="A6577" t="s">
        <v>78</v>
      </c>
      <c r="B6577" t="s">
        <v>195</v>
      </c>
      <c r="C6577">
        <v>46070</v>
      </c>
    </row>
    <row r="6578" spans="1:3" x14ac:dyDescent="0.25">
      <c r="A6578" t="s">
        <v>79</v>
      </c>
      <c r="B6578" t="s">
        <v>195</v>
      </c>
      <c r="C6578">
        <v>1240982</v>
      </c>
    </row>
    <row r="6579" spans="1:3" x14ac:dyDescent="0.25">
      <c r="A6579" t="s">
        <v>80</v>
      </c>
      <c r="B6579" t="s">
        <v>195</v>
      </c>
      <c r="C6579">
        <v>15171</v>
      </c>
    </row>
    <row r="6580" spans="1:3" x14ac:dyDescent="0.25">
      <c r="A6580" t="s">
        <v>81</v>
      </c>
      <c r="B6580" t="s">
        <v>195</v>
      </c>
      <c r="C6580">
        <v>793</v>
      </c>
    </row>
    <row r="6581" spans="1:3" x14ac:dyDescent="0.25">
      <c r="A6581" t="s">
        <v>82</v>
      </c>
      <c r="B6581" t="s">
        <v>195</v>
      </c>
      <c r="C6581">
        <v>8155</v>
      </c>
    </row>
    <row r="6582" spans="1:3" x14ac:dyDescent="0.25">
      <c r="A6582" t="s">
        <v>83</v>
      </c>
      <c r="B6582" t="s">
        <v>195</v>
      </c>
      <c r="C6582">
        <v>24872</v>
      </c>
    </row>
    <row r="6583" spans="1:3" x14ac:dyDescent="0.25">
      <c r="A6583" t="s">
        <v>84</v>
      </c>
      <c r="B6583" t="s">
        <v>195</v>
      </c>
      <c r="C6583">
        <v>1701661</v>
      </c>
    </row>
    <row r="6584" spans="1:3" x14ac:dyDescent="0.25">
      <c r="A6584" t="s">
        <v>87</v>
      </c>
      <c r="B6584" t="s">
        <v>195</v>
      </c>
      <c r="C6584">
        <v>690462</v>
      </c>
    </row>
    <row r="6585" spans="1:3" x14ac:dyDescent="0.25">
      <c r="A6585" t="s">
        <v>88</v>
      </c>
      <c r="B6585" t="s">
        <v>195</v>
      </c>
      <c r="C6585">
        <v>1</v>
      </c>
    </row>
    <row r="6586" spans="1:3" x14ac:dyDescent="0.25">
      <c r="A6586" t="s">
        <v>90</v>
      </c>
      <c r="B6586" t="s">
        <v>195</v>
      </c>
      <c r="C6586">
        <v>53897</v>
      </c>
    </row>
    <row r="6587" spans="1:3" x14ac:dyDescent="0.25">
      <c r="A6587" t="s">
        <v>91</v>
      </c>
      <c r="B6587" t="s">
        <v>195</v>
      </c>
      <c r="C6587">
        <v>40705</v>
      </c>
    </row>
    <row r="6588" spans="1:3" x14ac:dyDescent="0.25">
      <c r="A6588" t="s">
        <v>92</v>
      </c>
      <c r="B6588" t="s">
        <v>195</v>
      </c>
      <c r="C6588">
        <v>857536</v>
      </c>
    </row>
    <row r="6589" spans="1:3" x14ac:dyDescent="0.25">
      <c r="A6589" t="s">
        <v>93</v>
      </c>
      <c r="B6589" t="s">
        <v>195</v>
      </c>
      <c r="C6589">
        <v>228934</v>
      </c>
    </row>
    <row r="6590" spans="1:3" x14ac:dyDescent="0.25">
      <c r="A6590" t="s">
        <v>94</v>
      </c>
      <c r="B6590" t="s">
        <v>195</v>
      </c>
      <c r="C6590">
        <v>1207973</v>
      </c>
    </row>
    <row r="6591" spans="1:3" x14ac:dyDescent="0.25">
      <c r="A6591" t="s">
        <v>95</v>
      </c>
      <c r="B6591" t="s">
        <v>195</v>
      </c>
      <c r="C6591">
        <v>101587</v>
      </c>
    </row>
    <row r="6592" spans="1:3" x14ac:dyDescent="0.25">
      <c r="A6592" t="s">
        <v>96</v>
      </c>
      <c r="B6592" t="s">
        <v>195</v>
      </c>
      <c r="C6592">
        <v>510199</v>
      </c>
    </row>
    <row r="6593" spans="1:3" x14ac:dyDescent="0.25">
      <c r="A6593" t="s">
        <v>97</v>
      </c>
      <c r="B6593" t="s">
        <v>195</v>
      </c>
      <c r="C6593">
        <v>492039</v>
      </c>
    </row>
    <row r="6594" spans="1:3" x14ac:dyDescent="0.25">
      <c r="A6594" t="s">
        <v>98</v>
      </c>
      <c r="B6594" t="s">
        <v>195</v>
      </c>
      <c r="C6594">
        <v>46967442</v>
      </c>
    </row>
    <row r="6595" spans="1:3" x14ac:dyDescent="0.25">
      <c r="A6595" t="s">
        <v>99</v>
      </c>
      <c r="B6595" t="s">
        <v>195</v>
      </c>
      <c r="C6595">
        <v>7514</v>
      </c>
    </row>
    <row r="6596" spans="1:3" x14ac:dyDescent="0.25">
      <c r="A6596" t="s">
        <v>103</v>
      </c>
      <c r="B6596" t="s">
        <v>195</v>
      </c>
      <c r="C6596">
        <v>154134</v>
      </c>
    </row>
    <row r="6597" spans="1:3" x14ac:dyDescent="0.25">
      <c r="A6597" t="s">
        <v>105</v>
      </c>
      <c r="B6597" t="s">
        <v>195</v>
      </c>
      <c r="C6597">
        <v>57978</v>
      </c>
    </row>
    <row r="6598" spans="1:3" x14ac:dyDescent="0.25">
      <c r="A6598" t="s">
        <v>106</v>
      </c>
      <c r="B6598" t="s">
        <v>195</v>
      </c>
      <c r="C6598">
        <v>335202929</v>
      </c>
    </row>
    <row r="6599" spans="1:3" x14ac:dyDescent="0.25">
      <c r="A6599" t="s">
        <v>107</v>
      </c>
      <c r="B6599" t="s">
        <v>195</v>
      </c>
      <c r="C6599">
        <v>11046706</v>
      </c>
    </row>
    <row r="6600" spans="1:3" x14ac:dyDescent="0.25">
      <c r="A6600" t="s">
        <v>108</v>
      </c>
      <c r="B6600" t="s">
        <v>195</v>
      </c>
      <c r="C6600">
        <v>372085</v>
      </c>
    </row>
    <row r="6601" spans="1:3" x14ac:dyDescent="0.25">
      <c r="A6601" t="s">
        <v>109</v>
      </c>
      <c r="B6601" t="s">
        <v>195</v>
      </c>
      <c r="C6601">
        <v>43779142</v>
      </c>
    </row>
    <row r="6602" spans="1:3" x14ac:dyDescent="0.25">
      <c r="A6602" t="s">
        <v>110</v>
      </c>
      <c r="B6602" t="s">
        <v>195</v>
      </c>
      <c r="C6602">
        <v>42907</v>
      </c>
    </row>
    <row r="6603" spans="1:3" x14ac:dyDescent="0.25">
      <c r="A6603" t="s">
        <v>111</v>
      </c>
      <c r="B6603" t="s">
        <v>195</v>
      </c>
      <c r="C6603">
        <v>1064336</v>
      </c>
    </row>
    <row r="6604" spans="1:3" x14ac:dyDescent="0.25">
      <c r="A6604" t="s">
        <v>112</v>
      </c>
      <c r="B6604" t="s">
        <v>195</v>
      </c>
      <c r="C6604">
        <v>5</v>
      </c>
    </row>
    <row r="6605" spans="1:3" x14ac:dyDescent="0.25">
      <c r="A6605" t="s">
        <v>113</v>
      </c>
      <c r="B6605" t="s">
        <v>195</v>
      </c>
      <c r="C6605">
        <v>29023706</v>
      </c>
    </row>
    <row r="6606" spans="1:3" x14ac:dyDescent="0.25">
      <c r="A6606" t="s">
        <v>116</v>
      </c>
      <c r="B6606" t="s">
        <v>195</v>
      </c>
      <c r="C6606">
        <v>198339</v>
      </c>
    </row>
    <row r="6607" spans="1:3" x14ac:dyDescent="0.25">
      <c r="A6607" t="s">
        <v>117</v>
      </c>
      <c r="B6607" t="s">
        <v>195</v>
      </c>
      <c r="C6607">
        <v>9729354</v>
      </c>
    </row>
    <row r="6608" spans="1:3" x14ac:dyDescent="0.25">
      <c r="A6608" t="s">
        <v>118</v>
      </c>
      <c r="B6608" t="s">
        <v>195</v>
      </c>
      <c r="C6608">
        <v>3375</v>
      </c>
    </row>
    <row r="6609" spans="1:3" x14ac:dyDescent="0.25">
      <c r="A6609" t="s">
        <v>119</v>
      </c>
      <c r="B6609" t="s">
        <v>195</v>
      </c>
      <c r="C6609">
        <v>12356451</v>
      </c>
    </row>
    <row r="6610" spans="1:3" x14ac:dyDescent="0.25">
      <c r="A6610" t="s">
        <v>123</v>
      </c>
      <c r="B6610" t="s">
        <v>195</v>
      </c>
      <c r="C6610">
        <v>17975957</v>
      </c>
    </row>
    <row r="6611" spans="1:3" x14ac:dyDescent="0.25">
      <c r="A6611" t="s">
        <v>124</v>
      </c>
      <c r="B6611" t="s">
        <v>195</v>
      </c>
      <c r="C6611">
        <v>2199943</v>
      </c>
    </row>
    <row r="6612" spans="1:3" x14ac:dyDescent="0.25">
      <c r="A6612" t="s">
        <v>125</v>
      </c>
      <c r="B6612" t="s">
        <v>195</v>
      </c>
      <c r="C6612">
        <v>3699805</v>
      </c>
    </row>
    <row r="6613" spans="1:3" x14ac:dyDescent="0.25">
      <c r="A6613" t="s">
        <v>126</v>
      </c>
      <c r="B6613" t="s">
        <v>195</v>
      </c>
      <c r="C6613">
        <v>881</v>
      </c>
    </row>
    <row r="6614" spans="1:3" x14ac:dyDescent="0.25">
      <c r="A6614" t="s">
        <v>127</v>
      </c>
      <c r="B6614" t="s">
        <v>195</v>
      </c>
      <c r="C6614">
        <v>43228</v>
      </c>
    </row>
    <row r="6615" spans="1:3" x14ac:dyDescent="0.25">
      <c r="A6615" t="s">
        <v>128</v>
      </c>
      <c r="B6615" t="s">
        <v>195</v>
      </c>
      <c r="C6615">
        <v>3559018</v>
      </c>
    </row>
    <row r="6616" spans="1:3" x14ac:dyDescent="0.25">
      <c r="A6616" t="s">
        <v>129</v>
      </c>
      <c r="B6616" t="s">
        <v>195</v>
      </c>
      <c r="C6616">
        <v>47460408</v>
      </c>
    </row>
    <row r="6617" spans="1:3" x14ac:dyDescent="0.25">
      <c r="A6617" t="s">
        <v>130</v>
      </c>
      <c r="B6617" t="s">
        <v>195</v>
      </c>
      <c r="C6617">
        <v>1484642</v>
      </c>
    </row>
    <row r="6618" spans="1:3" x14ac:dyDescent="0.25">
      <c r="A6618" t="s">
        <v>131</v>
      </c>
      <c r="B6618" t="s">
        <v>195</v>
      </c>
      <c r="C6618">
        <v>26349246</v>
      </c>
    </row>
    <row r="6619" spans="1:3" x14ac:dyDescent="0.25">
      <c r="A6619" t="s">
        <v>133</v>
      </c>
      <c r="B6619" t="s">
        <v>195</v>
      </c>
      <c r="C6619">
        <v>1210654</v>
      </c>
    </row>
    <row r="6620" spans="1:3" x14ac:dyDescent="0.25">
      <c r="A6620" t="s">
        <v>134</v>
      </c>
      <c r="B6620" t="s">
        <v>195</v>
      </c>
      <c r="C6620">
        <v>23959</v>
      </c>
    </row>
    <row r="6621" spans="1:3" x14ac:dyDescent="0.25">
      <c r="A6621" t="s">
        <v>135</v>
      </c>
      <c r="B6621" t="s">
        <v>195</v>
      </c>
      <c r="C6621">
        <v>1179</v>
      </c>
    </row>
    <row r="6622" spans="1:3" x14ac:dyDescent="0.25">
      <c r="A6622" t="s">
        <v>3</v>
      </c>
      <c r="B6622" t="s">
        <v>196</v>
      </c>
      <c r="C6622">
        <v>163365</v>
      </c>
    </row>
    <row r="6623" spans="1:3" x14ac:dyDescent="0.25">
      <c r="A6623" t="s">
        <v>8</v>
      </c>
      <c r="B6623" t="s">
        <v>196</v>
      </c>
      <c r="C6623">
        <v>232045224</v>
      </c>
    </row>
    <row r="6624" spans="1:3" x14ac:dyDescent="0.25">
      <c r="A6624" t="s">
        <v>9</v>
      </c>
      <c r="B6624" t="s">
        <v>196</v>
      </c>
      <c r="C6624">
        <v>2055809883</v>
      </c>
    </row>
    <row r="6625" spans="1:3" x14ac:dyDescent="0.25">
      <c r="A6625" t="s">
        <v>10</v>
      </c>
      <c r="B6625" t="s">
        <v>196</v>
      </c>
      <c r="C6625">
        <v>76101405</v>
      </c>
    </row>
    <row r="6626" spans="1:3" x14ac:dyDescent="0.25">
      <c r="A6626" t="s">
        <v>13</v>
      </c>
      <c r="B6626" t="s">
        <v>196</v>
      </c>
      <c r="C6626">
        <v>318660</v>
      </c>
    </row>
    <row r="6627" spans="1:3" x14ac:dyDescent="0.25">
      <c r="A6627" t="s">
        <v>14</v>
      </c>
      <c r="B6627" t="s">
        <v>196</v>
      </c>
      <c r="C6627">
        <v>3706</v>
      </c>
    </row>
    <row r="6628" spans="1:3" x14ac:dyDescent="0.25">
      <c r="A6628" t="s">
        <v>15</v>
      </c>
      <c r="B6628" t="s">
        <v>196</v>
      </c>
      <c r="C6628">
        <v>137073069</v>
      </c>
    </row>
    <row r="6629" spans="1:3" x14ac:dyDescent="0.25">
      <c r="A6629" t="s">
        <v>137</v>
      </c>
      <c r="B6629" t="s">
        <v>196</v>
      </c>
      <c r="C6629">
        <v>5057682</v>
      </c>
    </row>
    <row r="6630" spans="1:3" x14ac:dyDescent="0.25">
      <c r="A6630" t="s">
        <v>16</v>
      </c>
      <c r="B6630" t="s">
        <v>196</v>
      </c>
      <c r="C6630">
        <v>751537</v>
      </c>
    </row>
    <row r="6631" spans="1:3" x14ac:dyDescent="0.25">
      <c r="A6631" t="s">
        <v>17</v>
      </c>
      <c r="B6631" t="s">
        <v>196</v>
      </c>
      <c r="C6631">
        <v>34770419</v>
      </c>
    </row>
    <row r="6632" spans="1:3" x14ac:dyDescent="0.25">
      <c r="A6632" t="s">
        <v>19</v>
      </c>
      <c r="B6632" t="s">
        <v>196</v>
      </c>
      <c r="C6632">
        <v>83087419</v>
      </c>
    </row>
    <row r="6633" spans="1:3" x14ac:dyDescent="0.25">
      <c r="A6633" t="s">
        <v>21</v>
      </c>
      <c r="B6633" t="s">
        <v>196</v>
      </c>
      <c r="C6633">
        <v>16236300</v>
      </c>
    </row>
    <row r="6634" spans="1:3" x14ac:dyDescent="0.25">
      <c r="A6634" t="s">
        <v>23</v>
      </c>
      <c r="B6634" t="s">
        <v>196</v>
      </c>
      <c r="C6634">
        <v>30470142</v>
      </c>
    </row>
    <row r="6635" spans="1:3" x14ac:dyDescent="0.25">
      <c r="A6635" t="s">
        <v>24</v>
      </c>
      <c r="B6635" t="s">
        <v>196</v>
      </c>
      <c r="C6635">
        <v>4618</v>
      </c>
    </row>
    <row r="6636" spans="1:3" x14ac:dyDescent="0.25">
      <c r="A6636" t="s">
        <v>25</v>
      </c>
      <c r="B6636" t="s">
        <v>196</v>
      </c>
      <c r="C6636">
        <v>32937173</v>
      </c>
    </row>
    <row r="6637" spans="1:3" x14ac:dyDescent="0.25">
      <c r="A6637" t="s">
        <v>26</v>
      </c>
      <c r="B6637" t="s">
        <v>196</v>
      </c>
      <c r="C6637">
        <v>2361690309</v>
      </c>
    </row>
    <row r="6638" spans="1:3" x14ac:dyDescent="0.25">
      <c r="A6638" t="s">
        <v>27</v>
      </c>
      <c r="B6638" t="s">
        <v>196</v>
      </c>
      <c r="C6638">
        <v>1258881</v>
      </c>
    </row>
    <row r="6639" spans="1:3" x14ac:dyDescent="0.25">
      <c r="A6639" t="s">
        <v>28</v>
      </c>
      <c r="B6639" t="s">
        <v>196</v>
      </c>
      <c r="C6639">
        <v>2657</v>
      </c>
    </row>
    <row r="6640" spans="1:3" x14ac:dyDescent="0.25">
      <c r="A6640" t="s">
        <v>29</v>
      </c>
      <c r="B6640" t="s">
        <v>196</v>
      </c>
      <c r="C6640">
        <v>1413665</v>
      </c>
    </row>
    <row r="6641" spans="1:3" x14ac:dyDescent="0.25">
      <c r="A6641" t="s">
        <v>30</v>
      </c>
      <c r="B6641" t="s">
        <v>196</v>
      </c>
      <c r="C6641">
        <v>97881</v>
      </c>
    </row>
    <row r="6642" spans="1:3" x14ac:dyDescent="0.25">
      <c r="A6642" t="s">
        <v>31</v>
      </c>
      <c r="B6642" t="s">
        <v>196</v>
      </c>
      <c r="C6642">
        <v>328385292</v>
      </c>
    </row>
    <row r="6643" spans="1:3" x14ac:dyDescent="0.25">
      <c r="A6643" t="s">
        <v>32</v>
      </c>
      <c r="B6643" t="s">
        <v>196</v>
      </c>
      <c r="C6643">
        <v>53717323</v>
      </c>
    </row>
    <row r="6644" spans="1:3" x14ac:dyDescent="0.25">
      <c r="A6644" t="s">
        <v>34</v>
      </c>
      <c r="B6644" t="s">
        <v>196</v>
      </c>
      <c r="C6644">
        <v>255287</v>
      </c>
    </row>
    <row r="6645" spans="1:3" x14ac:dyDescent="0.25">
      <c r="A6645" t="s">
        <v>35</v>
      </c>
      <c r="B6645" t="s">
        <v>196</v>
      </c>
      <c r="C6645">
        <v>141747</v>
      </c>
    </row>
    <row r="6646" spans="1:3" x14ac:dyDescent="0.25">
      <c r="A6646" t="s">
        <v>36</v>
      </c>
      <c r="B6646" t="s">
        <v>196</v>
      </c>
      <c r="C6646">
        <v>2260</v>
      </c>
    </row>
    <row r="6647" spans="1:3" x14ac:dyDescent="0.25">
      <c r="A6647" t="s">
        <v>37</v>
      </c>
      <c r="B6647" t="s">
        <v>196</v>
      </c>
      <c r="C6647">
        <v>3003</v>
      </c>
    </row>
    <row r="6648" spans="1:3" x14ac:dyDescent="0.25">
      <c r="A6648" t="s">
        <v>38</v>
      </c>
      <c r="B6648" t="s">
        <v>196</v>
      </c>
      <c r="C6648">
        <v>4040942</v>
      </c>
    </row>
    <row r="6649" spans="1:3" x14ac:dyDescent="0.25">
      <c r="A6649" t="s">
        <v>39</v>
      </c>
      <c r="B6649" t="s">
        <v>196</v>
      </c>
      <c r="C6649">
        <v>3671</v>
      </c>
    </row>
    <row r="6650" spans="1:3" x14ac:dyDescent="0.25">
      <c r="A6650" t="s">
        <v>40</v>
      </c>
      <c r="B6650" t="s">
        <v>196</v>
      </c>
      <c r="C6650">
        <v>1580950</v>
      </c>
    </row>
    <row r="6651" spans="1:3" x14ac:dyDescent="0.25">
      <c r="A6651" t="s">
        <v>41</v>
      </c>
      <c r="B6651" t="s">
        <v>196</v>
      </c>
      <c r="C6651">
        <v>142639613</v>
      </c>
    </row>
    <row r="6652" spans="1:3" x14ac:dyDescent="0.25">
      <c r="A6652" t="s">
        <v>43</v>
      </c>
      <c r="B6652" t="s">
        <v>196</v>
      </c>
      <c r="C6652">
        <v>209651</v>
      </c>
    </row>
    <row r="6653" spans="1:3" x14ac:dyDescent="0.25">
      <c r="A6653" t="s">
        <v>44</v>
      </c>
      <c r="B6653" t="s">
        <v>196</v>
      </c>
      <c r="C6653">
        <v>860032513</v>
      </c>
    </row>
    <row r="6654" spans="1:3" x14ac:dyDescent="0.25">
      <c r="A6654" t="s">
        <v>46</v>
      </c>
      <c r="B6654" t="s">
        <v>196</v>
      </c>
      <c r="C6654">
        <v>6112832</v>
      </c>
    </row>
    <row r="6655" spans="1:3" x14ac:dyDescent="0.25">
      <c r="A6655" t="s">
        <v>47</v>
      </c>
      <c r="B6655" t="s">
        <v>196</v>
      </c>
      <c r="C6655">
        <v>5490</v>
      </c>
    </row>
    <row r="6656" spans="1:3" x14ac:dyDescent="0.25">
      <c r="A6656" t="s">
        <v>48</v>
      </c>
      <c r="B6656" t="s">
        <v>196</v>
      </c>
      <c r="C6656">
        <v>306046</v>
      </c>
    </row>
    <row r="6657" spans="1:3" x14ac:dyDescent="0.25">
      <c r="A6657" t="s">
        <v>49</v>
      </c>
      <c r="B6657" t="s">
        <v>196</v>
      </c>
      <c r="C6657">
        <v>22</v>
      </c>
    </row>
    <row r="6658" spans="1:3" x14ac:dyDescent="0.25">
      <c r="A6658" t="s">
        <v>51</v>
      </c>
      <c r="B6658" t="s">
        <v>196</v>
      </c>
      <c r="C6658">
        <v>466945466</v>
      </c>
    </row>
    <row r="6659" spans="1:3" x14ac:dyDescent="0.25">
      <c r="A6659" t="s">
        <v>52</v>
      </c>
      <c r="B6659" t="s">
        <v>196</v>
      </c>
      <c r="C6659">
        <v>41474000</v>
      </c>
    </row>
    <row r="6660" spans="1:3" x14ac:dyDescent="0.25">
      <c r="A6660" t="s">
        <v>53</v>
      </c>
      <c r="B6660" t="s">
        <v>196</v>
      </c>
      <c r="C6660">
        <v>2350788</v>
      </c>
    </row>
    <row r="6661" spans="1:3" x14ac:dyDescent="0.25">
      <c r="A6661" t="s">
        <v>54</v>
      </c>
      <c r="B6661" t="s">
        <v>196</v>
      </c>
      <c r="C6661">
        <v>4475310</v>
      </c>
    </row>
    <row r="6662" spans="1:3" x14ac:dyDescent="0.25">
      <c r="A6662" t="s">
        <v>55</v>
      </c>
      <c r="B6662" t="s">
        <v>196</v>
      </c>
      <c r="C6662">
        <v>21084743</v>
      </c>
    </row>
    <row r="6663" spans="1:3" x14ac:dyDescent="0.25">
      <c r="A6663" t="s">
        <v>56</v>
      </c>
      <c r="B6663" t="s">
        <v>196</v>
      </c>
      <c r="C6663">
        <v>1808000</v>
      </c>
    </row>
    <row r="6664" spans="1:3" x14ac:dyDescent="0.25">
      <c r="A6664" t="s">
        <v>57</v>
      </c>
      <c r="B6664" t="s">
        <v>196</v>
      </c>
      <c r="C6664">
        <v>2231533116</v>
      </c>
    </row>
    <row r="6665" spans="1:3" x14ac:dyDescent="0.25">
      <c r="A6665" t="s">
        <v>59</v>
      </c>
      <c r="B6665" t="s">
        <v>196</v>
      </c>
      <c r="C6665">
        <v>40</v>
      </c>
    </row>
    <row r="6666" spans="1:3" x14ac:dyDescent="0.25">
      <c r="A6666" t="s">
        <v>60</v>
      </c>
      <c r="B6666" t="s">
        <v>196</v>
      </c>
      <c r="C6666">
        <v>265636898</v>
      </c>
    </row>
    <row r="6667" spans="1:3" x14ac:dyDescent="0.25">
      <c r="A6667" t="s">
        <v>61</v>
      </c>
      <c r="B6667" t="s">
        <v>196</v>
      </c>
      <c r="C6667">
        <v>3536460</v>
      </c>
    </row>
    <row r="6668" spans="1:3" x14ac:dyDescent="0.25">
      <c r="A6668" t="s">
        <v>62</v>
      </c>
      <c r="B6668" t="s">
        <v>196</v>
      </c>
      <c r="C6668">
        <v>464652</v>
      </c>
    </row>
    <row r="6669" spans="1:3" x14ac:dyDescent="0.25">
      <c r="A6669" t="s">
        <v>63</v>
      </c>
      <c r="B6669" t="s">
        <v>196</v>
      </c>
      <c r="C6669">
        <v>2985302</v>
      </c>
    </row>
    <row r="6670" spans="1:3" x14ac:dyDescent="0.25">
      <c r="A6670" t="s">
        <v>64</v>
      </c>
      <c r="B6670" t="s">
        <v>196</v>
      </c>
      <c r="C6670">
        <v>77997921</v>
      </c>
    </row>
    <row r="6671" spans="1:3" x14ac:dyDescent="0.25">
      <c r="A6671" t="s">
        <v>65</v>
      </c>
      <c r="B6671" t="s">
        <v>196</v>
      </c>
      <c r="C6671">
        <v>651087</v>
      </c>
    </row>
    <row r="6672" spans="1:3" x14ac:dyDescent="0.25">
      <c r="A6672" t="s">
        <v>66</v>
      </c>
      <c r="B6672" t="s">
        <v>196</v>
      </c>
      <c r="C6672">
        <v>1883808</v>
      </c>
    </row>
    <row r="6673" spans="1:3" x14ac:dyDescent="0.25">
      <c r="A6673" t="s">
        <v>67</v>
      </c>
      <c r="B6673" t="s">
        <v>196</v>
      </c>
      <c r="C6673">
        <v>7482</v>
      </c>
    </row>
    <row r="6674" spans="1:3" x14ac:dyDescent="0.25">
      <c r="A6674" t="s">
        <v>68</v>
      </c>
      <c r="B6674" t="s">
        <v>196</v>
      </c>
      <c r="C6674">
        <v>158032</v>
      </c>
    </row>
    <row r="6675" spans="1:3" x14ac:dyDescent="0.25">
      <c r="A6675" t="s">
        <v>69</v>
      </c>
      <c r="B6675" t="s">
        <v>196</v>
      </c>
      <c r="C6675">
        <v>1973296</v>
      </c>
    </row>
    <row r="6676" spans="1:3" x14ac:dyDescent="0.25">
      <c r="A6676" t="s">
        <v>70</v>
      </c>
      <c r="B6676" t="s">
        <v>196</v>
      </c>
      <c r="C6676">
        <v>71172664</v>
      </c>
    </row>
    <row r="6677" spans="1:3" x14ac:dyDescent="0.25">
      <c r="A6677" t="s">
        <v>71</v>
      </c>
      <c r="B6677" t="s">
        <v>196</v>
      </c>
      <c r="C6677">
        <v>18501</v>
      </c>
    </row>
    <row r="6678" spans="1:3" x14ac:dyDescent="0.25">
      <c r="A6678" t="s">
        <v>72</v>
      </c>
      <c r="B6678" t="s">
        <v>196</v>
      </c>
      <c r="C6678">
        <v>1378275</v>
      </c>
    </row>
    <row r="6679" spans="1:3" x14ac:dyDescent="0.25">
      <c r="A6679" t="s">
        <v>73</v>
      </c>
      <c r="B6679" t="s">
        <v>196</v>
      </c>
      <c r="C6679">
        <v>5083</v>
      </c>
    </row>
    <row r="6680" spans="1:3" x14ac:dyDescent="0.25">
      <c r="A6680" t="s">
        <v>74</v>
      </c>
      <c r="B6680" t="s">
        <v>196</v>
      </c>
      <c r="C6680">
        <v>39863991</v>
      </c>
    </row>
    <row r="6681" spans="1:3" x14ac:dyDescent="0.25">
      <c r="A6681" t="s">
        <v>76</v>
      </c>
      <c r="B6681" t="s">
        <v>196</v>
      </c>
      <c r="C6681">
        <v>356304</v>
      </c>
    </row>
    <row r="6682" spans="1:3" x14ac:dyDescent="0.25">
      <c r="A6682" t="s">
        <v>77</v>
      </c>
      <c r="B6682" t="s">
        <v>196</v>
      </c>
      <c r="C6682">
        <v>13890777</v>
      </c>
    </row>
    <row r="6683" spans="1:3" x14ac:dyDescent="0.25">
      <c r="A6683" t="s">
        <v>78</v>
      </c>
      <c r="B6683" t="s">
        <v>196</v>
      </c>
      <c r="C6683">
        <v>36555927</v>
      </c>
    </row>
    <row r="6684" spans="1:3" x14ac:dyDescent="0.25">
      <c r="A6684" t="s">
        <v>79</v>
      </c>
      <c r="B6684" t="s">
        <v>196</v>
      </c>
      <c r="C6684">
        <v>59127291</v>
      </c>
    </row>
    <row r="6685" spans="1:3" x14ac:dyDescent="0.25">
      <c r="A6685" t="s">
        <v>80</v>
      </c>
      <c r="B6685" t="s">
        <v>196</v>
      </c>
      <c r="C6685">
        <v>1213095</v>
      </c>
    </row>
    <row r="6686" spans="1:3" x14ac:dyDescent="0.25">
      <c r="A6686" t="s">
        <v>81</v>
      </c>
      <c r="B6686" t="s">
        <v>196</v>
      </c>
      <c r="C6686">
        <v>48466</v>
      </c>
    </row>
    <row r="6687" spans="1:3" x14ac:dyDescent="0.25">
      <c r="A6687" t="s">
        <v>82</v>
      </c>
      <c r="B6687" t="s">
        <v>196</v>
      </c>
      <c r="C6687">
        <v>73557</v>
      </c>
    </row>
    <row r="6688" spans="1:3" x14ac:dyDescent="0.25">
      <c r="A6688" t="s">
        <v>83</v>
      </c>
      <c r="B6688" t="s">
        <v>196</v>
      </c>
      <c r="C6688">
        <v>22858</v>
      </c>
    </row>
    <row r="6689" spans="1:3" x14ac:dyDescent="0.25">
      <c r="A6689" t="s">
        <v>84</v>
      </c>
      <c r="B6689" t="s">
        <v>196</v>
      </c>
      <c r="C6689">
        <v>21783382</v>
      </c>
    </row>
    <row r="6690" spans="1:3" x14ac:dyDescent="0.25">
      <c r="A6690" t="s">
        <v>87</v>
      </c>
      <c r="B6690" t="s">
        <v>196</v>
      </c>
      <c r="C6690">
        <v>523805035</v>
      </c>
    </row>
    <row r="6691" spans="1:3" x14ac:dyDescent="0.25">
      <c r="A6691" t="s">
        <v>88</v>
      </c>
      <c r="B6691" t="s">
        <v>196</v>
      </c>
      <c r="C6691">
        <v>1</v>
      </c>
    </row>
    <row r="6692" spans="1:3" x14ac:dyDescent="0.25">
      <c r="A6692" t="s">
        <v>91</v>
      </c>
      <c r="B6692" t="s">
        <v>196</v>
      </c>
      <c r="C6692">
        <v>27922902</v>
      </c>
    </row>
    <row r="6693" spans="1:3" x14ac:dyDescent="0.25">
      <c r="A6693" t="s">
        <v>92</v>
      </c>
      <c r="B6693" t="s">
        <v>196</v>
      </c>
      <c r="C6693">
        <v>11635882</v>
      </c>
    </row>
    <row r="6694" spans="1:3" x14ac:dyDescent="0.25">
      <c r="A6694" t="s">
        <v>93</v>
      </c>
      <c r="B6694" t="s">
        <v>196</v>
      </c>
      <c r="C6694">
        <v>124322</v>
      </c>
    </row>
    <row r="6695" spans="1:3" x14ac:dyDescent="0.25">
      <c r="A6695" t="s">
        <v>94</v>
      </c>
      <c r="B6695" t="s">
        <v>196</v>
      </c>
      <c r="C6695">
        <v>11005</v>
      </c>
    </row>
    <row r="6696" spans="1:3" x14ac:dyDescent="0.25">
      <c r="A6696" t="s">
        <v>95</v>
      </c>
      <c r="B6696" t="s">
        <v>196</v>
      </c>
      <c r="C6696">
        <v>107118934</v>
      </c>
    </row>
    <row r="6697" spans="1:3" x14ac:dyDescent="0.25">
      <c r="A6697" t="s">
        <v>96</v>
      </c>
      <c r="B6697" t="s">
        <v>196</v>
      </c>
      <c r="C6697">
        <v>150949915</v>
      </c>
    </row>
    <row r="6698" spans="1:3" x14ac:dyDescent="0.25">
      <c r="A6698" t="s">
        <v>97</v>
      </c>
      <c r="B6698" t="s">
        <v>196</v>
      </c>
      <c r="C6698">
        <v>84668377</v>
      </c>
    </row>
    <row r="6699" spans="1:3" x14ac:dyDescent="0.25">
      <c r="A6699" t="s">
        <v>98</v>
      </c>
      <c r="B6699" t="s">
        <v>196</v>
      </c>
      <c r="C6699">
        <v>106998535</v>
      </c>
    </row>
    <row r="6700" spans="1:3" x14ac:dyDescent="0.25">
      <c r="A6700" t="s">
        <v>99</v>
      </c>
      <c r="B6700" t="s">
        <v>196</v>
      </c>
      <c r="C6700">
        <v>15880081</v>
      </c>
    </row>
    <row r="6701" spans="1:3" x14ac:dyDescent="0.25">
      <c r="A6701" t="s">
        <v>103</v>
      </c>
      <c r="B6701" t="s">
        <v>196</v>
      </c>
      <c r="C6701">
        <v>6080808</v>
      </c>
    </row>
    <row r="6702" spans="1:3" x14ac:dyDescent="0.25">
      <c r="A6702" t="s">
        <v>104</v>
      </c>
      <c r="B6702" t="s">
        <v>196</v>
      </c>
      <c r="C6702">
        <v>2</v>
      </c>
    </row>
    <row r="6703" spans="1:3" x14ac:dyDescent="0.25">
      <c r="A6703" t="s">
        <v>105</v>
      </c>
      <c r="B6703" t="s">
        <v>196</v>
      </c>
      <c r="C6703">
        <v>3321545</v>
      </c>
    </row>
    <row r="6704" spans="1:3" x14ac:dyDescent="0.25">
      <c r="A6704" t="s">
        <v>106</v>
      </c>
      <c r="B6704" t="s">
        <v>196</v>
      </c>
      <c r="C6704">
        <v>142295111</v>
      </c>
    </row>
    <row r="6705" spans="1:3" x14ac:dyDescent="0.25">
      <c r="A6705" t="s">
        <v>107</v>
      </c>
      <c r="B6705" t="s">
        <v>196</v>
      </c>
      <c r="C6705">
        <v>4658099</v>
      </c>
    </row>
    <row r="6706" spans="1:3" x14ac:dyDescent="0.25">
      <c r="A6706" t="s">
        <v>108</v>
      </c>
      <c r="B6706" t="s">
        <v>196</v>
      </c>
      <c r="C6706">
        <v>18934165</v>
      </c>
    </row>
    <row r="6707" spans="1:3" x14ac:dyDescent="0.25">
      <c r="A6707" t="s">
        <v>109</v>
      </c>
      <c r="B6707" t="s">
        <v>196</v>
      </c>
      <c r="C6707">
        <v>5504468</v>
      </c>
    </row>
    <row r="6708" spans="1:3" x14ac:dyDescent="0.25">
      <c r="A6708" t="s">
        <v>110</v>
      </c>
      <c r="B6708" t="s">
        <v>196</v>
      </c>
      <c r="C6708">
        <v>1951819</v>
      </c>
    </row>
    <row r="6709" spans="1:3" x14ac:dyDescent="0.25">
      <c r="A6709" t="s">
        <v>111</v>
      </c>
      <c r="B6709" t="s">
        <v>196</v>
      </c>
      <c r="C6709">
        <v>272924997</v>
      </c>
    </row>
    <row r="6710" spans="1:3" x14ac:dyDescent="0.25">
      <c r="A6710" t="s">
        <v>113</v>
      </c>
      <c r="B6710" t="s">
        <v>196</v>
      </c>
      <c r="C6710">
        <v>129270807</v>
      </c>
    </row>
    <row r="6711" spans="1:3" x14ac:dyDescent="0.25">
      <c r="A6711" t="s">
        <v>116</v>
      </c>
      <c r="B6711" t="s">
        <v>196</v>
      </c>
      <c r="C6711">
        <v>12663488</v>
      </c>
    </row>
    <row r="6712" spans="1:3" x14ac:dyDescent="0.25">
      <c r="A6712" t="s">
        <v>117</v>
      </c>
      <c r="B6712" t="s">
        <v>196</v>
      </c>
      <c r="C6712">
        <v>59809307</v>
      </c>
    </row>
    <row r="6713" spans="1:3" x14ac:dyDescent="0.25">
      <c r="A6713" t="s">
        <v>118</v>
      </c>
      <c r="B6713" t="s">
        <v>196</v>
      </c>
      <c r="C6713">
        <v>6394810</v>
      </c>
    </row>
    <row r="6714" spans="1:3" x14ac:dyDescent="0.25">
      <c r="A6714" t="s">
        <v>119</v>
      </c>
      <c r="B6714" t="s">
        <v>196</v>
      </c>
      <c r="C6714">
        <v>54701461</v>
      </c>
    </row>
    <row r="6715" spans="1:3" x14ac:dyDescent="0.25">
      <c r="A6715" t="s">
        <v>122</v>
      </c>
      <c r="B6715" t="s">
        <v>196</v>
      </c>
      <c r="C6715">
        <v>262</v>
      </c>
    </row>
    <row r="6716" spans="1:3" x14ac:dyDescent="0.25">
      <c r="A6716" t="s">
        <v>123</v>
      </c>
      <c r="B6716" t="s">
        <v>196</v>
      </c>
      <c r="C6716">
        <v>4760870</v>
      </c>
    </row>
    <row r="6717" spans="1:3" x14ac:dyDescent="0.25">
      <c r="A6717" t="s">
        <v>124</v>
      </c>
      <c r="B6717" t="s">
        <v>196</v>
      </c>
      <c r="C6717">
        <v>3361767</v>
      </c>
    </row>
    <row r="6718" spans="1:3" x14ac:dyDescent="0.25">
      <c r="A6718" t="s">
        <v>125</v>
      </c>
      <c r="B6718" t="s">
        <v>196</v>
      </c>
      <c r="C6718">
        <v>173218765</v>
      </c>
    </row>
    <row r="6719" spans="1:3" x14ac:dyDescent="0.25">
      <c r="A6719" t="s">
        <v>126</v>
      </c>
      <c r="B6719" t="s">
        <v>196</v>
      </c>
      <c r="C6719">
        <v>127</v>
      </c>
    </row>
    <row r="6720" spans="1:3" x14ac:dyDescent="0.25">
      <c r="A6720" t="s">
        <v>127</v>
      </c>
      <c r="B6720" t="s">
        <v>196</v>
      </c>
      <c r="C6720">
        <v>3229123</v>
      </c>
    </row>
    <row r="6721" spans="1:3" x14ac:dyDescent="0.25">
      <c r="A6721" t="s">
        <v>128</v>
      </c>
      <c r="B6721" t="s">
        <v>196</v>
      </c>
      <c r="C6721">
        <v>6833166</v>
      </c>
    </row>
    <row r="6722" spans="1:3" x14ac:dyDescent="0.25">
      <c r="A6722" t="s">
        <v>129</v>
      </c>
      <c r="B6722" t="s">
        <v>196</v>
      </c>
      <c r="C6722">
        <v>447290054</v>
      </c>
    </row>
    <row r="6723" spans="1:3" x14ac:dyDescent="0.25">
      <c r="A6723" t="s">
        <v>130</v>
      </c>
      <c r="B6723" t="s">
        <v>196</v>
      </c>
      <c r="C6723">
        <v>139618</v>
      </c>
    </row>
    <row r="6724" spans="1:3" x14ac:dyDescent="0.25">
      <c r="A6724" t="s">
        <v>131</v>
      </c>
      <c r="B6724" t="s">
        <v>196</v>
      </c>
      <c r="C6724">
        <v>87680929</v>
      </c>
    </row>
    <row r="6725" spans="1:3" x14ac:dyDescent="0.25">
      <c r="A6725" t="s">
        <v>133</v>
      </c>
      <c r="B6725" t="s">
        <v>196</v>
      </c>
      <c r="C6725">
        <v>225807745</v>
      </c>
    </row>
    <row r="6726" spans="1:3" x14ac:dyDescent="0.25">
      <c r="A6726" t="s">
        <v>135</v>
      </c>
      <c r="B6726" t="s">
        <v>196</v>
      </c>
      <c r="C6726">
        <v>2380</v>
      </c>
    </row>
    <row r="6727" spans="1:3" x14ac:dyDescent="0.25">
      <c r="A6727" t="s">
        <v>3</v>
      </c>
      <c r="B6727" t="s">
        <v>197</v>
      </c>
      <c r="C6727">
        <v>633200</v>
      </c>
    </row>
    <row r="6728" spans="1:3" x14ac:dyDescent="0.25">
      <c r="A6728" t="s">
        <v>5</v>
      </c>
      <c r="B6728" t="s">
        <v>197</v>
      </c>
      <c r="C6728">
        <v>3115</v>
      </c>
    </row>
    <row r="6729" spans="1:3" x14ac:dyDescent="0.25">
      <c r="A6729" t="s">
        <v>6</v>
      </c>
      <c r="B6729" t="s">
        <v>197</v>
      </c>
      <c r="C6729">
        <v>3926</v>
      </c>
    </row>
    <row r="6730" spans="1:3" x14ac:dyDescent="0.25">
      <c r="A6730" t="s">
        <v>7</v>
      </c>
      <c r="B6730" t="s">
        <v>197</v>
      </c>
      <c r="C6730">
        <v>15892086</v>
      </c>
    </row>
    <row r="6731" spans="1:3" x14ac:dyDescent="0.25">
      <c r="A6731" t="s">
        <v>8</v>
      </c>
      <c r="B6731" t="s">
        <v>197</v>
      </c>
      <c r="C6731">
        <v>98003835</v>
      </c>
    </row>
    <row r="6732" spans="1:3" x14ac:dyDescent="0.25">
      <c r="A6732" t="s">
        <v>9</v>
      </c>
      <c r="B6732" t="s">
        <v>197</v>
      </c>
      <c r="C6732">
        <v>973072166</v>
      </c>
    </row>
    <row r="6733" spans="1:3" x14ac:dyDescent="0.25">
      <c r="A6733" t="s">
        <v>10</v>
      </c>
      <c r="B6733" t="s">
        <v>197</v>
      </c>
      <c r="C6733">
        <v>259513982</v>
      </c>
    </row>
    <row r="6734" spans="1:3" x14ac:dyDescent="0.25">
      <c r="A6734" t="s">
        <v>11</v>
      </c>
      <c r="B6734" t="s">
        <v>197</v>
      </c>
      <c r="C6734">
        <v>1500</v>
      </c>
    </row>
    <row r="6735" spans="1:3" x14ac:dyDescent="0.25">
      <c r="A6735" t="s">
        <v>12</v>
      </c>
      <c r="B6735" t="s">
        <v>197</v>
      </c>
      <c r="C6735">
        <v>27858117</v>
      </c>
    </row>
    <row r="6736" spans="1:3" x14ac:dyDescent="0.25">
      <c r="A6736" t="s">
        <v>13</v>
      </c>
      <c r="B6736" t="s">
        <v>197</v>
      </c>
      <c r="C6736">
        <v>106356773</v>
      </c>
    </row>
    <row r="6737" spans="1:3" x14ac:dyDescent="0.25">
      <c r="A6737" t="s">
        <v>14</v>
      </c>
      <c r="B6737" t="s">
        <v>197</v>
      </c>
      <c r="C6737">
        <v>9462</v>
      </c>
    </row>
    <row r="6738" spans="1:3" x14ac:dyDescent="0.25">
      <c r="A6738" t="s">
        <v>15</v>
      </c>
      <c r="B6738" t="s">
        <v>197</v>
      </c>
      <c r="C6738">
        <v>493441271</v>
      </c>
    </row>
    <row r="6739" spans="1:3" x14ac:dyDescent="0.25">
      <c r="A6739" t="s">
        <v>144</v>
      </c>
      <c r="B6739" t="s">
        <v>197</v>
      </c>
      <c r="C6739">
        <v>190</v>
      </c>
    </row>
    <row r="6740" spans="1:3" x14ac:dyDescent="0.25">
      <c r="A6740" t="s">
        <v>137</v>
      </c>
      <c r="B6740" t="s">
        <v>197</v>
      </c>
      <c r="C6740">
        <v>2708238</v>
      </c>
    </row>
    <row r="6741" spans="1:3" x14ac:dyDescent="0.25">
      <c r="A6741" t="s">
        <v>16</v>
      </c>
      <c r="B6741" t="s">
        <v>197</v>
      </c>
      <c r="C6741">
        <v>19317580</v>
      </c>
    </row>
    <row r="6742" spans="1:3" x14ac:dyDescent="0.25">
      <c r="A6742" t="s">
        <v>17</v>
      </c>
      <c r="B6742" t="s">
        <v>197</v>
      </c>
      <c r="C6742">
        <v>997408781</v>
      </c>
    </row>
    <row r="6743" spans="1:3" x14ac:dyDescent="0.25">
      <c r="A6743" t="s">
        <v>18</v>
      </c>
      <c r="B6743" t="s">
        <v>197</v>
      </c>
      <c r="C6743">
        <v>73068</v>
      </c>
    </row>
    <row r="6744" spans="1:3" x14ac:dyDescent="0.25">
      <c r="A6744" t="s">
        <v>19</v>
      </c>
      <c r="B6744" t="s">
        <v>197</v>
      </c>
      <c r="C6744">
        <v>27169248</v>
      </c>
    </row>
    <row r="6745" spans="1:3" x14ac:dyDescent="0.25">
      <c r="A6745" t="s">
        <v>20</v>
      </c>
      <c r="B6745" t="s">
        <v>197</v>
      </c>
      <c r="C6745">
        <v>7227758</v>
      </c>
    </row>
    <row r="6746" spans="1:3" x14ac:dyDescent="0.25">
      <c r="A6746" t="s">
        <v>146</v>
      </c>
      <c r="B6746" t="s">
        <v>197</v>
      </c>
      <c r="C6746">
        <v>1519374</v>
      </c>
    </row>
    <row r="6747" spans="1:3" x14ac:dyDescent="0.25">
      <c r="A6747" t="s">
        <v>21</v>
      </c>
      <c r="B6747" t="s">
        <v>197</v>
      </c>
      <c r="C6747">
        <v>26175900</v>
      </c>
    </row>
    <row r="6748" spans="1:3" x14ac:dyDescent="0.25">
      <c r="A6748" t="s">
        <v>22</v>
      </c>
      <c r="B6748" t="s">
        <v>197</v>
      </c>
      <c r="C6748">
        <v>672993</v>
      </c>
    </row>
    <row r="6749" spans="1:3" x14ac:dyDescent="0.25">
      <c r="A6749" t="s">
        <v>23</v>
      </c>
      <c r="B6749" t="s">
        <v>197</v>
      </c>
      <c r="C6749">
        <v>29454525</v>
      </c>
    </row>
    <row r="6750" spans="1:3" x14ac:dyDescent="0.25">
      <c r="A6750" t="s">
        <v>138</v>
      </c>
      <c r="B6750" t="s">
        <v>197</v>
      </c>
      <c r="C6750">
        <v>11333</v>
      </c>
    </row>
    <row r="6751" spans="1:3" x14ac:dyDescent="0.25">
      <c r="A6751" t="s">
        <v>154</v>
      </c>
      <c r="B6751" t="s">
        <v>197</v>
      </c>
      <c r="C6751">
        <v>7516867</v>
      </c>
    </row>
    <row r="6752" spans="1:3" x14ac:dyDescent="0.25">
      <c r="A6752" t="s">
        <v>24</v>
      </c>
      <c r="B6752" t="s">
        <v>197</v>
      </c>
      <c r="C6752">
        <v>16596655</v>
      </c>
    </row>
    <row r="6753" spans="1:3" x14ac:dyDescent="0.25">
      <c r="A6753" t="s">
        <v>25</v>
      </c>
      <c r="B6753" t="s">
        <v>197</v>
      </c>
      <c r="C6753">
        <v>51354180</v>
      </c>
    </row>
    <row r="6754" spans="1:3" x14ac:dyDescent="0.25">
      <c r="A6754" t="s">
        <v>26</v>
      </c>
      <c r="B6754" t="s">
        <v>197</v>
      </c>
      <c r="C6754">
        <v>13066588989</v>
      </c>
    </row>
    <row r="6755" spans="1:3" x14ac:dyDescent="0.25">
      <c r="A6755" t="s">
        <v>27</v>
      </c>
      <c r="B6755" t="s">
        <v>197</v>
      </c>
      <c r="C6755">
        <v>72054001</v>
      </c>
    </row>
    <row r="6756" spans="1:3" x14ac:dyDescent="0.25">
      <c r="A6756" t="s">
        <v>28</v>
      </c>
      <c r="B6756" t="s">
        <v>197</v>
      </c>
      <c r="C6756">
        <v>1671706</v>
      </c>
    </row>
    <row r="6757" spans="1:3" x14ac:dyDescent="0.25">
      <c r="A6757" t="s">
        <v>29</v>
      </c>
      <c r="B6757" t="s">
        <v>197</v>
      </c>
      <c r="C6757">
        <v>6536677</v>
      </c>
    </row>
    <row r="6758" spans="1:3" x14ac:dyDescent="0.25">
      <c r="A6758" t="s">
        <v>30</v>
      </c>
      <c r="B6758" t="s">
        <v>197</v>
      </c>
      <c r="C6758">
        <v>67047</v>
      </c>
    </row>
    <row r="6759" spans="1:3" x14ac:dyDescent="0.25">
      <c r="A6759" t="s">
        <v>31</v>
      </c>
      <c r="B6759" t="s">
        <v>197</v>
      </c>
      <c r="C6759">
        <v>246185389</v>
      </c>
    </row>
    <row r="6760" spans="1:3" x14ac:dyDescent="0.25">
      <c r="A6760" t="s">
        <v>32</v>
      </c>
      <c r="B6760" t="s">
        <v>197</v>
      </c>
      <c r="C6760">
        <v>31597387</v>
      </c>
    </row>
    <row r="6761" spans="1:3" x14ac:dyDescent="0.25">
      <c r="A6761" t="s">
        <v>34</v>
      </c>
      <c r="B6761" t="s">
        <v>197</v>
      </c>
      <c r="C6761">
        <v>230816472</v>
      </c>
    </row>
    <row r="6762" spans="1:3" x14ac:dyDescent="0.25">
      <c r="A6762" t="s">
        <v>35</v>
      </c>
      <c r="B6762" t="s">
        <v>197</v>
      </c>
      <c r="C6762">
        <v>14050421</v>
      </c>
    </row>
    <row r="6763" spans="1:3" x14ac:dyDescent="0.25">
      <c r="A6763" t="s">
        <v>36</v>
      </c>
      <c r="B6763" t="s">
        <v>197</v>
      </c>
      <c r="C6763">
        <v>46548532</v>
      </c>
    </row>
    <row r="6764" spans="1:3" x14ac:dyDescent="0.25">
      <c r="A6764" t="s">
        <v>37</v>
      </c>
      <c r="B6764" t="s">
        <v>197</v>
      </c>
      <c r="C6764">
        <v>23695919</v>
      </c>
    </row>
    <row r="6765" spans="1:3" x14ac:dyDescent="0.25">
      <c r="A6765" t="s">
        <v>38</v>
      </c>
      <c r="B6765" t="s">
        <v>197</v>
      </c>
      <c r="C6765">
        <v>13640351</v>
      </c>
    </row>
    <row r="6766" spans="1:3" x14ac:dyDescent="0.25">
      <c r="A6766" t="s">
        <v>39</v>
      </c>
      <c r="B6766" t="s">
        <v>197</v>
      </c>
      <c r="C6766">
        <v>2137994</v>
      </c>
    </row>
    <row r="6767" spans="1:3" x14ac:dyDescent="0.25">
      <c r="A6767" t="s">
        <v>40</v>
      </c>
      <c r="B6767" t="s">
        <v>197</v>
      </c>
      <c r="C6767">
        <v>10497697</v>
      </c>
    </row>
    <row r="6768" spans="1:3" x14ac:dyDescent="0.25">
      <c r="A6768" t="s">
        <v>41</v>
      </c>
      <c r="B6768" t="s">
        <v>197</v>
      </c>
      <c r="C6768">
        <v>586915873</v>
      </c>
    </row>
    <row r="6769" spans="1:3" x14ac:dyDescent="0.25">
      <c r="A6769" t="s">
        <v>42</v>
      </c>
      <c r="B6769" t="s">
        <v>197</v>
      </c>
      <c r="C6769">
        <v>2585</v>
      </c>
    </row>
    <row r="6770" spans="1:3" x14ac:dyDescent="0.25">
      <c r="A6770" t="s">
        <v>43</v>
      </c>
      <c r="B6770" t="s">
        <v>197</v>
      </c>
      <c r="C6770">
        <v>52555</v>
      </c>
    </row>
    <row r="6771" spans="1:3" x14ac:dyDescent="0.25">
      <c r="A6771" t="s">
        <v>139</v>
      </c>
      <c r="B6771" t="s">
        <v>197</v>
      </c>
      <c r="C6771">
        <v>561851</v>
      </c>
    </row>
    <row r="6772" spans="1:3" x14ac:dyDescent="0.25">
      <c r="A6772" t="s">
        <v>44</v>
      </c>
      <c r="B6772" t="s">
        <v>197</v>
      </c>
      <c r="C6772">
        <v>1370797269</v>
      </c>
    </row>
    <row r="6773" spans="1:3" x14ac:dyDescent="0.25">
      <c r="A6773" t="s">
        <v>45</v>
      </c>
      <c r="B6773" t="s">
        <v>197</v>
      </c>
      <c r="C6773">
        <v>5791167</v>
      </c>
    </row>
    <row r="6774" spans="1:3" x14ac:dyDescent="0.25">
      <c r="A6774" t="s">
        <v>46</v>
      </c>
      <c r="B6774" t="s">
        <v>197</v>
      </c>
      <c r="C6774">
        <v>669696106</v>
      </c>
    </row>
    <row r="6775" spans="1:3" x14ac:dyDescent="0.25">
      <c r="A6775" t="s">
        <v>47</v>
      </c>
      <c r="B6775" t="s">
        <v>197</v>
      </c>
      <c r="C6775">
        <v>4453</v>
      </c>
    </row>
    <row r="6776" spans="1:3" x14ac:dyDescent="0.25">
      <c r="A6776" t="s">
        <v>48</v>
      </c>
      <c r="B6776" t="s">
        <v>197</v>
      </c>
      <c r="C6776">
        <v>61150856</v>
      </c>
    </row>
    <row r="6777" spans="1:3" x14ac:dyDescent="0.25">
      <c r="A6777" t="s">
        <v>49</v>
      </c>
      <c r="B6777" t="s">
        <v>197</v>
      </c>
      <c r="C6777">
        <v>2123</v>
      </c>
    </row>
    <row r="6778" spans="1:3" x14ac:dyDescent="0.25">
      <c r="A6778" t="s">
        <v>50</v>
      </c>
      <c r="B6778" t="s">
        <v>197</v>
      </c>
      <c r="C6778">
        <v>1185466</v>
      </c>
    </row>
    <row r="6779" spans="1:3" x14ac:dyDescent="0.25">
      <c r="A6779" t="s">
        <v>51</v>
      </c>
      <c r="B6779" t="s">
        <v>197</v>
      </c>
      <c r="C6779">
        <v>3968172995</v>
      </c>
    </row>
    <row r="6780" spans="1:3" x14ac:dyDescent="0.25">
      <c r="A6780" t="s">
        <v>52</v>
      </c>
      <c r="B6780" t="s">
        <v>197</v>
      </c>
      <c r="C6780">
        <v>82728000</v>
      </c>
    </row>
    <row r="6781" spans="1:3" x14ac:dyDescent="0.25">
      <c r="A6781" t="s">
        <v>53</v>
      </c>
      <c r="B6781" t="s">
        <v>197</v>
      </c>
      <c r="C6781">
        <v>283</v>
      </c>
    </row>
    <row r="6782" spans="1:3" x14ac:dyDescent="0.25">
      <c r="A6782" t="s">
        <v>54</v>
      </c>
      <c r="B6782" t="s">
        <v>197</v>
      </c>
      <c r="C6782">
        <v>749688224</v>
      </c>
    </row>
    <row r="6783" spans="1:3" x14ac:dyDescent="0.25">
      <c r="A6783" t="s">
        <v>55</v>
      </c>
      <c r="B6783" t="s">
        <v>197</v>
      </c>
      <c r="C6783">
        <v>1065076</v>
      </c>
    </row>
    <row r="6784" spans="1:3" x14ac:dyDescent="0.25">
      <c r="A6784" t="s">
        <v>56</v>
      </c>
      <c r="B6784" t="s">
        <v>197</v>
      </c>
      <c r="C6784">
        <v>59601000</v>
      </c>
    </row>
    <row r="6785" spans="1:3" x14ac:dyDescent="0.25">
      <c r="A6785" t="s">
        <v>57</v>
      </c>
      <c r="B6785" t="s">
        <v>197</v>
      </c>
      <c r="C6785">
        <v>2235019400</v>
      </c>
    </row>
    <row r="6786" spans="1:3" x14ac:dyDescent="0.25">
      <c r="A6786" t="s">
        <v>58</v>
      </c>
      <c r="B6786" t="s">
        <v>197</v>
      </c>
      <c r="C6786">
        <v>142877658</v>
      </c>
    </row>
    <row r="6787" spans="1:3" x14ac:dyDescent="0.25">
      <c r="A6787" t="s">
        <v>59</v>
      </c>
      <c r="B6787" t="s">
        <v>197</v>
      </c>
      <c r="C6787">
        <v>3608</v>
      </c>
    </row>
    <row r="6788" spans="1:3" x14ac:dyDescent="0.25">
      <c r="A6788" t="s">
        <v>60</v>
      </c>
      <c r="B6788" t="s">
        <v>197</v>
      </c>
      <c r="C6788">
        <v>672199882</v>
      </c>
    </row>
    <row r="6789" spans="1:3" x14ac:dyDescent="0.25">
      <c r="A6789" t="s">
        <v>61</v>
      </c>
      <c r="B6789" t="s">
        <v>197</v>
      </c>
      <c r="C6789">
        <v>110199637</v>
      </c>
    </row>
    <row r="6790" spans="1:3" x14ac:dyDescent="0.25">
      <c r="A6790" t="s">
        <v>62</v>
      </c>
      <c r="B6790" t="s">
        <v>197</v>
      </c>
      <c r="C6790">
        <v>234230</v>
      </c>
    </row>
    <row r="6791" spans="1:3" x14ac:dyDescent="0.25">
      <c r="A6791" t="s">
        <v>63</v>
      </c>
      <c r="B6791" t="s">
        <v>197</v>
      </c>
      <c r="C6791">
        <v>3672205</v>
      </c>
    </row>
    <row r="6792" spans="1:3" x14ac:dyDescent="0.25">
      <c r="A6792" t="s">
        <v>64</v>
      </c>
      <c r="B6792" t="s">
        <v>197</v>
      </c>
      <c r="C6792">
        <v>710517051</v>
      </c>
    </row>
    <row r="6793" spans="1:3" x14ac:dyDescent="0.25">
      <c r="A6793" t="s">
        <v>65</v>
      </c>
      <c r="B6793" t="s">
        <v>197</v>
      </c>
      <c r="C6793">
        <v>43447</v>
      </c>
    </row>
    <row r="6794" spans="1:3" x14ac:dyDescent="0.25">
      <c r="A6794" t="s">
        <v>66</v>
      </c>
      <c r="B6794" t="s">
        <v>197</v>
      </c>
      <c r="C6794">
        <v>29958532</v>
      </c>
    </row>
    <row r="6795" spans="1:3" x14ac:dyDescent="0.25">
      <c r="A6795" t="s">
        <v>67</v>
      </c>
      <c r="B6795" t="s">
        <v>197</v>
      </c>
      <c r="C6795">
        <v>278395</v>
      </c>
    </row>
    <row r="6796" spans="1:3" x14ac:dyDescent="0.25">
      <c r="A6796" t="s">
        <v>68</v>
      </c>
      <c r="B6796" t="s">
        <v>197</v>
      </c>
      <c r="C6796">
        <v>5177572</v>
      </c>
    </row>
    <row r="6797" spans="1:3" x14ac:dyDescent="0.25">
      <c r="A6797" t="s">
        <v>69</v>
      </c>
      <c r="B6797" t="s">
        <v>197</v>
      </c>
      <c r="C6797">
        <v>11583876</v>
      </c>
    </row>
    <row r="6798" spans="1:3" x14ac:dyDescent="0.25">
      <c r="A6798" t="s">
        <v>70</v>
      </c>
      <c r="B6798" t="s">
        <v>197</v>
      </c>
      <c r="C6798">
        <v>28584860</v>
      </c>
    </row>
    <row r="6799" spans="1:3" x14ac:dyDescent="0.25">
      <c r="A6799" t="s">
        <v>71</v>
      </c>
      <c r="B6799" t="s">
        <v>197</v>
      </c>
      <c r="C6799">
        <v>140412</v>
      </c>
    </row>
    <row r="6800" spans="1:3" x14ac:dyDescent="0.25">
      <c r="A6800" t="s">
        <v>140</v>
      </c>
      <c r="B6800" t="s">
        <v>197</v>
      </c>
      <c r="C6800">
        <v>14131274</v>
      </c>
    </row>
    <row r="6801" spans="1:3" x14ac:dyDescent="0.25">
      <c r="A6801" t="s">
        <v>72</v>
      </c>
      <c r="B6801" t="s">
        <v>197</v>
      </c>
      <c r="C6801">
        <v>11653109</v>
      </c>
    </row>
    <row r="6802" spans="1:3" x14ac:dyDescent="0.25">
      <c r="A6802" t="s">
        <v>73</v>
      </c>
      <c r="B6802" t="s">
        <v>197</v>
      </c>
      <c r="C6802">
        <v>18180755</v>
      </c>
    </row>
    <row r="6803" spans="1:3" x14ac:dyDescent="0.25">
      <c r="A6803" t="s">
        <v>74</v>
      </c>
      <c r="B6803" t="s">
        <v>197</v>
      </c>
      <c r="C6803">
        <v>179573648</v>
      </c>
    </row>
    <row r="6804" spans="1:3" x14ac:dyDescent="0.25">
      <c r="A6804" t="s">
        <v>75</v>
      </c>
      <c r="B6804" t="s">
        <v>197</v>
      </c>
      <c r="C6804">
        <v>170268449</v>
      </c>
    </row>
    <row r="6805" spans="1:3" x14ac:dyDescent="0.25">
      <c r="A6805" t="s">
        <v>76</v>
      </c>
      <c r="B6805" t="s">
        <v>197</v>
      </c>
      <c r="C6805">
        <v>34</v>
      </c>
    </row>
    <row r="6806" spans="1:3" x14ac:dyDescent="0.25">
      <c r="A6806" t="s">
        <v>77</v>
      </c>
      <c r="B6806" t="s">
        <v>197</v>
      </c>
      <c r="C6806">
        <v>30927448</v>
      </c>
    </row>
    <row r="6807" spans="1:3" x14ac:dyDescent="0.25">
      <c r="A6807" t="s">
        <v>78</v>
      </c>
      <c r="B6807" t="s">
        <v>197</v>
      </c>
      <c r="C6807">
        <v>252928668</v>
      </c>
    </row>
    <row r="6808" spans="1:3" x14ac:dyDescent="0.25">
      <c r="A6808" t="s">
        <v>79</v>
      </c>
      <c r="B6808" t="s">
        <v>197</v>
      </c>
      <c r="C6808">
        <v>598918418</v>
      </c>
    </row>
    <row r="6809" spans="1:3" x14ac:dyDescent="0.25">
      <c r="A6809" t="s">
        <v>80</v>
      </c>
      <c r="B6809" t="s">
        <v>197</v>
      </c>
      <c r="C6809">
        <v>1269628</v>
      </c>
    </row>
    <row r="6810" spans="1:3" x14ac:dyDescent="0.25">
      <c r="A6810" t="s">
        <v>81</v>
      </c>
      <c r="B6810" t="s">
        <v>197</v>
      </c>
      <c r="C6810">
        <v>31294</v>
      </c>
    </row>
    <row r="6811" spans="1:3" x14ac:dyDescent="0.25">
      <c r="A6811" t="s">
        <v>82</v>
      </c>
      <c r="B6811" t="s">
        <v>197</v>
      </c>
      <c r="C6811">
        <v>69720</v>
      </c>
    </row>
    <row r="6812" spans="1:3" x14ac:dyDescent="0.25">
      <c r="A6812" t="s">
        <v>83</v>
      </c>
      <c r="B6812" t="s">
        <v>197</v>
      </c>
      <c r="C6812">
        <v>5646</v>
      </c>
    </row>
    <row r="6813" spans="1:3" x14ac:dyDescent="0.25">
      <c r="A6813" t="s">
        <v>84</v>
      </c>
      <c r="B6813" t="s">
        <v>197</v>
      </c>
      <c r="C6813">
        <v>317530196</v>
      </c>
    </row>
    <row r="6814" spans="1:3" x14ac:dyDescent="0.25">
      <c r="A6814" t="s">
        <v>85</v>
      </c>
      <c r="B6814" t="s">
        <v>197</v>
      </c>
      <c r="C6814">
        <v>84</v>
      </c>
    </row>
    <row r="6815" spans="1:3" x14ac:dyDescent="0.25">
      <c r="A6815" t="s">
        <v>86</v>
      </c>
      <c r="B6815" t="s">
        <v>197</v>
      </c>
      <c r="C6815">
        <v>5084</v>
      </c>
    </row>
    <row r="6816" spans="1:3" x14ac:dyDescent="0.25">
      <c r="A6816" t="s">
        <v>87</v>
      </c>
      <c r="B6816" t="s">
        <v>197</v>
      </c>
      <c r="C6816">
        <v>7730510</v>
      </c>
    </row>
    <row r="6817" spans="1:3" x14ac:dyDescent="0.25">
      <c r="A6817" t="s">
        <v>88</v>
      </c>
      <c r="B6817" t="s">
        <v>197</v>
      </c>
      <c r="C6817">
        <v>90897</v>
      </c>
    </row>
    <row r="6818" spans="1:3" x14ac:dyDescent="0.25">
      <c r="A6818" t="s">
        <v>89</v>
      </c>
      <c r="B6818" t="s">
        <v>197</v>
      </c>
      <c r="C6818">
        <v>12800229</v>
      </c>
    </row>
    <row r="6819" spans="1:3" x14ac:dyDescent="0.25">
      <c r="A6819" t="s">
        <v>90</v>
      </c>
      <c r="B6819" t="s">
        <v>197</v>
      </c>
      <c r="C6819">
        <v>554579219</v>
      </c>
    </row>
    <row r="6820" spans="1:3" x14ac:dyDescent="0.25">
      <c r="A6820" t="s">
        <v>91</v>
      </c>
      <c r="B6820" t="s">
        <v>197</v>
      </c>
      <c r="C6820">
        <v>10393768</v>
      </c>
    </row>
    <row r="6821" spans="1:3" x14ac:dyDescent="0.25">
      <c r="A6821" t="s">
        <v>92</v>
      </c>
      <c r="B6821" t="s">
        <v>197</v>
      </c>
      <c r="C6821">
        <v>4013418507</v>
      </c>
    </row>
    <row r="6822" spans="1:3" x14ac:dyDescent="0.25">
      <c r="A6822" t="s">
        <v>93</v>
      </c>
      <c r="B6822" t="s">
        <v>197</v>
      </c>
      <c r="C6822">
        <v>7546119</v>
      </c>
    </row>
    <row r="6823" spans="1:3" x14ac:dyDescent="0.25">
      <c r="A6823" t="s">
        <v>94</v>
      </c>
      <c r="B6823" t="s">
        <v>197</v>
      </c>
      <c r="C6823">
        <v>39089826</v>
      </c>
    </row>
    <row r="6824" spans="1:3" x14ac:dyDescent="0.25">
      <c r="A6824" t="s">
        <v>95</v>
      </c>
      <c r="B6824" t="s">
        <v>197</v>
      </c>
      <c r="C6824">
        <v>74831857</v>
      </c>
    </row>
    <row r="6825" spans="1:3" x14ac:dyDescent="0.25">
      <c r="A6825" t="s">
        <v>96</v>
      </c>
      <c r="B6825" t="s">
        <v>197</v>
      </c>
      <c r="C6825">
        <v>52555979</v>
      </c>
    </row>
    <row r="6826" spans="1:3" x14ac:dyDescent="0.25">
      <c r="A6826" t="s">
        <v>97</v>
      </c>
      <c r="B6826" t="s">
        <v>197</v>
      </c>
      <c r="C6826">
        <v>196260121</v>
      </c>
    </row>
    <row r="6827" spans="1:3" x14ac:dyDescent="0.25">
      <c r="A6827" t="s">
        <v>98</v>
      </c>
      <c r="B6827" t="s">
        <v>197</v>
      </c>
      <c r="C6827">
        <v>33393319</v>
      </c>
    </row>
    <row r="6828" spans="1:3" x14ac:dyDescent="0.25">
      <c r="A6828" t="s">
        <v>99</v>
      </c>
      <c r="B6828" t="s">
        <v>197</v>
      </c>
      <c r="C6828">
        <v>45182702</v>
      </c>
    </row>
    <row r="6829" spans="1:3" x14ac:dyDescent="0.25">
      <c r="A6829" t="s">
        <v>100</v>
      </c>
      <c r="B6829" t="s">
        <v>197</v>
      </c>
      <c r="C6829">
        <v>66488</v>
      </c>
    </row>
    <row r="6830" spans="1:3" x14ac:dyDescent="0.25">
      <c r="A6830" t="s">
        <v>103</v>
      </c>
      <c r="B6830" t="s">
        <v>197</v>
      </c>
      <c r="C6830">
        <v>1581602</v>
      </c>
    </row>
    <row r="6831" spans="1:3" x14ac:dyDescent="0.25">
      <c r="A6831" t="s">
        <v>104</v>
      </c>
      <c r="B6831" t="s">
        <v>197</v>
      </c>
      <c r="C6831">
        <v>21012138</v>
      </c>
    </row>
    <row r="6832" spans="1:3" x14ac:dyDescent="0.25">
      <c r="A6832" t="s">
        <v>105</v>
      </c>
      <c r="B6832" t="s">
        <v>197</v>
      </c>
      <c r="C6832">
        <v>3058862</v>
      </c>
    </row>
    <row r="6833" spans="1:3" x14ac:dyDescent="0.25">
      <c r="A6833" t="s">
        <v>106</v>
      </c>
      <c r="B6833" t="s">
        <v>197</v>
      </c>
      <c r="C6833">
        <v>6889855813</v>
      </c>
    </row>
    <row r="6834" spans="1:3" x14ac:dyDescent="0.25">
      <c r="A6834" t="s">
        <v>107</v>
      </c>
      <c r="B6834" t="s">
        <v>197</v>
      </c>
      <c r="C6834">
        <v>78440248</v>
      </c>
    </row>
    <row r="6835" spans="1:3" x14ac:dyDescent="0.25">
      <c r="A6835" t="s">
        <v>108</v>
      </c>
      <c r="B6835" t="s">
        <v>197</v>
      </c>
      <c r="C6835">
        <v>44012388</v>
      </c>
    </row>
    <row r="6836" spans="1:3" x14ac:dyDescent="0.25">
      <c r="A6836" t="s">
        <v>109</v>
      </c>
      <c r="B6836" t="s">
        <v>197</v>
      </c>
      <c r="C6836">
        <v>676060352</v>
      </c>
    </row>
    <row r="6837" spans="1:3" x14ac:dyDescent="0.25">
      <c r="A6837" t="s">
        <v>110</v>
      </c>
      <c r="B6837" t="s">
        <v>197</v>
      </c>
      <c r="C6837">
        <v>14177767</v>
      </c>
    </row>
    <row r="6838" spans="1:3" x14ac:dyDescent="0.25">
      <c r="A6838" t="s">
        <v>111</v>
      </c>
      <c r="B6838" t="s">
        <v>197</v>
      </c>
      <c r="C6838">
        <v>38963727</v>
      </c>
    </row>
    <row r="6839" spans="1:3" x14ac:dyDescent="0.25">
      <c r="A6839" t="s">
        <v>112</v>
      </c>
      <c r="B6839" t="s">
        <v>197</v>
      </c>
      <c r="C6839">
        <v>162477016</v>
      </c>
    </row>
    <row r="6840" spans="1:3" x14ac:dyDescent="0.25">
      <c r="A6840" t="s">
        <v>113</v>
      </c>
      <c r="B6840" t="s">
        <v>197</v>
      </c>
      <c r="C6840">
        <v>767011739</v>
      </c>
    </row>
    <row r="6841" spans="1:3" x14ac:dyDescent="0.25">
      <c r="A6841" t="s">
        <v>114</v>
      </c>
      <c r="B6841" t="s">
        <v>197</v>
      </c>
      <c r="C6841">
        <v>39484494</v>
      </c>
    </row>
    <row r="6842" spans="1:3" x14ac:dyDescent="0.25">
      <c r="A6842" t="s">
        <v>115</v>
      </c>
      <c r="B6842" t="s">
        <v>197</v>
      </c>
      <c r="C6842">
        <v>20907</v>
      </c>
    </row>
    <row r="6843" spans="1:3" x14ac:dyDescent="0.25">
      <c r="A6843" t="s">
        <v>116</v>
      </c>
      <c r="B6843" t="s">
        <v>197</v>
      </c>
      <c r="C6843">
        <v>23104884</v>
      </c>
    </row>
    <row r="6844" spans="1:3" x14ac:dyDescent="0.25">
      <c r="A6844" t="s">
        <v>117</v>
      </c>
      <c r="B6844" t="s">
        <v>197</v>
      </c>
      <c r="C6844">
        <v>233327268</v>
      </c>
    </row>
    <row r="6845" spans="1:3" x14ac:dyDescent="0.25">
      <c r="A6845" t="s">
        <v>118</v>
      </c>
      <c r="B6845" t="s">
        <v>197</v>
      </c>
      <c r="C6845">
        <v>369039503</v>
      </c>
    </row>
    <row r="6846" spans="1:3" x14ac:dyDescent="0.25">
      <c r="A6846" t="s">
        <v>119</v>
      </c>
      <c r="B6846" t="s">
        <v>197</v>
      </c>
      <c r="C6846">
        <v>716649067</v>
      </c>
    </row>
    <row r="6847" spans="1:3" x14ac:dyDescent="0.25">
      <c r="A6847" t="s">
        <v>120</v>
      </c>
      <c r="B6847" t="s">
        <v>197</v>
      </c>
      <c r="C6847">
        <v>19358734</v>
      </c>
    </row>
    <row r="6848" spans="1:3" x14ac:dyDescent="0.25">
      <c r="A6848" t="s">
        <v>122</v>
      </c>
      <c r="B6848" t="s">
        <v>197</v>
      </c>
      <c r="C6848">
        <v>524678</v>
      </c>
    </row>
    <row r="6849" spans="1:3" x14ac:dyDescent="0.25">
      <c r="A6849" t="s">
        <v>123</v>
      </c>
      <c r="B6849" t="s">
        <v>197</v>
      </c>
      <c r="C6849">
        <v>112054011</v>
      </c>
    </row>
    <row r="6850" spans="1:3" x14ac:dyDescent="0.25">
      <c r="A6850" t="s">
        <v>124</v>
      </c>
      <c r="B6850" t="s">
        <v>197</v>
      </c>
      <c r="C6850">
        <v>80052820</v>
      </c>
    </row>
    <row r="6851" spans="1:3" x14ac:dyDescent="0.25">
      <c r="A6851" t="s">
        <v>125</v>
      </c>
      <c r="B6851" t="s">
        <v>197</v>
      </c>
      <c r="C6851">
        <v>1449153653</v>
      </c>
    </row>
    <row r="6852" spans="1:3" x14ac:dyDescent="0.25">
      <c r="A6852" t="s">
        <v>126</v>
      </c>
      <c r="B6852" t="s">
        <v>197</v>
      </c>
      <c r="C6852">
        <v>22130638</v>
      </c>
    </row>
    <row r="6853" spans="1:3" x14ac:dyDescent="0.25">
      <c r="A6853" t="s">
        <v>127</v>
      </c>
      <c r="B6853" t="s">
        <v>197</v>
      </c>
      <c r="C6853">
        <v>15799224</v>
      </c>
    </row>
    <row r="6854" spans="1:3" x14ac:dyDescent="0.25">
      <c r="A6854" t="s">
        <v>128</v>
      </c>
      <c r="B6854" t="s">
        <v>197</v>
      </c>
      <c r="C6854">
        <v>608207366</v>
      </c>
    </row>
    <row r="6855" spans="1:3" x14ac:dyDescent="0.25">
      <c r="A6855" t="s">
        <v>129</v>
      </c>
      <c r="B6855" t="s">
        <v>197</v>
      </c>
      <c r="C6855">
        <v>234797603</v>
      </c>
    </row>
    <row r="6856" spans="1:3" x14ac:dyDescent="0.25">
      <c r="A6856" t="s">
        <v>130</v>
      </c>
      <c r="B6856" t="s">
        <v>197</v>
      </c>
      <c r="C6856">
        <v>100436092</v>
      </c>
    </row>
    <row r="6857" spans="1:3" x14ac:dyDescent="0.25">
      <c r="A6857" t="s">
        <v>131</v>
      </c>
      <c r="B6857" t="s">
        <v>197</v>
      </c>
      <c r="C6857">
        <v>7544221258</v>
      </c>
    </row>
    <row r="6858" spans="1:3" x14ac:dyDescent="0.25">
      <c r="A6858" t="s">
        <v>132</v>
      </c>
      <c r="B6858" t="s">
        <v>197</v>
      </c>
      <c r="C6858">
        <v>228143152</v>
      </c>
    </row>
    <row r="6859" spans="1:3" x14ac:dyDescent="0.25">
      <c r="A6859" t="s">
        <v>133</v>
      </c>
      <c r="B6859" t="s">
        <v>197</v>
      </c>
      <c r="C6859">
        <v>828803</v>
      </c>
    </row>
    <row r="6860" spans="1:3" x14ac:dyDescent="0.25">
      <c r="A6860" t="s">
        <v>141</v>
      </c>
      <c r="B6860" t="s">
        <v>197</v>
      </c>
      <c r="C6860">
        <v>690</v>
      </c>
    </row>
    <row r="6861" spans="1:3" x14ac:dyDescent="0.25">
      <c r="A6861" t="s">
        <v>134</v>
      </c>
      <c r="B6861" t="s">
        <v>197</v>
      </c>
      <c r="C6861">
        <v>1148153</v>
      </c>
    </row>
    <row r="6862" spans="1:3" x14ac:dyDescent="0.25">
      <c r="A6862" t="s">
        <v>135</v>
      </c>
      <c r="B6862" t="s">
        <v>197</v>
      </c>
      <c r="C6862">
        <v>47178576</v>
      </c>
    </row>
    <row r="6863" spans="1:3" x14ac:dyDescent="0.25">
      <c r="A6863" t="s">
        <v>3</v>
      </c>
      <c r="B6863" t="s">
        <v>198</v>
      </c>
      <c r="C6863">
        <v>99</v>
      </c>
    </row>
    <row r="6864" spans="1:3" x14ac:dyDescent="0.25">
      <c r="A6864" t="s">
        <v>6</v>
      </c>
      <c r="B6864" t="s">
        <v>198</v>
      </c>
      <c r="C6864">
        <v>3661</v>
      </c>
    </row>
    <row r="6865" spans="1:3" x14ac:dyDescent="0.25">
      <c r="A6865" t="s">
        <v>8</v>
      </c>
      <c r="B6865" t="s">
        <v>198</v>
      </c>
      <c r="C6865">
        <v>67764</v>
      </c>
    </row>
    <row r="6866" spans="1:3" x14ac:dyDescent="0.25">
      <c r="A6866" t="s">
        <v>9</v>
      </c>
      <c r="B6866" t="s">
        <v>198</v>
      </c>
      <c r="C6866">
        <v>701274</v>
      </c>
    </row>
    <row r="6867" spans="1:3" x14ac:dyDescent="0.25">
      <c r="A6867" t="s">
        <v>10</v>
      </c>
      <c r="B6867" t="s">
        <v>198</v>
      </c>
      <c r="C6867">
        <v>10942162</v>
      </c>
    </row>
    <row r="6868" spans="1:3" x14ac:dyDescent="0.25">
      <c r="A6868" t="s">
        <v>12</v>
      </c>
      <c r="B6868" t="s">
        <v>198</v>
      </c>
      <c r="C6868">
        <v>6928</v>
      </c>
    </row>
    <row r="6869" spans="1:3" x14ac:dyDescent="0.25">
      <c r="A6869" t="s">
        <v>13</v>
      </c>
      <c r="B6869" t="s">
        <v>198</v>
      </c>
      <c r="C6869">
        <v>822689878</v>
      </c>
    </row>
    <row r="6870" spans="1:3" x14ac:dyDescent="0.25">
      <c r="A6870" t="s">
        <v>14</v>
      </c>
      <c r="B6870" t="s">
        <v>198</v>
      </c>
      <c r="C6870">
        <v>762</v>
      </c>
    </row>
    <row r="6871" spans="1:3" x14ac:dyDescent="0.25">
      <c r="A6871" t="s">
        <v>15</v>
      </c>
      <c r="B6871" t="s">
        <v>198</v>
      </c>
      <c r="C6871">
        <v>240507939</v>
      </c>
    </row>
    <row r="6872" spans="1:3" x14ac:dyDescent="0.25">
      <c r="A6872" t="s">
        <v>144</v>
      </c>
      <c r="B6872" t="s">
        <v>198</v>
      </c>
      <c r="C6872">
        <v>17943</v>
      </c>
    </row>
    <row r="6873" spans="1:3" x14ac:dyDescent="0.25">
      <c r="A6873" t="s">
        <v>137</v>
      </c>
      <c r="B6873" t="s">
        <v>198</v>
      </c>
      <c r="C6873">
        <v>10462</v>
      </c>
    </row>
    <row r="6874" spans="1:3" x14ac:dyDescent="0.25">
      <c r="A6874" t="s">
        <v>16</v>
      </c>
      <c r="B6874" t="s">
        <v>198</v>
      </c>
      <c r="C6874">
        <v>126594</v>
      </c>
    </row>
    <row r="6875" spans="1:3" x14ac:dyDescent="0.25">
      <c r="A6875" t="s">
        <v>17</v>
      </c>
      <c r="B6875" t="s">
        <v>198</v>
      </c>
      <c r="C6875">
        <v>40226864</v>
      </c>
    </row>
    <row r="6876" spans="1:3" x14ac:dyDescent="0.25">
      <c r="A6876" t="s">
        <v>19</v>
      </c>
      <c r="B6876" t="s">
        <v>198</v>
      </c>
      <c r="C6876">
        <v>2525485</v>
      </c>
    </row>
    <row r="6877" spans="1:3" x14ac:dyDescent="0.25">
      <c r="A6877" t="s">
        <v>21</v>
      </c>
      <c r="B6877" t="s">
        <v>198</v>
      </c>
      <c r="C6877">
        <v>43443700</v>
      </c>
    </row>
    <row r="6878" spans="1:3" x14ac:dyDescent="0.25">
      <c r="A6878" t="s">
        <v>23</v>
      </c>
      <c r="B6878" t="s">
        <v>198</v>
      </c>
      <c r="C6878">
        <v>11371035</v>
      </c>
    </row>
    <row r="6879" spans="1:3" x14ac:dyDescent="0.25">
      <c r="A6879" t="s">
        <v>24</v>
      </c>
      <c r="B6879" t="s">
        <v>198</v>
      </c>
      <c r="C6879">
        <v>100290058</v>
      </c>
    </row>
    <row r="6880" spans="1:3" x14ac:dyDescent="0.25">
      <c r="A6880" t="s">
        <v>25</v>
      </c>
      <c r="B6880" t="s">
        <v>198</v>
      </c>
      <c r="C6880">
        <v>1535562</v>
      </c>
    </row>
    <row r="6881" spans="1:3" x14ac:dyDescent="0.25">
      <c r="A6881" t="s">
        <v>26</v>
      </c>
      <c r="B6881" t="s">
        <v>198</v>
      </c>
      <c r="C6881">
        <v>869564080</v>
      </c>
    </row>
    <row r="6882" spans="1:3" x14ac:dyDescent="0.25">
      <c r="A6882" t="s">
        <v>27</v>
      </c>
      <c r="B6882" t="s">
        <v>198</v>
      </c>
      <c r="C6882">
        <v>103526</v>
      </c>
    </row>
    <row r="6883" spans="1:3" x14ac:dyDescent="0.25">
      <c r="A6883" t="s">
        <v>28</v>
      </c>
      <c r="B6883" t="s">
        <v>198</v>
      </c>
      <c r="C6883">
        <v>407</v>
      </c>
    </row>
    <row r="6884" spans="1:3" x14ac:dyDescent="0.25">
      <c r="A6884" t="s">
        <v>29</v>
      </c>
      <c r="B6884" t="s">
        <v>198</v>
      </c>
      <c r="C6884">
        <v>82340</v>
      </c>
    </row>
    <row r="6885" spans="1:3" x14ac:dyDescent="0.25">
      <c r="A6885" t="s">
        <v>30</v>
      </c>
      <c r="B6885" t="s">
        <v>198</v>
      </c>
      <c r="C6885">
        <v>13689</v>
      </c>
    </row>
    <row r="6886" spans="1:3" x14ac:dyDescent="0.25">
      <c r="A6886" t="s">
        <v>31</v>
      </c>
      <c r="B6886" t="s">
        <v>198</v>
      </c>
      <c r="C6886">
        <v>9949914</v>
      </c>
    </row>
    <row r="6887" spans="1:3" x14ac:dyDescent="0.25">
      <c r="A6887" t="s">
        <v>32</v>
      </c>
      <c r="B6887" t="s">
        <v>198</v>
      </c>
      <c r="C6887">
        <v>3224645</v>
      </c>
    </row>
    <row r="6888" spans="1:3" x14ac:dyDescent="0.25">
      <c r="A6888" t="s">
        <v>34</v>
      </c>
      <c r="B6888" t="s">
        <v>198</v>
      </c>
      <c r="C6888">
        <v>21842</v>
      </c>
    </row>
    <row r="6889" spans="1:3" x14ac:dyDescent="0.25">
      <c r="A6889" t="s">
        <v>35</v>
      </c>
      <c r="B6889" t="s">
        <v>198</v>
      </c>
      <c r="C6889">
        <v>13149267</v>
      </c>
    </row>
    <row r="6890" spans="1:3" x14ac:dyDescent="0.25">
      <c r="A6890" t="s">
        <v>36</v>
      </c>
      <c r="B6890" t="s">
        <v>198</v>
      </c>
      <c r="C6890">
        <v>696204</v>
      </c>
    </row>
    <row r="6891" spans="1:3" x14ac:dyDescent="0.25">
      <c r="A6891" t="s">
        <v>37</v>
      </c>
      <c r="B6891" t="s">
        <v>198</v>
      </c>
      <c r="C6891">
        <v>12206</v>
      </c>
    </row>
    <row r="6892" spans="1:3" x14ac:dyDescent="0.25">
      <c r="A6892" t="s">
        <v>38</v>
      </c>
      <c r="B6892" t="s">
        <v>198</v>
      </c>
      <c r="C6892">
        <v>1656612</v>
      </c>
    </row>
    <row r="6893" spans="1:3" x14ac:dyDescent="0.25">
      <c r="A6893" t="s">
        <v>39</v>
      </c>
      <c r="B6893" t="s">
        <v>198</v>
      </c>
      <c r="C6893">
        <v>1914</v>
      </c>
    </row>
    <row r="6894" spans="1:3" x14ac:dyDescent="0.25">
      <c r="A6894" t="s">
        <v>40</v>
      </c>
      <c r="B6894" t="s">
        <v>198</v>
      </c>
      <c r="C6894">
        <v>518359</v>
      </c>
    </row>
    <row r="6895" spans="1:3" x14ac:dyDescent="0.25">
      <c r="A6895" t="s">
        <v>41</v>
      </c>
      <c r="B6895" t="s">
        <v>198</v>
      </c>
      <c r="C6895">
        <v>332497026</v>
      </c>
    </row>
    <row r="6896" spans="1:3" x14ac:dyDescent="0.25">
      <c r="A6896" t="s">
        <v>43</v>
      </c>
      <c r="B6896" t="s">
        <v>198</v>
      </c>
      <c r="C6896">
        <v>18298</v>
      </c>
    </row>
    <row r="6897" spans="1:3" x14ac:dyDescent="0.25">
      <c r="A6897" t="s">
        <v>44</v>
      </c>
      <c r="B6897" t="s">
        <v>198</v>
      </c>
      <c r="C6897">
        <v>65079516</v>
      </c>
    </row>
    <row r="6898" spans="1:3" x14ac:dyDescent="0.25">
      <c r="A6898" t="s">
        <v>45</v>
      </c>
      <c r="B6898" t="s">
        <v>198</v>
      </c>
      <c r="C6898">
        <v>231935</v>
      </c>
    </row>
    <row r="6899" spans="1:3" x14ac:dyDescent="0.25">
      <c r="A6899" t="s">
        <v>46</v>
      </c>
      <c r="B6899" t="s">
        <v>198</v>
      </c>
      <c r="C6899">
        <v>2246650</v>
      </c>
    </row>
    <row r="6900" spans="1:3" x14ac:dyDescent="0.25">
      <c r="A6900" t="s">
        <v>48</v>
      </c>
      <c r="B6900" t="s">
        <v>198</v>
      </c>
      <c r="C6900">
        <v>7912</v>
      </c>
    </row>
    <row r="6901" spans="1:3" x14ac:dyDescent="0.25">
      <c r="A6901" t="s">
        <v>49</v>
      </c>
      <c r="B6901" t="s">
        <v>198</v>
      </c>
      <c r="C6901">
        <v>2826</v>
      </c>
    </row>
    <row r="6902" spans="1:3" x14ac:dyDescent="0.25">
      <c r="A6902" t="s">
        <v>50</v>
      </c>
      <c r="B6902" t="s">
        <v>198</v>
      </c>
      <c r="C6902">
        <v>63</v>
      </c>
    </row>
    <row r="6903" spans="1:3" x14ac:dyDescent="0.25">
      <c r="A6903" t="s">
        <v>51</v>
      </c>
      <c r="B6903" t="s">
        <v>198</v>
      </c>
      <c r="C6903">
        <v>106237747</v>
      </c>
    </row>
    <row r="6904" spans="1:3" x14ac:dyDescent="0.25">
      <c r="A6904" t="s">
        <v>52</v>
      </c>
      <c r="B6904" t="s">
        <v>198</v>
      </c>
      <c r="C6904">
        <v>14221000</v>
      </c>
    </row>
    <row r="6905" spans="1:3" x14ac:dyDescent="0.25">
      <c r="A6905" t="s">
        <v>53</v>
      </c>
      <c r="B6905" t="s">
        <v>198</v>
      </c>
      <c r="C6905">
        <v>851</v>
      </c>
    </row>
    <row r="6906" spans="1:3" x14ac:dyDescent="0.25">
      <c r="A6906" t="s">
        <v>54</v>
      </c>
      <c r="B6906" t="s">
        <v>198</v>
      </c>
      <c r="C6906">
        <v>9755248</v>
      </c>
    </row>
    <row r="6907" spans="1:3" x14ac:dyDescent="0.25">
      <c r="A6907" t="s">
        <v>55</v>
      </c>
      <c r="B6907" t="s">
        <v>198</v>
      </c>
      <c r="C6907">
        <v>1058200</v>
      </c>
    </row>
    <row r="6908" spans="1:3" x14ac:dyDescent="0.25">
      <c r="A6908" t="s">
        <v>56</v>
      </c>
      <c r="B6908" t="s">
        <v>198</v>
      </c>
      <c r="C6908">
        <v>829000</v>
      </c>
    </row>
    <row r="6909" spans="1:3" x14ac:dyDescent="0.25">
      <c r="A6909" t="s">
        <v>57</v>
      </c>
      <c r="B6909" t="s">
        <v>198</v>
      </c>
      <c r="C6909">
        <v>251045662</v>
      </c>
    </row>
    <row r="6910" spans="1:3" x14ac:dyDescent="0.25">
      <c r="A6910" t="s">
        <v>58</v>
      </c>
      <c r="B6910" t="s">
        <v>198</v>
      </c>
      <c r="C6910">
        <v>259019</v>
      </c>
    </row>
    <row r="6911" spans="1:3" x14ac:dyDescent="0.25">
      <c r="A6911" t="s">
        <v>59</v>
      </c>
      <c r="B6911" t="s">
        <v>198</v>
      </c>
      <c r="C6911">
        <v>1597</v>
      </c>
    </row>
    <row r="6912" spans="1:3" x14ac:dyDescent="0.25">
      <c r="A6912" t="s">
        <v>60</v>
      </c>
      <c r="B6912" t="s">
        <v>198</v>
      </c>
      <c r="C6912">
        <v>24499684</v>
      </c>
    </row>
    <row r="6913" spans="1:3" x14ac:dyDescent="0.25">
      <c r="A6913" t="s">
        <v>62</v>
      </c>
      <c r="B6913" t="s">
        <v>198</v>
      </c>
      <c r="C6913">
        <v>139944</v>
      </c>
    </row>
    <row r="6914" spans="1:3" x14ac:dyDescent="0.25">
      <c r="A6914" t="s">
        <v>63</v>
      </c>
      <c r="B6914" t="s">
        <v>198</v>
      </c>
      <c r="C6914">
        <v>20207812</v>
      </c>
    </row>
    <row r="6915" spans="1:3" x14ac:dyDescent="0.25">
      <c r="A6915" t="s">
        <v>64</v>
      </c>
      <c r="B6915" t="s">
        <v>198</v>
      </c>
      <c r="C6915">
        <v>12115888</v>
      </c>
    </row>
    <row r="6916" spans="1:3" x14ac:dyDescent="0.25">
      <c r="A6916" t="s">
        <v>65</v>
      </c>
      <c r="B6916" t="s">
        <v>198</v>
      </c>
      <c r="C6916">
        <v>49435</v>
      </c>
    </row>
    <row r="6917" spans="1:3" x14ac:dyDescent="0.25">
      <c r="A6917" t="s">
        <v>66</v>
      </c>
      <c r="B6917" t="s">
        <v>198</v>
      </c>
      <c r="C6917">
        <v>212897</v>
      </c>
    </row>
    <row r="6918" spans="1:3" x14ac:dyDescent="0.25">
      <c r="A6918" t="s">
        <v>68</v>
      </c>
      <c r="B6918" t="s">
        <v>198</v>
      </c>
      <c r="C6918">
        <v>46198</v>
      </c>
    </row>
    <row r="6919" spans="1:3" x14ac:dyDescent="0.25">
      <c r="A6919" t="s">
        <v>69</v>
      </c>
      <c r="B6919" t="s">
        <v>198</v>
      </c>
      <c r="C6919">
        <v>1392060</v>
      </c>
    </row>
    <row r="6920" spans="1:3" x14ac:dyDescent="0.25">
      <c r="A6920" t="s">
        <v>70</v>
      </c>
      <c r="B6920" t="s">
        <v>198</v>
      </c>
      <c r="C6920">
        <v>34905662</v>
      </c>
    </row>
    <row r="6921" spans="1:3" x14ac:dyDescent="0.25">
      <c r="A6921" t="s">
        <v>71</v>
      </c>
      <c r="B6921" t="s">
        <v>198</v>
      </c>
      <c r="C6921">
        <v>28831</v>
      </c>
    </row>
    <row r="6922" spans="1:3" x14ac:dyDescent="0.25">
      <c r="A6922" t="s">
        <v>72</v>
      </c>
      <c r="B6922" t="s">
        <v>198</v>
      </c>
      <c r="C6922">
        <v>5067582</v>
      </c>
    </row>
    <row r="6923" spans="1:3" x14ac:dyDescent="0.25">
      <c r="A6923" t="s">
        <v>73</v>
      </c>
      <c r="B6923" t="s">
        <v>198</v>
      </c>
      <c r="C6923">
        <v>49410</v>
      </c>
    </row>
    <row r="6924" spans="1:3" x14ac:dyDescent="0.25">
      <c r="A6924" t="s">
        <v>74</v>
      </c>
      <c r="B6924" t="s">
        <v>198</v>
      </c>
      <c r="C6924">
        <v>5409374</v>
      </c>
    </row>
    <row r="6925" spans="1:3" x14ac:dyDescent="0.25">
      <c r="A6925" t="s">
        <v>75</v>
      </c>
      <c r="B6925" t="s">
        <v>198</v>
      </c>
      <c r="C6925">
        <v>69663</v>
      </c>
    </row>
    <row r="6926" spans="1:3" x14ac:dyDescent="0.25">
      <c r="A6926" t="s">
        <v>76</v>
      </c>
      <c r="B6926" t="s">
        <v>198</v>
      </c>
      <c r="C6926">
        <v>628</v>
      </c>
    </row>
    <row r="6927" spans="1:3" x14ac:dyDescent="0.25">
      <c r="A6927" t="s">
        <v>77</v>
      </c>
      <c r="B6927" t="s">
        <v>198</v>
      </c>
      <c r="C6927">
        <v>136895</v>
      </c>
    </row>
    <row r="6928" spans="1:3" x14ac:dyDescent="0.25">
      <c r="A6928" t="s">
        <v>78</v>
      </c>
      <c r="B6928" t="s">
        <v>198</v>
      </c>
      <c r="C6928">
        <v>955173</v>
      </c>
    </row>
    <row r="6929" spans="1:3" x14ac:dyDescent="0.25">
      <c r="A6929" t="s">
        <v>79</v>
      </c>
      <c r="B6929" t="s">
        <v>198</v>
      </c>
      <c r="C6929">
        <v>4256321</v>
      </c>
    </row>
    <row r="6930" spans="1:3" x14ac:dyDescent="0.25">
      <c r="A6930" t="s">
        <v>80</v>
      </c>
      <c r="B6930" t="s">
        <v>198</v>
      </c>
      <c r="C6930">
        <v>39351</v>
      </c>
    </row>
    <row r="6931" spans="1:3" x14ac:dyDescent="0.25">
      <c r="A6931" t="s">
        <v>82</v>
      </c>
      <c r="B6931" t="s">
        <v>198</v>
      </c>
      <c r="C6931">
        <v>4644</v>
      </c>
    </row>
    <row r="6932" spans="1:3" x14ac:dyDescent="0.25">
      <c r="A6932" t="s">
        <v>83</v>
      </c>
      <c r="B6932" t="s">
        <v>198</v>
      </c>
      <c r="C6932">
        <v>11524354</v>
      </c>
    </row>
    <row r="6933" spans="1:3" x14ac:dyDescent="0.25">
      <c r="A6933" t="s">
        <v>84</v>
      </c>
      <c r="B6933" t="s">
        <v>198</v>
      </c>
      <c r="C6933">
        <v>57461230</v>
      </c>
    </row>
    <row r="6934" spans="1:3" x14ac:dyDescent="0.25">
      <c r="A6934" t="s">
        <v>87</v>
      </c>
      <c r="B6934" t="s">
        <v>198</v>
      </c>
      <c r="C6934">
        <v>1262122</v>
      </c>
    </row>
    <row r="6935" spans="1:3" x14ac:dyDescent="0.25">
      <c r="A6935" t="s">
        <v>88</v>
      </c>
      <c r="B6935" t="s">
        <v>198</v>
      </c>
      <c r="C6935">
        <v>497</v>
      </c>
    </row>
    <row r="6936" spans="1:3" x14ac:dyDescent="0.25">
      <c r="A6936" t="s">
        <v>90</v>
      </c>
      <c r="B6936" t="s">
        <v>198</v>
      </c>
      <c r="C6936">
        <v>1506</v>
      </c>
    </row>
    <row r="6937" spans="1:3" x14ac:dyDescent="0.25">
      <c r="A6937" t="s">
        <v>91</v>
      </c>
      <c r="B6937" t="s">
        <v>198</v>
      </c>
      <c r="C6937">
        <v>565767</v>
      </c>
    </row>
    <row r="6938" spans="1:3" x14ac:dyDescent="0.25">
      <c r="A6938" t="s">
        <v>92</v>
      </c>
      <c r="B6938" t="s">
        <v>198</v>
      </c>
      <c r="C6938">
        <v>4513573</v>
      </c>
    </row>
    <row r="6939" spans="1:3" x14ac:dyDescent="0.25">
      <c r="A6939" t="s">
        <v>93</v>
      </c>
      <c r="B6939" t="s">
        <v>198</v>
      </c>
      <c r="C6939">
        <v>2136086</v>
      </c>
    </row>
    <row r="6940" spans="1:3" x14ac:dyDescent="0.25">
      <c r="A6940" t="s">
        <v>95</v>
      </c>
      <c r="B6940" t="s">
        <v>198</v>
      </c>
      <c r="C6940">
        <v>165438</v>
      </c>
    </row>
    <row r="6941" spans="1:3" x14ac:dyDescent="0.25">
      <c r="A6941" t="s">
        <v>96</v>
      </c>
      <c r="B6941" t="s">
        <v>198</v>
      </c>
      <c r="C6941">
        <v>26764149</v>
      </c>
    </row>
    <row r="6942" spans="1:3" x14ac:dyDescent="0.25">
      <c r="A6942" t="s">
        <v>97</v>
      </c>
      <c r="B6942" t="s">
        <v>198</v>
      </c>
      <c r="C6942">
        <v>3339047</v>
      </c>
    </row>
    <row r="6943" spans="1:3" x14ac:dyDescent="0.25">
      <c r="A6943" t="s">
        <v>98</v>
      </c>
      <c r="B6943" t="s">
        <v>198</v>
      </c>
      <c r="C6943">
        <v>2819888</v>
      </c>
    </row>
    <row r="6944" spans="1:3" x14ac:dyDescent="0.25">
      <c r="A6944" t="s">
        <v>99</v>
      </c>
      <c r="B6944" t="s">
        <v>198</v>
      </c>
      <c r="C6944">
        <v>16226840</v>
      </c>
    </row>
    <row r="6945" spans="1:3" x14ac:dyDescent="0.25">
      <c r="A6945" t="s">
        <v>100</v>
      </c>
      <c r="B6945" t="s">
        <v>198</v>
      </c>
      <c r="C6945">
        <v>10393</v>
      </c>
    </row>
    <row r="6946" spans="1:3" x14ac:dyDescent="0.25">
      <c r="A6946" t="s">
        <v>103</v>
      </c>
      <c r="B6946" t="s">
        <v>198</v>
      </c>
      <c r="C6946">
        <v>66667</v>
      </c>
    </row>
    <row r="6947" spans="1:3" x14ac:dyDescent="0.25">
      <c r="A6947" t="s">
        <v>104</v>
      </c>
      <c r="B6947" t="s">
        <v>198</v>
      </c>
      <c r="C6947">
        <v>17</v>
      </c>
    </row>
    <row r="6948" spans="1:3" x14ac:dyDescent="0.25">
      <c r="A6948" t="s">
        <v>105</v>
      </c>
      <c r="B6948" t="s">
        <v>198</v>
      </c>
      <c r="C6948">
        <v>54565</v>
      </c>
    </row>
    <row r="6949" spans="1:3" x14ac:dyDescent="0.25">
      <c r="A6949" t="s">
        <v>106</v>
      </c>
      <c r="B6949" t="s">
        <v>198</v>
      </c>
      <c r="C6949">
        <v>348745163</v>
      </c>
    </row>
    <row r="6950" spans="1:3" x14ac:dyDescent="0.25">
      <c r="A6950" t="s">
        <v>107</v>
      </c>
      <c r="B6950" t="s">
        <v>198</v>
      </c>
      <c r="C6950">
        <v>672703</v>
      </c>
    </row>
    <row r="6951" spans="1:3" x14ac:dyDescent="0.25">
      <c r="A6951" t="s">
        <v>108</v>
      </c>
      <c r="B6951" t="s">
        <v>198</v>
      </c>
      <c r="C6951">
        <v>111660</v>
      </c>
    </row>
    <row r="6952" spans="1:3" x14ac:dyDescent="0.25">
      <c r="A6952" t="s">
        <v>109</v>
      </c>
      <c r="B6952" t="s">
        <v>198</v>
      </c>
      <c r="C6952">
        <v>35829247</v>
      </c>
    </row>
    <row r="6953" spans="1:3" x14ac:dyDescent="0.25">
      <c r="A6953" t="s">
        <v>110</v>
      </c>
      <c r="B6953" t="s">
        <v>198</v>
      </c>
      <c r="C6953">
        <v>342561</v>
      </c>
    </row>
    <row r="6954" spans="1:3" x14ac:dyDescent="0.25">
      <c r="A6954" t="s">
        <v>111</v>
      </c>
      <c r="B6954" t="s">
        <v>198</v>
      </c>
      <c r="C6954">
        <v>1755333</v>
      </c>
    </row>
    <row r="6955" spans="1:3" x14ac:dyDescent="0.25">
      <c r="A6955" t="s">
        <v>112</v>
      </c>
      <c r="B6955" t="s">
        <v>198</v>
      </c>
      <c r="C6955">
        <v>19500</v>
      </c>
    </row>
    <row r="6956" spans="1:3" x14ac:dyDescent="0.25">
      <c r="A6956" t="s">
        <v>113</v>
      </c>
      <c r="B6956" t="s">
        <v>198</v>
      </c>
      <c r="C6956">
        <v>39798432</v>
      </c>
    </row>
    <row r="6957" spans="1:3" x14ac:dyDescent="0.25">
      <c r="A6957" t="s">
        <v>116</v>
      </c>
      <c r="B6957" t="s">
        <v>198</v>
      </c>
      <c r="C6957">
        <v>4081885</v>
      </c>
    </row>
    <row r="6958" spans="1:3" x14ac:dyDescent="0.25">
      <c r="A6958" t="s">
        <v>117</v>
      </c>
      <c r="B6958" t="s">
        <v>198</v>
      </c>
      <c r="C6958">
        <v>5321535</v>
      </c>
    </row>
    <row r="6959" spans="1:3" x14ac:dyDescent="0.25">
      <c r="A6959" t="s">
        <v>118</v>
      </c>
      <c r="B6959" t="s">
        <v>198</v>
      </c>
      <c r="C6959">
        <v>730117</v>
      </c>
    </row>
    <row r="6960" spans="1:3" x14ac:dyDescent="0.25">
      <c r="A6960" t="s">
        <v>119</v>
      </c>
      <c r="B6960" t="s">
        <v>198</v>
      </c>
      <c r="C6960">
        <v>20247063</v>
      </c>
    </row>
    <row r="6961" spans="1:3" x14ac:dyDescent="0.25">
      <c r="A6961" t="s">
        <v>120</v>
      </c>
      <c r="B6961" t="s">
        <v>198</v>
      </c>
      <c r="C6961">
        <v>15069</v>
      </c>
    </row>
    <row r="6962" spans="1:3" x14ac:dyDescent="0.25">
      <c r="A6962" t="s">
        <v>121</v>
      </c>
      <c r="B6962" t="s">
        <v>198</v>
      </c>
      <c r="C6962">
        <v>5</v>
      </c>
    </row>
    <row r="6963" spans="1:3" x14ac:dyDescent="0.25">
      <c r="A6963" t="s">
        <v>122</v>
      </c>
      <c r="B6963" t="s">
        <v>198</v>
      </c>
      <c r="C6963">
        <v>15415</v>
      </c>
    </row>
    <row r="6964" spans="1:3" x14ac:dyDescent="0.25">
      <c r="A6964" t="s">
        <v>123</v>
      </c>
      <c r="B6964" t="s">
        <v>198</v>
      </c>
      <c r="C6964">
        <v>5373893</v>
      </c>
    </row>
    <row r="6965" spans="1:3" x14ac:dyDescent="0.25">
      <c r="A6965" t="s">
        <v>124</v>
      </c>
      <c r="B6965" t="s">
        <v>198</v>
      </c>
      <c r="C6965">
        <v>16525621</v>
      </c>
    </row>
    <row r="6966" spans="1:3" x14ac:dyDescent="0.25">
      <c r="A6966" t="s">
        <v>125</v>
      </c>
      <c r="B6966" t="s">
        <v>198</v>
      </c>
      <c r="C6966">
        <v>21755318</v>
      </c>
    </row>
    <row r="6967" spans="1:3" x14ac:dyDescent="0.25">
      <c r="A6967" t="s">
        <v>126</v>
      </c>
      <c r="B6967" t="s">
        <v>198</v>
      </c>
      <c r="C6967">
        <v>101827</v>
      </c>
    </row>
    <row r="6968" spans="1:3" x14ac:dyDescent="0.25">
      <c r="A6968" t="s">
        <v>127</v>
      </c>
      <c r="B6968" t="s">
        <v>198</v>
      </c>
      <c r="C6968">
        <v>78930</v>
      </c>
    </row>
    <row r="6969" spans="1:3" x14ac:dyDescent="0.25">
      <c r="A6969" t="s">
        <v>128</v>
      </c>
      <c r="B6969" t="s">
        <v>198</v>
      </c>
      <c r="C6969">
        <v>21593493</v>
      </c>
    </row>
    <row r="6970" spans="1:3" x14ac:dyDescent="0.25">
      <c r="A6970" t="s">
        <v>129</v>
      </c>
      <c r="B6970" t="s">
        <v>198</v>
      </c>
      <c r="C6970">
        <v>50970184</v>
      </c>
    </row>
    <row r="6971" spans="1:3" x14ac:dyDescent="0.25">
      <c r="A6971" t="s">
        <v>130</v>
      </c>
      <c r="B6971" t="s">
        <v>198</v>
      </c>
      <c r="C6971">
        <v>12783506</v>
      </c>
    </row>
    <row r="6972" spans="1:3" x14ac:dyDescent="0.25">
      <c r="A6972" t="s">
        <v>131</v>
      </c>
      <c r="B6972" t="s">
        <v>198</v>
      </c>
      <c r="C6972">
        <v>23544314</v>
      </c>
    </row>
    <row r="6973" spans="1:3" x14ac:dyDescent="0.25">
      <c r="A6973" t="s">
        <v>133</v>
      </c>
      <c r="B6973" t="s">
        <v>198</v>
      </c>
      <c r="C6973">
        <v>379945</v>
      </c>
    </row>
    <row r="6974" spans="1:3" x14ac:dyDescent="0.25">
      <c r="A6974" t="s">
        <v>141</v>
      </c>
      <c r="B6974" t="s">
        <v>198</v>
      </c>
      <c r="C6974">
        <v>1968</v>
      </c>
    </row>
    <row r="6975" spans="1:3" x14ac:dyDescent="0.25">
      <c r="A6975" t="s">
        <v>134</v>
      </c>
      <c r="B6975" t="s">
        <v>198</v>
      </c>
      <c r="C6975">
        <v>19303</v>
      </c>
    </row>
    <row r="6976" spans="1:3" x14ac:dyDescent="0.25">
      <c r="A6976" t="s">
        <v>135</v>
      </c>
      <c r="B6976" t="s">
        <v>198</v>
      </c>
      <c r="C6976">
        <v>741</v>
      </c>
    </row>
    <row r="6977" spans="1:3" x14ac:dyDescent="0.25">
      <c r="A6977" t="s">
        <v>3</v>
      </c>
      <c r="B6977" t="s">
        <v>199</v>
      </c>
      <c r="C6977">
        <v>102454</v>
      </c>
    </row>
    <row r="6978" spans="1:3" x14ac:dyDescent="0.25">
      <c r="A6978" t="s">
        <v>5</v>
      </c>
      <c r="B6978" t="s">
        <v>199</v>
      </c>
      <c r="C6978">
        <v>977</v>
      </c>
    </row>
    <row r="6979" spans="1:3" x14ac:dyDescent="0.25">
      <c r="A6979" t="s">
        <v>6</v>
      </c>
      <c r="B6979" t="s">
        <v>199</v>
      </c>
      <c r="C6979">
        <v>1147</v>
      </c>
    </row>
    <row r="6980" spans="1:3" x14ac:dyDescent="0.25">
      <c r="A6980" t="s">
        <v>7</v>
      </c>
      <c r="B6980" t="s">
        <v>199</v>
      </c>
      <c r="C6980">
        <v>5734082</v>
      </c>
    </row>
    <row r="6981" spans="1:3" x14ac:dyDescent="0.25">
      <c r="A6981" t="s">
        <v>8</v>
      </c>
      <c r="B6981" t="s">
        <v>199</v>
      </c>
      <c r="C6981">
        <v>55086906</v>
      </c>
    </row>
    <row r="6982" spans="1:3" x14ac:dyDescent="0.25">
      <c r="A6982" t="s">
        <v>9</v>
      </c>
      <c r="B6982" t="s">
        <v>199</v>
      </c>
      <c r="C6982">
        <v>24676929</v>
      </c>
    </row>
    <row r="6983" spans="1:3" x14ac:dyDescent="0.25">
      <c r="A6983" t="s">
        <v>10</v>
      </c>
      <c r="B6983" t="s">
        <v>199</v>
      </c>
      <c r="C6983">
        <v>116880888</v>
      </c>
    </row>
    <row r="6984" spans="1:3" x14ac:dyDescent="0.25">
      <c r="A6984" t="s">
        <v>12</v>
      </c>
      <c r="B6984" t="s">
        <v>199</v>
      </c>
      <c r="C6984">
        <v>987851</v>
      </c>
    </row>
    <row r="6985" spans="1:3" x14ac:dyDescent="0.25">
      <c r="A6985" t="s">
        <v>13</v>
      </c>
      <c r="B6985" t="s">
        <v>199</v>
      </c>
      <c r="C6985">
        <v>25583372</v>
      </c>
    </row>
    <row r="6986" spans="1:3" x14ac:dyDescent="0.25">
      <c r="A6986" t="s">
        <v>14</v>
      </c>
      <c r="B6986" t="s">
        <v>199</v>
      </c>
      <c r="C6986">
        <v>60740</v>
      </c>
    </row>
    <row r="6987" spans="1:3" x14ac:dyDescent="0.25">
      <c r="A6987" t="s">
        <v>15</v>
      </c>
      <c r="B6987" t="s">
        <v>199</v>
      </c>
      <c r="C6987">
        <v>655540118</v>
      </c>
    </row>
    <row r="6988" spans="1:3" x14ac:dyDescent="0.25">
      <c r="A6988" t="s">
        <v>144</v>
      </c>
      <c r="B6988" t="s">
        <v>199</v>
      </c>
      <c r="C6988">
        <v>454001</v>
      </c>
    </row>
    <row r="6989" spans="1:3" x14ac:dyDescent="0.25">
      <c r="A6989" t="s">
        <v>137</v>
      </c>
      <c r="B6989" t="s">
        <v>199</v>
      </c>
      <c r="C6989">
        <v>5097756</v>
      </c>
    </row>
    <row r="6990" spans="1:3" x14ac:dyDescent="0.25">
      <c r="A6990" t="s">
        <v>16</v>
      </c>
      <c r="B6990" t="s">
        <v>199</v>
      </c>
      <c r="C6990">
        <v>1530241</v>
      </c>
    </row>
    <row r="6991" spans="1:3" x14ac:dyDescent="0.25">
      <c r="A6991" t="s">
        <v>17</v>
      </c>
      <c r="B6991" t="s">
        <v>199</v>
      </c>
      <c r="C6991">
        <v>93415605</v>
      </c>
    </row>
    <row r="6992" spans="1:3" x14ac:dyDescent="0.25">
      <c r="A6992" t="s">
        <v>18</v>
      </c>
      <c r="B6992" t="s">
        <v>199</v>
      </c>
      <c r="C6992">
        <v>12987</v>
      </c>
    </row>
    <row r="6993" spans="1:3" x14ac:dyDescent="0.25">
      <c r="A6993" t="s">
        <v>19</v>
      </c>
      <c r="B6993" t="s">
        <v>199</v>
      </c>
      <c r="C6993">
        <v>47140673</v>
      </c>
    </row>
    <row r="6994" spans="1:3" x14ac:dyDescent="0.25">
      <c r="A6994" t="s">
        <v>20</v>
      </c>
      <c r="B6994" t="s">
        <v>199</v>
      </c>
      <c r="C6994">
        <v>184220</v>
      </c>
    </row>
    <row r="6995" spans="1:3" x14ac:dyDescent="0.25">
      <c r="A6995" t="s">
        <v>21</v>
      </c>
      <c r="B6995" t="s">
        <v>199</v>
      </c>
      <c r="C6995">
        <v>191443700</v>
      </c>
    </row>
    <row r="6996" spans="1:3" x14ac:dyDescent="0.25">
      <c r="A6996" t="s">
        <v>22</v>
      </c>
      <c r="B6996" t="s">
        <v>199</v>
      </c>
      <c r="C6996">
        <v>232042</v>
      </c>
    </row>
    <row r="6997" spans="1:3" x14ac:dyDescent="0.25">
      <c r="A6997" t="s">
        <v>23</v>
      </c>
      <c r="B6997" t="s">
        <v>199</v>
      </c>
      <c r="C6997">
        <v>549088204</v>
      </c>
    </row>
    <row r="6998" spans="1:3" x14ac:dyDescent="0.25">
      <c r="A6998" t="s">
        <v>138</v>
      </c>
      <c r="B6998" t="s">
        <v>199</v>
      </c>
      <c r="C6998">
        <v>41213</v>
      </c>
    </row>
    <row r="6999" spans="1:3" x14ac:dyDescent="0.25">
      <c r="A6999" t="s">
        <v>24</v>
      </c>
      <c r="B6999" t="s">
        <v>199</v>
      </c>
      <c r="C6999">
        <v>6602788</v>
      </c>
    </row>
    <row r="7000" spans="1:3" x14ac:dyDescent="0.25">
      <c r="A7000" t="s">
        <v>25</v>
      </c>
      <c r="B7000" t="s">
        <v>199</v>
      </c>
      <c r="C7000">
        <v>26830541</v>
      </c>
    </row>
    <row r="7001" spans="1:3" x14ac:dyDescent="0.25">
      <c r="A7001" t="s">
        <v>26</v>
      </c>
      <c r="B7001" t="s">
        <v>199</v>
      </c>
      <c r="C7001">
        <v>10085648548</v>
      </c>
    </row>
    <row r="7002" spans="1:3" x14ac:dyDescent="0.25">
      <c r="A7002" t="s">
        <v>27</v>
      </c>
      <c r="B7002" t="s">
        <v>199</v>
      </c>
      <c r="C7002">
        <v>56355967</v>
      </c>
    </row>
    <row r="7003" spans="1:3" x14ac:dyDescent="0.25">
      <c r="A7003" t="s">
        <v>28</v>
      </c>
      <c r="B7003" t="s">
        <v>199</v>
      </c>
      <c r="C7003">
        <v>13201243</v>
      </c>
    </row>
    <row r="7004" spans="1:3" x14ac:dyDescent="0.25">
      <c r="A7004" t="s">
        <v>29</v>
      </c>
      <c r="B7004" t="s">
        <v>199</v>
      </c>
      <c r="C7004">
        <v>22223724</v>
      </c>
    </row>
    <row r="7005" spans="1:3" x14ac:dyDescent="0.25">
      <c r="A7005" t="s">
        <v>30</v>
      </c>
      <c r="B7005" t="s">
        <v>199</v>
      </c>
      <c r="C7005">
        <v>96320</v>
      </c>
    </row>
    <row r="7006" spans="1:3" x14ac:dyDescent="0.25">
      <c r="A7006" t="s">
        <v>31</v>
      </c>
      <c r="B7006" t="s">
        <v>199</v>
      </c>
      <c r="C7006">
        <v>274650985</v>
      </c>
    </row>
    <row r="7007" spans="1:3" x14ac:dyDescent="0.25">
      <c r="A7007" t="s">
        <v>32</v>
      </c>
      <c r="B7007" t="s">
        <v>199</v>
      </c>
      <c r="C7007">
        <v>55474397</v>
      </c>
    </row>
    <row r="7008" spans="1:3" x14ac:dyDescent="0.25">
      <c r="A7008" t="s">
        <v>34</v>
      </c>
      <c r="B7008" t="s">
        <v>199</v>
      </c>
      <c r="C7008">
        <v>73410</v>
      </c>
    </row>
    <row r="7009" spans="1:3" x14ac:dyDescent="0.25">
      <c r="A7009" t="s">
        <v>35</v>
      </c>
      <c r="B7009" t="s">
        <v>199</v>
      </c>
      <c r="C7009">
        <v>9830015</v>
      </c>
    </row>
    <row r="7010" spans="1:3" x14ac:dyDescent="0.25">
      <c r="A7010" t="s">
        <v>36</v>
      </c>
      <c r="B7010" t="s">
        <v>199</v>
      </c>
      <c r="C7010">
        <v>24978172</v>
      </c>
    </row>
    <row r="7011" spans="1:3" x14ac:dyDescent="0.25">
      <c r="A7011" t="s">
        <v>37</v>
      </c>
      <c r="B7011" t="s">
        <v>199</v>
      </c>
      <c r="C7011">
        <v>4279793</v>
      </c>
    </row>
    <row r="7012" spans="1:3" x14ac:dyDescent="0.25">
      <c r="A7012" t="s">
        <v>38</v>
      </c>
      <c r="B7012" t="s">
        <v>199</v>
      </c>
      <c r="C7012">
        <v>14869938</v>
      </c>
    </row>
    <row r="7013" spans="1:3" x14ac:dyDescent="0.25">
      <c r="A7013" t="s">
        <v>39</v>
      </c>
      <c r="B7013" t="s">
        <v>199</v>
      </c>
      <c r="C7013">
        <v>233482</v>
      </c>
    </row>
    <row r="7014" spans="1:3" x14ac:dyDescent="0.25">
      <c r="A7014" t="s">
        <v>40</v>
      </c>
      <c r="B7014" t="s">
        <v>199</v>
      </c>
      <c r="C7014">
        <v>6162479</v>
      </c>
    </row>
    <row r="7015" spans="1:3" x14ac:dyDescent="0.25">
      <c r="A7015" t="s">
        <v>41</v>
      </c>
      <c r="B7015" t="s">
        <v>199</v>
      </c>
      <c r="C7015">
        <v>778423609</v>
      </c>
    </row>
    <row r="7016" spans="1:3" x14ac:dyDescent="0.25">
      <c r="A7016" t="s">
        <v>42</v>
      </c>
      <c r="B7016" t="s">
        <v>199</v>
      </c>
      <c r="C7016">
        <v>62</v>
      </c>
    </row>
    <row r="7017" spans="1:3" x14ac:dyDescent="0.25">
      <c r="A7017" t="s">
        <v>43</v>
      </c>
      <c r="B7017" t="s">
        <v>199</v>
      </c>
      <c r="C7017">
        <v>161290</v>
      </c>
    </row>
    <row r="7018" spans="1:3" x14ac:dyDescent="0.25">
      <c r="A7018" t="s">
        <v>139</v>
      </c>
      <c r="B7018" t="s">
        <v>199</v>
      </c>
      <c r="C7018">
        <v>1039232</v>
      </c>
    </row>
    <row r="7019" spans="1:3" x14ac:dyDescent="0.25">
      <c r="A7019" t="s">
        <v>44</v>
      </c>
      <c r="B7019" t="s">
        <v>199</v>
      </c>
      <c r="C7019">
        <v>1995392879</v>
      </c>
    </row>
    <row r="7020" spans="1:3" x14ac:dyDescent="0.25">
      <c r="A7020" t="s">
        <v>45</v>
      </c>
      <c r="B7020" t="s">
        <v>199</v>
      </c>
      <c r="C7020">
        <v>94358</v>
      </c>
    </row>
    <row r="7021" spans="1:3" x14ac:dyDescent="0.25">
      <c r="A7021" t="s">
        <v>46</v>
      </c>
      <c r="B7021" t="s">
        <v>199</v>
      </c>
      <c r="C7021">
        <v>54902905</v>
      </c>
    </row>
    <row r="7022" spans="1:3" x14ac:dyDescent="0.25">
      <c r="A7022" t="s">
        <v>48</v>
      </c>
      <c r="B7022" t="s">
        <v>199</v>
      </c>
      <c r="C7022">
        <v>26521710</v>
      </c>
    </row>
    <row r="7023" spans="1:3" x14ac:dyDescent="0.25">
      <c r="A7023" t="s">
        <v>49</v>
      </c>
      <c r="B7023" t="s">
        <v>199</v>
      </c>
      <c r="C7023">
        <v>22358</v>
      </c>
    </row>
    <row r="7024" spans="1:3" x14ac:dyDescent="0.25">
      <c r="A7024" t="s">
        <v>50</v>
      </c>
      <c r="B7024" t="s">
        <v>199</v>
      </c>
      <c r="C7024">
        <v>617092</v>
      </c>
    </row>
    <row r="7025" spans="1:3" x14ac:dyDescent="0.25">
      <c r="A7025" t="s">
        <v>51</v>
      </c>
      <c r="B7025" t="s">
        <v>199</v>
      </c>
      <c r="C7025">
        <v>1187699408</v>
      </c>
    </row>
    <row r="7026" spans="1:3" x14ac:dyDescent="0.25">
      <c r="A7026" t="s">
        <v>52</v>
      </c>
      <c r="B7026" t="s">
        <v>199</v>
      </c>
      <c r="C7026">
        <v>106509000</v>
      </c>
    </row>
    <row r="7027" spans="1:3" x14ac:dyDescent="0.25">
      <c r="A7027" t="s">
        <v>53</v>
      </c>
      <c r="B7027" t="s">
        <v>199</v>
      </c>
      <c r="C7027">
        <v>5696</v>
      </c>
    </row>
    <row r="7028" spans="1:3" x14ac:dyDescent="0.25">
      <c r="A7028" t="s">
        <v>54</v>
      </c>
      <c r="B7028" t="s">
        <v>199</v>
      </c>
      <c r="C7028">
        <v>1227895827</v>
      </c>
    </row>
    <row r="7029" spans="1:3" x14ac:dyDescent="0.25">
      <c r="A7029" t="s">
        <v>55</v>
      </c>
      <c r="B7029" t="s">
        <v>199</v>
      </c>
      <c r="C7029">
        <v>7951506</v>
      </c>
    </row>
    <row r="7030" spans="1:3" x14ac:dyDescent="0.25">
      <c r="A7030" t="s">
        <v>56</v>
      </c>
      <c r="B7030" t="s">
        <v>199</v>
      </c>
      <c r="C7030">
        <v>206914000</v>
      </c>
    </row>
    <row r="7031" spans="1:3" x14ac:dyDescent="0.25">
      <c r="A7031" t="s">
        <v>57</v>
      </c>
      <c r="B7031" t="s">
        <v>199</v>
      </c>
      <c r="C7031">
        <v>2015314929</v>
      </c>
    </row>
    <row r="7032" spans="1:3" x14ac:dyDescent="0.25">
      <c r="A7032" t="s">
        <v>58</v>
      </c>
      <c r="B7032" t="s">
        <v>199</v>
      </c>
      <c r="C7032">
        <v>51279</v>
      </c>
    </row>
    <row r="7033" spans="1:3" x14ac:dyDescent="0.25">
      <c r="A7033" t="s">
        <v>59</v>
      </c>
      <c r="B7033" t="s">
        <v>199</v>
      </c>
      <c r="C7033">
        <v>361</v>
      </c>
    </row>
    <row r="7034" spans="1:3" x14ac:dyDescent="0.25">
      <c r="A7034" t="s">
        <v>60</v>
      </c>
      <c r="B7034" t="s">
        <v>199</v>
      </c>
      <c r="C7034">
        <v>2202232024</v>
      </c>
    </row>
    <row r="7035" spans="1:3" x14ac:dyDescent="0.25">
      <c r="A7035" t="s">
        <v>61</v>
      </c>
      <c r="B7035" t="s">
        <v>199</v>
      </c>
      <c r="C7035">
        <v>539649</v>
      </c>
    </row>
    <row r="7036" spans="1:3" x14ac:dyDescent="0.25">
      <c r="A7036" t="s">
        <v>62</v>
      </c>
      <c r="B7036" t="s">
        <v>199</v>
      </c>
      <c r="C7036">
        <v>10311687</v>
      </c>
    </row>
    <row r="7037" spans="1:3" x14ac:dyDescent="0.25">
      <c r="A7037" t="s">
        <v>63</v>
      </c>
      <c r="B7037" t="s">
        <v>199</v>
      </c>
      <c r="C7037">
        <v>466120</v>
      </c>
    </row>
    <row r="7038" spans="1:3" x14ac:dyDescent="0.25">
      <c r="A7038" t="s">
        <v>64</v>
      </c>
      <c r="B7038" t="s">
        <v>199</v>
      </c>
      <c r="C7038">
        <v>3009208858</v>
      </c>
    </row>
    <row r="7039" spans="1:3" x14ac:dyDescent="0.25">
      <c r="A7039" t="s">
        <v>65</v>
      </c>
      <c r="B7039" t="s">
        <v>199</v>
      </c>
      <c r="C7039">
        <v>31836</v>
      </c>
    </row>
    <row r="7040" spans="1:3" x14ac:dyDescent="0.25">
      <c r="A7040" t="s">
        <v>66</v>
      </c>
      <c r="B7040" t="s">
        <v>199</v>
      </c>
      <c r="C7040">
        <v>677477</v>
      </c>
    </row>
    <row r="7041" spans="1:3" x14ac:dyDescent="0.25">
      <c r="A7041" t="s">
        <v>67</v>
      </c>
      <c r="B7041" t="s">
        <v>199</v>
      </c>
      <c r="C7041">
        <v>48696</v>
      </c>
    </row>
    <row r="7042" spans="1:3" x14ac:dyDescent="0.25">
      <c r="A7042" t="s">
        <v>68</v>
      </c>
      <c r="B7042" t="s">
        <v>199</v>
      </c>
      <c r="C7042">
        <v>1489823</v>
      </c>
    </row>
    <row r="7043" spans="1:3" x14ac:dyDescent="0.25">
      <c r="A7043" t="s">
        <v>69</v>
      </c>
      <c r="B7043" t="s">
        <v>199</v>
      </c>
      <c r="C7043">
        <v>22964073</v>
      </c>
    </row>
    <row r="7044" spans="1:3" x14ac:dyDescent="0.25">
      <c r="A7044" t="s">
        <v>70</v>
      </c>
      <c r="B7044" t="s">
        <v>199</v>
      </c>
      <c r="C7044">
        <v>71039290</v>
      </c>
    </row>
    <row r="7045" spans="1:3" x14ac:dyDescent="0.25">
      <c r="A7045" t="s">
        <v>71</v>
      </c>
      <c r="B7045" t="s">
        <v>199</v>
      </c>
      <c r="C7045">
        <v>64297449</v>
      </c>
    </row>
    <row r="7046" spans="1:3" x14ac:dyDescent="0.25">
      <c r="A7046" t="s">
        <v>72</v>
      </c>
      <c r="B7046" t="s">
        <v>199</v>
      </c>
      <c r="C7046">
        <v>2377667</v>
      </c>
    </row>
    <row r="7047" spans="1:3" x14ac:dyDescent="0.25">
      <c r="A7047" t="s">
        <v>73</v>
      </c>
      <c r="B7047" t="s">
        <v>199</v>
      </c>
      <c r="C7047">
        <v>100565</v>
      </c>
    </row>
    <row r="7048" spans="1:3" x14ac:dyDescent="0.25">
      <c r="A7048" t="s">
        <v>74</v>
      </c>
      <c r="B7048" t="s">
        <v>199</v>
      </c>
      <c r="C7048">
        <v>674795031</v>
      </c>
    </row>
    <row r="7049" spans="1:3" x14ac:dyDescent="0.25">
      <c r="A7049" t="s">
        <v>76</v>
      </c>
      <c r="B7049" t="s">
        <v>199</v>
      </c>
      <c r="C7049">
        <v>2673107</v>
      </c>
    </row>
    <row r="7050" spans="1:3" x14ac:dyDescent="0.25">
      <c r="A7050" t="s">
        <v>77</v>
      </c>
      <c r="B7050" t="s">
        <v>199</v>
      </c>
      <c r="C7050">
        <v>1238525</v>
      </c>
    </row>
    <row r="7051" spans="1:3" x14ac:dyDescent="0.25">
      <c r="A7051" t="s">
        <v>78</v>
      </c>
      <c r="B7051" t="s">
        <v>199</v>
      </c>
      <c r="C7051">
        <v>296088404</v>
      </c>
    </row>
    <row r="7052" spans="1:3" x14ac:dyDescent="0.25">
      <c r="A7052" t="s">
        <v>79</v>
      </c>
      <c r="B7052" t="s">
        <v>199</v>
      </c>
      <c r="C7052">
        <v>3485156876</v>
      </c>
    </row>
    <row r="7053" spans="1:3" x14ac:dyDescent="0.25">
      <c r="A7053" t="s">
        <v>80</v>
      </c>
      <c r="B7053" t="s">
        <v>199</v>
      </c>
      <c r="C7053">
        <v>812748</v>
      </c>
    </row>
    <row r="7054" spans="1:3" x14ac:dyDescent="0.25">
      <c r="A7054" t="s">
        <v>81</v>
      </c>
      <c r="B7054" t="s">
        <v>199</v>
      </c>
      <c r="C7054">
        <v>907</v>
      </c>
    </row>
    <row r="7055" spans="1:3" x14ac:dyDescent="0.25">
      <c r="A7055" t="s">
        <v>82</v>
      </c>
      <c r="B7055" t="s">
        <v>199</v>
      </c>
      <c r="C7055">
        <v>74369</v>
      </c>
    </row>
    <row r="7056" spans="1:3" x14ac:dyDescent="0.25">
      <c r="A7056" t="s">
        <v>83</v>
      </c>
      <c r="B7056" t="s">
        <v>199</v>
      </c>
      <c r="C7056">
        <v>64303336</v>
      </c>
    </row>
    <row r="7057" spans="1:3" x14ac:dyDescent="0.25">
      <c r="A7057" t="s">
        <v>84</v>
      </c>
      <c r="B7057" t="s">
        <v>199</v>
      </c>
      <c r="C7057">
        <v>1110639478</v>
      </c>
    </row>
    <row r="7058" spans="1:3" x14ac:dyDescent="0.25">
      <c r="A7058" t="s">
        <v>85</v>
      </c>
      <c r="B7058" t="s">
        <v>199</v>
      </c>
      <c r="C7058">
        <v>143</v>
      </c>
    </row>
    <row r="7059" spans="1:3" x14ac:dyDescent="0.25">
      <c r="A7059" t="s">
        <v>86</v>
      </c>
      <c r="B7059" t="s">
        <v>199</v>
      </c>
      <c r="C7059">
        <v>2313</v>
      </c>
    </row>
    <row r="7060" spans="1:3" x14ac:dyDescent="0.25">
      <c r="A7060" t="s">
        <v>87</v>
      </c>
      <c r="B7060" t="s">
        <v>199</v>
      </c>
      <c r="C7060">
        <v>5821370</v>
      </c>
    </row>
    <row r="7061" spans="1:3" x14ac:dyDescent="0.25">
      <c r="A7061" t="s">
        <v>88</v>
      </c>
      <c r="B7061" t="s">
        <v>199</v>
      </c>
      <c r="C7061">
        <v>58627</v>
      </c>
    </row>
    <row r="7062" spans="1:3" x14ac:dyDescent="0.25">
      <c r="A7062" t="s">
        <v>89</v>
      </c>
      <c r="B7062" t="s">
        <v>199</v>
      </c>
      <c r="C7062">
        <v>60</v>
      </c>
    </row>
    <row r="7063" spans="1:3" x14ac:dyDescent="0.25">
      <c r="A7063" t="s">
        <v>91</v>
      </c>
      <c r="B7063" t="s">
        <v>199</v>
      </c>
      <c r="C7063">
        <v>8684678</v>
      </c>
    </row>
    <row r="7064" spans="1:3" x14ac:dyDescent="0.25">
      <c r="A7064" t="s">
        <v>92</v>
      </c>
      <c r="B7064" t="s">
        <v>199</v>
      </c>
      <c r="C7064">
        <v>63547729</v>
      </c>
    </row>
    <row r="7065" spans="1:3" x14ac:dyDescent="0.25">
      <c r="A7065" t="s">
        <v>93</v>
      </c>
      <c r="B7065" t="s">
        <v>199</v>
      </c>
      <c r="C7065">
        <v>154712033</v>
      </c>
    </row>
    <row r="7066" spans="1:3" x14ac:dyDescent="0.25">
      <c r="A7066" t="s">
        <v>94</v>
      </c>
      <c r="B7066" t="s">
        <v>199</v>
      </c>
      <c r="C7066">
        <v>6212555</v>
      </c>
    </row>
    <row r="7067" spans="1:3" x14ac:dyDescent="0.25">
      <c r="A7067" t="s">
        <v>95</v>
      </c>
      <c r="B7067" t="s">
        <v>199</v>
      </c>
      <c r="C7067">
        <v>8858314</v>
      </c>
    </row>
    <row r="7068" spans="1:3" x14ac:dyDescent="0.25">
      <c r="A7068" t="s">
        <v>96</v>
      </c>
      <c r="B7068" t="s">
        <v>199</v>
      </c>
      <c r="C7068">
        <v>211532610</v>
      </c>
    </row>
    <row r="7069" spans="1:3" x14ac:dyDescent="0.25">
      <c r="A7069" t="s">
        <v>97</v>
      </c>
      <c r="B7069" t="s">
        <v>199</v>
      </c>
      <c r="C7069">
        <v>80468313</v>
      </c>
    </row>
    <row r="7070" spans="1:3" x14ac:dyDescent="0.25">
      <c r="A7070" t="s">
        <v>98</v>
      </c>
      <c r="B7070" t="s">
        <v>199</v>
      </c>
      <c r="C7070">
        <v>132294282</v>
      </c>
    </row>
    <row r="7071" spans="1:3" x14ac:dyDescent="0.25">
      <c r="A7071" t="s">
        <v>99</v>
      </c>
      <c r="B7071" t="s">
        <v>199</v>
      </c>
      <c r="C7071">
        <v>29055378</v>
      </c>
    </row>
    <row r="7072" spans="1:3" x14ac:dyDescent="0.25">
      <c r="A7072" t="s">
        <v>103</v>
      </c>
      <c r="B7072" t="s">
        <v>199</v>
      </c>
      <c r="C7072">
        <v>62306211</v>
      </c>
    </row>
    <row r="7073" spans="1:3" x14ac:dyDescent="0.25">
      <c r="A7073" t="s">
        <v>104</v>
      </c>
      <c r="B7073" t="s">
        <v>199</v>
      </c>
      <c r="C7073">
        <v>698428</v>
      </c>
    </row>
    <row r="7074" spans="1:3" x14ac:dyDescent="0.25">
      <c r="A7074" t="s">
        <v>105</v>
      </c>
      <c r="B7074" t="s">
        <v>199</v>
      </c>
      <c r="C7074">
        <v>11359896</v>
      </c>
    </row>
    <row r="7075" spans="1:3" x14ac:dyDescent="0.25">
      <c r="A7075" t="s">
        <v>106</v>
      </c>
      <c r="B7075" t="s">
        <v>199</v>
      </c>
      <c r="C7075">
        <v>2183871711</v>
      </c>
    </row>
    <row r="7076" spans="1:3" x14ac:dyDescent="0.25">
      <c r="A7076" t="s">
        <v>107</v>
      </c>
      <c r="B7076" t="s">
        <v>199</v>
      </c>
      <c r="C7076">
        <v>190360657</v>
      </c>
    </row>
    <row r="7077" spans="1:3" x14ac:dyDescent="0.25">
      <c r="A7077" t="s">
        <v>108</v>
      </c>
      <c r="B7077" t="s">
        <v>199</v>
      </c>
      <c r="C7077">
        <v>137186045</v>
      </c>
    </row>
    <row r="7078" spans="1:3" x14ac:dyDescent="0.25">
      <c r="A7078" t="s">
        <v>109</v>
      </c>
      <c r="B7078" t="s">
        <v>199</v>
      </c>
      <c r="C7078">
        <v>499971857</v>
      </c>
    </row>
    <row r="7079" spans="1:3" x14ac:dyDescent="0.25">
      <c r="A7079" t="s">
        <v>110</v>
      </c>
      <c r="B7079" t="s">
        <v>199</v>
      </c>
      <c r="C7079">
        <v>237955147</v>
      </c>
    </row>
    <row r="7080" spans="1:3" x14ac:dyDescent="0.25">
      <c r="A7080" t="s">
        <v>111</v>
      </c>
      <c r="B7080" t="s">
        <v>199</v>
      </c>
      <c r="C7080">
        <v>40123395</v>
      </c>
    </row>
    <row r="7081" spans="1:3" x14ac:dyDescent="0.25">
      <c r="A7081" t="s">
        <v>112</v>
      </c>
      <c r="B7081" t="s">
        <v>199</v>
      </c>
      <c r="C7081">
        <v>10278</v>
      </c>
    </row>
    <row r="7082" spans="1:3" x14ac:dyDescent="0.25">
      <c r="A7082" t="s">
        <v>113</v>
      </c>
      <c r="B7082" t="s">
        <v>199</v>
      </c>
      <c r="C7082">
        <v>654413493</v>
      </c>
    </row>
    <row r="7083" spans="1:3" x14ac:dyDescent="0.25">
      <c r="A7083" t="s">
        <v>115</v>
      </c>
      <c r="B7083" t="s">
        <v>199</v>
      </c>
      <c r="C7083">
        <v>540</v>
      </c>
    </row>
    <row r="7084" spans="1:3" x14ac:dyDescent="0.25">
      <c r="A7084" t="s">
        <v>116</v>
      </c>
      <c r="B7084" t="s">
        <v>199</v>
      </c>
      <c r="C7084">
        <v>29708387</v>
      </c>
    </row>
    <row r="7085" spans="1:3" x14ac:dyDescent="0.25">
      <c r="A7085" t="s">
        <v>117</v>
      </c>
      <c r="B7085" t="s">
        <v>199</v>
      </c>
      <c r="C7085">
        <v>286513246</v>
      </c>
    </row>
    <row r="7086" spans="1:3" x14ac:dyDescent="0.25">
      <c r="A7086" t="s">
        <v>118</v>
      </c>
      <c r="B7086" t="s">
        <v>199</v>
      </c>
      <c r="C7086">
        <v>215879301</v>
      </c>
    </row>
    <row r="7087" spans="1:3" x14ac:dyDescent="0.25">
      <c r="A7087" t="s">
        <v>119</v>
      </c>
      <c r="B7087" t="s">
        <v>199</v>
      </c>
      <c r="C7087">
        <v>795531841</v>
      </c>
    </row>
    <row r="7088" spans="1:3" x14ac:dyDescent="0.25">
      <c r="A7088" t="s">
        <v>120</v>
      </c>
      <c r="B7088" t="s">
        <v>199</v>
      </c>
      <c r="C7088">
        <v>30390</v>
      </c>
    </row>
    <row r="7089" spans="1:3" x14ac:dyDescent="0.25">
      <c r="A7089" t="s">
        <v>122</v>
      </c>
      <c r="B7089" t="s">
        <v>199</v>
      </c>
      <c r="C7089">
        <v>3933</v>
      </c>
    </row>
    <row r="7090" spans="1:3" x14ac:dyDescent="0.25">
      <c r="A7090" t="s">
        <v>123</v>
      </c>
      <c r="B7090" t="s">
        <v>199</v>
      </c>
      <c r="C7090">
        <v>1057027433</v>
      </c>
    </row>
    <row r="7091" spans="1:3" x14ac:dyDescent="0.25">
      <c r="A7091" t="s">
        <v>124</v>
      </c>
      <c r="B7091" t="s">
        <v>199</v>
      </c>
      <c r="C7091">
        <v>21509650</v>
      </c>
    </row>
    <row r="7092" spans="1:3" x14ac:dyDescent="0.25">
      <c r="A7092" t="s">
        <v>125</v>
      </c>
      <c r="B7092" t="s">
        <v>199</v>
      </c>
      <c r="C7092">
        <v>1249851311</v>
      </c>
    </row>
    <row r="7093" spans="1:3" x14ac:dyDescent="0.25">
      <c r="A7093" t="s">
        <v>126</v>
      </c>
      <c r="B7093" t="s">
        <v>199</v>
      </c>
      <c r="C7093">
        <v>501699</v>
      </c>
    </row>
    <row r="7094" spans="1:3" x14ac:dyDescent="0.25">
      <c r="A7094" t="s">
        <v>127</v>
      </c>
      <c r="B7094" t="s">
        <v>199</v>
      </c>
      <c r="C7094">
        <v>2322639</v>
      </c>
    </row>
    <row r="7095" spans="1:3" x14ac:dyDescent="0.25">
      <c r="A7095" t="s">
        <v>128</v>
      </c>
      <c r="B7095" t="s">
        <v>199</v>
      </c>
      <c r="C7095">
        <v>79694179</v>
      </c>
    </row>
    <row r="7096" spans="1:3" x14ac:dyDescent="0.25">
      <c r="A7096" t="s">
        <v>129</v>
      </c>
      <c r="B7096" t="s">
        <v>199</v>
      </c>
      <c r="C7096">
        <v>792482759</v>
      </c>
    </row>
    <row r="7097" spans="1:3" x14ac:dyDescent="0.25">
      <c r="A7097" t="s">
        <v>130</v>
      </c>
      <c r="B7097" t="s">
        <v>199</v>
      </c>
      <c r="C7097">
        <v>591076</v>
      </c>
    </row>
    <row r="7098" spans="1:3" x14ac:dyDescent="0.25">
      <c r="A7098" t="s">
        <v>131</v>
      </c>
      <c r="B7098" t="s">
        <v>199</v>
      </c>
      <c r="C7098">
        <v>1570872418</v>
      </c>
    </row>
    <row r="7099" spans="1:3" x14ac:dyDescent="0.25">
      <c r="A7099" t="s">
        <v>132</v>
      </c>
      <c r="B7099" t="s">
        <v>199</v>
      </c>
      <c r="C7099">
        <v>3482</v>
      </c>
    </row>
    <row r="7100" spans="1:3" x14ac:dyDescent="0.25">
      <c r="A7100" t="s">
        <v>133</v>
      </c>
      <c r="B7100" t="s">
        <v>199</v>
      </c>
      <c r="C7100">
        <v>63877</v>
      </c>
    </row>
    <row r="7101" spans="1:3" x14ac:dyDescent="0.25">
      <c r="A7101" t="s">
        <v>134</v>
      </c>
      <c r="B7101" t="s">
        <v>199</v>
      </c>
      <c r="C7101">
        <v>358842</v>
      </c>
    </row>
    <row r="7102" spans="1:3" x14ac:dyDescent="0.25">
      <c r="A7102" t="s">
        <v>135</v>
      </c>
      <c r="B7102" t="s">
        <v>199</v>
      </c>
      <c r="C7102">
        <v>3929</v>
      </c>
    </row>
    <row r="7103" spans="1:3" x14ac:dyDescent="0.25">
      <c r="A7103" t="s">
        <v>3</v>
      </c>
      <c r="B7103" t="s">
        <v>200</v>
      </c>
      <c r="C7103">
        <v>124676</v>
      </c>
    </row>
    <row r="7104" spans="1:3" x14ac:dyDescent="0.25">
      <c r="A7104" t="s">
        <v>7</v>
      </c>
      <c r="B7104" t="s">
        <v>200</v>
      </c>
      <c r="C7104">
        <v>614</v>
      </c>
    </row>
    <row r="7105" spans="1:3" x14ac:dyDescent="0.25">
      <c r="A7105" t="s">
        <v>8</v>
      </c>
      <c r="B7105" t="s">
        <v>200</v>
      </c>
      <c r="C7105">
        <v>9925769</v>
      </c>
    </row>
    <row r="7106" spans="1:3" x14ac:dyDescent="0.25">
      <c r="A7106" t="s">
        <v>9</v>
      </c>
      <c r="B7106" t="s">
        <v>200</v>
      </c>
      <c r="C7106">
        <v>23071651</v>
      </c>
    </row>
    <row r="7107" spans="1:3" x14ac:dyDescent="0.25">
      <c r="A7107" t="s">
        <v>10</v>
      </c>
      <c r="B7107" t="s">
        <v>200</v>
      </c>
      <c r="C7107">
        <v>1096267444</v>
      </c>
    </row>
    <row r="7108" spans="1:3" x14ac:dyDescent="0.25">
      <c r="A7108" t="s">
        <v>11</v>
      </c>
      <c r="B7108" t="s">
        <v>200</v>
      </c>
      <c r="C7108">
        <v>374</v>
      </c>
    </row>
    <row r="7109" spans="1:3" x14ac:dyDescent="0.25">
      <c r="A7109" t="s">
        <v>12</v>
      </c>
      <c r="B7109" t="s">
        <v>200</v>
      </c>
      <c r="C7109">
        <v>139654</v>
      </c>
    </row>
    <row r="7110" spans="1:3" x14ac:dyDescent="0.25">
      <c r="A7110" t="s">
        <v>13</v>
      </c>
      <c r="B7110" t="s">
        <v>200</v>
      </c>
      <c r="C7110">
        <v>32303969</v>
      </c>
    </row>
    <row r="7111" spans="1:3" x14ac:dyDescent="0.25">
      <c r="A7111" t="s">
        <v>14</v>
      </c>
      <c r="B7111" t="s">
        <v>200</v>
      </c>
      <c r="C7111">
        <v>116795</v>
      </c>
    </row>
    <row r="7112" spans="1:3" x14ac:dyDescent="0.25">
      <c r="A7112" t="s">
        <v>15</v>
      </c>
      <c r="B7112" t="s">
        <v>200</v>
      </c>
      <c r="C7112">
        <v>936275288</v>
      </c>
    </row>
    <row r="7113" spans="1:3" x14ac:dyDescent="0.25">
      <c r="A7113" t="s">
        <v>144</v>
      </c>
      <c r="B7113" t="s">
        <v>200</v>
      </c>
      <c r="C7113">
        <v>394810</v>
      </c>
    </row>
    <row r="7114" spans="1:3" x14ac:dyDescent="0.25">
      <c r="A7114" t="s">
        <v>137</v>
      </c>
      <c r="B7114" t="s">
        <v>200</v>
      </c>
      <c r="C7114">
        <v>1021898</v>
      </c>
    </row>
    <row r="7115" spans="1:3" x14ac:dyDescent="0.25">
      <c r="A7115" t="s">
        <v>16</v>
      </c>
      <c r="B7115" t="s">
        <v>200</v>
      </c>
      <c r="C7115">
        <v>10799939</v>
      </c>
    </row>
    <row r="7116" spans="1:3" x14ac:dyDescent="0.25">
      <c r="A7116" t="s">
        <v>17</v>
      </c>
      <c r="B7116" t="s">
        <v>200</v>
      </c>
      <c r="C7116">
        <v>167824989</v>
      </c>
    </row>
    <row r="7117" spans="1:3" x14ac:dyDescent="0.25">
      <c r="A7117" t="s">
        <v>19</v>
      </c>
      <c r="B7117" t="s">
        <v>200</v>
      </c>
      <c r="C7117">
        <v>102618252</v>
      </c>
    </row>
    <row r="7118" spans="1:3" x14ac:dyDescent="0.25">
      <c r="A7118" t="s">
        <v>20</v>
      </c>
      <c r="B7118" t="s">
        <v>200</v>
      </c>
      <c r="C7118">
        <v>59969</v>
      </c>
    </row>
    <row r="7119" spans="1:3" x14ac:dyDescent="0.25">
      <c r="A7119" t="s">
        <v>146</v>
      </c>
      <c r="B7119" t="s">
        <v>200</v>
      </c>
      <c r="C7119">
        <v>2157</v>
      </c>
    </row>
    <row r="7120" spans="1:3" x14ac:dyDescent="0.25">
      <c r="A7120" t="s">
        <v>21</v>
      </c>
      <c r="B7120" t="s">
        <v>200</v>
      </c>
      <c r="C7120">
        <v>289811800</v>
      </c>
    </row>
    <row r="7121" spans="1:3" x14ac:dyDescent="0.25">
      <c r="A7121" t="s">
        <v>22</v>
      </c>
      <c r="B7121" t="s">
        <v>200</v>
      </c>
      <c r="C7121">
        <v>3465647</v>
      </c>
    </row>
    <row r="7122" spans="1:3" x14ac:dyDescent="0.25">
      <c r="A7122" t="s">
        <v>23</v>
      </c>
      <c r="B7122" t="s">
        <v>200</v>
      </c>
      <c r="C7122">
        <v>111691165</v>
      </c>
    </row>
    <row r="7123" spans="1:3" x14ac:dyDescent="0.25">
      <c r="A7123" t="s">
        <v>138</v>
      </c>
      <c r="B7123" t="s">
        <v>200</v>
      </c>
      <c r="C7123">
        <v>35364</v>
      </c>
    </row>
    <row r="7124" spans="1:3" x14ac:dyDescent="0.25">
      <c r="A7124" t="s">
        <v>24</v>
      </c>
      <c r="B7124" t="s">
        <v>200</v>
      </c>
      <c r="C7124">
        <v>26277636</v>
      </c>
    </row>
    <row r="7125" spans="1:3" x14ac:dyDescent="0.25">
      <c r="A7125" t="s">
        <v>25</v>
      </c>
      <c r="B7125" t="s">
        <v>200</v>
      </c>
      <c r="C7125">
        <v>70886868</v>
      </c>
    </row>
    <row r="7126" spans="1:3" x14ac:dyDescent="0.25">
      <c r="A7126" t="s">
        <v>26</v>
      </c>
      <c r="B7126" t="s">
        <v>200</v>
      </c>
      <c r="C7126">
        <v>7956682139</v>
      </c>
    </row>
    <row r="7127" spans="1:3" x14ac:dyDescent="0.25">
      <c r="A7127" t="s">
        <v>27</v>
      </c>
      <c r="B7127" t="s">
        <v>200</v>
      </c>
      <c r="C7127">
        <v>24649197</v>
      </c>
    </row>
    <row r="7128" spans="1:3" x14ac:dyDescent="0.25">
      <c r="A7128" t="s">
        <v>28</v>
      </c>
      <c r="B7128" t="s">
        <v>200</v>
      </c>
      <c r="C7128">
        <v>4685952</v>
      </c>
    </row>
    <row r="7129" spans="1:3" x14ac:dyDescent="0.25">
      <c r="A7129" t="s">
        <v>29</v>
      </c>
      <c r="B7129" t="s">
        <v>200</v>
      </c>
      <c r="C7129">
        <v>25253758</v>
      </c>
    </row>
    <row r="7130" spans="1:3" x14ac:dyDescent="0.25">
      <c r="A7130" t="s">
        <v>30</v>
      </c>
      <c r="B7130" t="s">
        <v>200</v>
      </c>
      <c r="C7130">
        <v>968659</v>
      </c>
    </row>
    <row r="7131" spans="1:3" x14ac:dyDescent="0.25">
      <c r="A7131" t="s">
        <v>31</v>
      </c>
      <c r="B7131" t="s">
        <v>200</v>
      </c>
      <c r="C7131">
        <v>163182258</v>
      </c>
    </row>
    <row r="7132" spans="1:3" x14ac:dyDescent="0.25">
      <c r="A7132" t="s">
        <v>32</v>
      </c>
      <c r="B7132" t="s">
        <v>200</v>
      </c>
      <c r="C7132">
        <v>171029518</v>
      </c>
    </row>
    <row r="7133" spans="1:3" x14ac:dyDescent="0.25">
      <c r="A7133" t="s">
        <v>34</v>
      </c>
      <c r="B7133" t="s">
        <v>200</v>
      </c>
      <c r="C7133">
        <v>2779270</v>
      </c>
    </row>
    <row r="7134" spans="1:3" x14ac:dyDescent="0.25">
      <c r="A7134" t="s">
        <v>35</v>
      </c>
      <c r="B7134" t="s">
        <v>200</v>
      </c>
      <c r="C7134">
        <v>9529504</v>
      </c>
    </row>
    <row r="7135" spans="1:3" x14ac:dyDescent="0.25">
      <c r="A7135" t="s">
        <v>36</v>
      </c>
      <c r="B7135" t="s">
        <v>200</v>
      </c>
      <c r="C7135">
        <v>30794738</v>
      </c>
    </row>
    <row r="7136" spans="1:3" x14ac:dyDescent="0.25">
      <c r="A7136" t="s">
        <v>37</v>
      </c>
      <c r="B7136" t="s">
        <v>200</v>
      </c>
      <c r="C7136">
        <v>3473</v>
      </c>
    </row>
    <row r="7137" spans="1:3" x14ac:dyDescent="0.25">
      <c r="A7137" t="s">
        <v>38</v>
      </c>
      <c r="B7137" t="s">
        <v>200</v>
      </c>
      <c r="C7137">
        <v>6351626</v>
      </c>
    </row>
    <row r="7138" spans="1:3" x14ac:dyDescent="0.25">
      <c r="A7138" t="s">
        <v>39</v>
      </c>
      <c r="B7138" t="s">
        <v>200</v>
      </c>
      <c r="C7138">
        <v>304151</v>
      </c>
    </row>
    <row r="7139" spans="1:3" x14ac:dyDescent="0.25">
      <c r="A7139" t="s">
        <v>40</v>
      </c>
      <c r="B7139" t="s">
        <v>200</v>
      </c>
      <c r="C7139">
        <v>6278353</v>
      </c>
    </row>
    <row r="7140" spans="1:3" x14ac:dyDescent="0.25">
      <c r="A7140" t="s">
        <v>41</v>
      </c>
      <c r="B7140" t="s">
        <v>200</v>
      </c>
      <c r="C7140">
        <v>623628603</v>
      </c>
    </row>
    <row r="7141" spans="1:3" x14ac:dyDescent="0.25">
      <c r="A7141" t="s">
        <v>42</v>
      </c>
      <c r="B7141" t="s">
        <v>200</v>
      </c>
      <c r="C7141">
        <v>7344</v>
      </c>
    </row>
    <row r="7142" spans="1:3" x14ac:dyDescent="0.25">
      <c r="A7142" t="s">
        <v>43</v>
      </c>
      <c r="B7142" t="s">
        <v>200</v>
      </c>
      <c r="C7142">
        <v>14253</v>
      </c>
    </row>
    <row r="7143" spans="1:3" x14ac:dyDescent="0.25">
      <c r="A7143" t="s">
        <v>139</v>
      </c>
      <c r="B7143" t="s">
        <v>200</v>
      </c>
      <c r="C7143">
        <v>107116</v>
      </c>
    </row>
    <row r="7144" spans="1:3" x14ac:dyDescent="0.25">
      <c r="A7144" t="s">
        <v>44</v>
      </c>
      <c r="B7144" t="s">
        <v>200</v>
      </c>
      <c r="C7144">
        <v>1702556256</v>
      </c>
    </row>
    <row r="7145" spans="1:3" x14ac:dyDescent="0.25">
      <c r="A7145" t="s">
        <v>45</v>
      </c>
      <c r="B7145" t="s">
        <v>200</v>
      </c>
      <c r="C7145">
        <v>50523</v>
      </c>
    </row>
    <row r="7146" spans="1:3" x14ac:dyDescent="0.25">
      <c r="A7146" t="s">
        <v>46</v>
      </c>
      <c r="B7146" t="s">
        <v>200</v>
      </c>
      <c r="C7146">
        <v>23284339</v>
      </c>
    </row>
    <row r="7147" spans="1:3" x14ac:dyDescent="0.25">
      <c r="A7147" t="s">
        <v>48</v>
      </c>
      <c r="B7147" t="s">
        <v>200</v>
      </c>
      <c r="C7147">
        <v>19746180</v>
      </c>
    </row>
    <row r="7148" spans="1:3" x14ac:dyDescent="0.25">
      <c r="A7148" t="s">
        <v>49</v>
      </c>
      <c r="B7148" t="s">
        <v>200</v>
      </c>
      <c r="C7148">
        <v>353726</v>
      </c>
    </row>
    <row r="7149" spans="1:3" x14ac:dyDescent="0.25">
      <c r="A7149" t="s">
        <v>50</v>
      </c>
      <c r="B7149" t="s">
        <v>200</v>
      </c>
      <c r="C7149">
        <v>227555</v>
      </c>
    </row>
    <row r="7150" spans="1:3" x14ac:dyDescent="0.25">
      <c r="A7150" t="s">
        <v>51</v>
      </c>
      <c r="B7150" t="s">
        <v>200</v>
      </c>
      <c r="C7150">
        <v>827572488</v>
      </c>
    </row>
    <row r="7151" spans="1:3" x14ac:dyDescent="0.25">
      <c r="A7151" t="s">
        <v>52</v>
      </c>
      <c r="B7151" t="s">
        <v>200</v>
      </c>
      <c r="C7151">
        <v>43637000</v>
      </c>
    </row>
    <row r="7152" spans="1:3" x14ac:dyDescent="0.25">
      <c r="A7152" t="s">
        <v>53</v>
      </c>
      <c r="B7152" t="s">
        <v>200</v>
      </c>
      <c r="C7152">
        <v>564</v>
      </c>
    </row>
    <row r="7153" spans="1:3" x14ac:dyDescent="0.25">
      <c r="A7153" t="s">
        <v>54</v>
      </c>
      <c r="B7153" t="s">
        <v>200</v>
      </c>
      <c r="C7153">
        <v>2075173747</v>
      </c>
    </row>
    <row r="7154" spans="1:3" x14ac:dyDescent="0.25">
      <c r="A7154" t="s">
        <v>55</v>
      </c>
      <c r="B7154" t="s">
        <v>200</v>
      </c>
      <c r="C7154">
        <v>120108268</v>
      </c>
    </row>
    <row r="7155" spans="1:3" x14ac:dyDescent="0.25">
      <c r="A7155" t="s">
        <v>56</v>
      </c>
      <c r="B7155" t="s">
        <v>200</v>
      </c>
      <c r="C7155">
        <v>11802000</v>
      </c>
    </row>
    <row r="7156" spans="1:3" x14ac:dyDescent="0.25">
      <c r="A7156" t="s">
        <v>57</v>
      </c>
      <c r="B7156" t="s">
        <v>200</v>
      </c>
      <c r="C7156">
        <v>1165015932</v>
      </c>
    </row>
    <row r="7157" spans="1:3" x14ac:dyDescent="0.25">
      <c r="A7157" t="s">
        <v>58</v>
      </c>
      <c r="B7157" t="s">
        <v>200</v>
      </c>
      <c r="C7157">
        <v>139988</v>
      </c>
    </row>
    <row r="7158" spans="1:3" x14ac:dyDescent="0.25">
      <c r="A7158" t="s">
        <v>59</v>
      </c>
      <c r="B7158" t="s">
        <v>200</v>
      </c>
      <c r="C7158">
        <v>21202</v>
      </c>
    </row>
    <row r="7159" spans="1:3" x14ac:dyDescent="0.25">
      <c r="A7159" t="s">
        <v>60</v>
      </c>
      <c r="B7159" t="s">
        <v>200</v>
      </c>
      <c r="C7159">
        <v>1756737592</v>
      </c>
    </row>
    <row r="7160" spans="1:3" x14ac:dyDescent="0.25">
      <c r="A7160" t="s">
        <v>61</v>
      </c>
      <c r="B7160" t="s">
        <v>200</v>
      </c>
      <c r="C7160">
        <v>1181860</v>
      </c>
    </row>
    <row r="7161" spans="1:3" x14ac:dyDescent="0.25">
      <c r="A7161" t="s">
        <v>62</v>
      </c>
      <c r="B7161" t="s">
        <v>200</v>
      </c>
      <c r="C7161">
        <v>2447279</v>
      </c>
    </row>
    <row r="7162" spans="1:3" x14ac:dyDescent="0.25">
      <c r="A7162" t="s">
        <v>63</v>
      </c>
      <c r="B7162" t="s">
        <v>200</v>
      </c>
      <c r="C7162">
        <v>8068108</v>
      </c>
    </row>
    <row r="7163" spans="1:3" x14ac:dyDescent="0.25">
      <c r="A7163" t="s">
        <v>64</v>
      </c>
      <c r="B7163" t="s">
        <v>200</v>
      </c>
      <c r="C7163">
        <v>1568483578</v>
      </c>
    </row>
    <row r="7164" spans="1:3" x14ac:dyDescent="0.25">
      <c r="A7164" t="s">
        <v>65</v>
      </c>
      <c r="B7164" t="s">
        <v>200</v>
      </c>
      <c r="C7164">
        <v>1623761</v>
      </c>
    </row>
    <row r="7165" spans="1:3" x14ac:dyDescent="0.25">
      <c r="A7165" t="s">
        <v>66</v>
      </c>
      <c r="B7165" t="s">
        <v>200</v>
      </c>
      <c r="C7165">
        <v>929864</v>
      </c>
    </row>
    <row r="7166" spans="1:3" x14ac:dyDescent="0.25">
      <c r="A7166" t="s">
        <v>67</v>
      </c>
      <c r="B7166" t="s">
        <v>200</v>
      </c>
      <c r="C7166">
        <v>570786</v>
      </c>
    </row>
    <row r="7167" spans="1:3" x14ac:dyDescent="0.25">
      <c r="A7167" t="s">
        <v>68</v>
      </c>
      <c r="B7167" t="s">
        <v>200</v>
      </c>
      <c r="C7167">
        <v>12157632</v>
      </c>
    </row>
    <row r="7168" spans="1:3" x14ac:dyDescent="0.25">
      <c r="A7168" t="s">
        <v>69</v>
      </c>
      <c r="B7168" t="s">
        <v>200</v>
      </c>
      <c r="C7168">
        <v>14003769</v>
      </c>
    </row>
    <row r="7169" spans="1:3" x14ac:dyDescent="0.25">
      <c r="A7169" t="s">
        <v>70</v>
      </c>
      <c r="B7169" t="s">
        <v>200</v>
      </c>
      <c r="C7169">
        <v>26864965</v>
      </c>
    </row>
    <row r="7170" spans="1:3" x14ac:dyDescent="0.25">
      <c r="A7170" t="s">
        <v>71</v>
      </c>
      <c r="B7170" t="s">
        <v>200</v>
      </c>
      <c r="C7170">
        <v>5203612</v>
      </c>
    </row>
    <row r="7171" spans="1:3" x14ac:dyDescent="0.25">
      <c r="A7171" t="s">
        <v>72</v>
      </c>
      <c r="B7171" t="s">
        <v>200</v>
      </c>
      <c r="C7171">
        <v>1072652</v>
      </c>
    </row>
    <row r="7172" spans="1:3" x14ac:dyDescent="0.25">
      <c r="A7172" t="s">
        <v>73</v>
      </c>
      <c r="B7172" t="s">
        <v>200</v>
      </c>
      <c r="C7172">
        <v>637954</v>
      </c>
    </row>
    <row r="7173" spans="1:3" x14ac:dyDescent="0.25">
      <c r="A7173" t="s">
        <v>74</v>
      </c>
      <c r="B7173" t="s">
        <v>200</v>
      </c>
      <c r="C7173">
        <v>266504323</v>
      </c>
    </row>
    <row r="7174" spans="1:3" x14ac:dyDescent="0.25">
      <c r="A7174" t="s">
        <v>75</v>
      </c>
      <c r="B7174" t="s">
        <v>200</v>
      </c>
      <c r="C7174">
        <v>257983</v>
      </c>
    </row>
    <row r="7175" spans="1:3" x14ac:dyDescent="0.25">
      <c r="A7175" t="s">
        <v>76</v>
      </c>
      <c r="B7175" t="s">
        <v>200</v>
      </c>
      <c r="C7175">
        <v>11097</v>
      </c>
    </row>
    <row r="7176" spans="1:3" x14ac:dyDescent="0.25">
      <c r="A7176" t="s">
        <v>77</v>
      </c>
      <c r="B7176" t="s">
        <v>200</v>
      </c>
      <c r="C7176">
        <v>6160715</v>
      </c>
    </row>
    <row r="7177" spans="1:3" x14ac:dyDescent="0.25">
      <c r="A7177" t="s">
        <v>78</v>
      </c>
      <c r="B7177" t="s">
        <v>200</v>
      </c>
      <c r="C7177">
        <v>167261170</v>
      </c>
    </row>
    <row r="7178" spans="1:3" x14ac:dyDescent="0.25">
      <c r="A7178" t="s">
        <v>79</v>
      </c>
      <c r="B7178" t="s">
        <v>200</v>
      </c>
      <c r="C7178">
        <v>1578819589</v>
      </c>
    </row>
    <row r="7179" spans="1:3" x14ac:dyDescent="0.25">
      <c r="A7179" t="s">
        <v>80</v>
      </c>
      <c r="B7179" t="s">
        <v>200</v>
      </c>
      <c r="C7179">
        <v>1933534</v>
      </c>
    </row>
    <row r="7180" spans="1:3" x14ac:dyDescent="0.25">
      <c r="A7180" t="s">
        <v>81</v>
      </c>
      <c r="B7180" t="s">
        <v>200</v>
      </c>
      <c r="C7180">
        <v>34844</v>
      </c>
    </row>
    <row r="7181" spans="1:3" x14ac:dyDescent="0.25">
      <c r="A7181" t="s">
        <v>82</v>
      </c>
      <c r="B7181" t="s">
        <v>200</v>
      </c>
      <c r="C7181">
        <v>668158</v>
      </c>
    </row>
    <row r="7182" spans="1:3" x14ac:dyDescent="0.25">
      <c r="A7182" t="s">
        <v>83</v>
      </c>
      <c r="B7182" t="s">
        <v>200</v>
      </c>
      <c r="C7182">
        <v>61519371</v>
      </c>
    </row>
    <row r="7183" spans="1:3" x14ac:dyDescent="0.25">
      <c r="A7183" t="s">
        <v>84</v>
      </c>
      <c r="B7183" t="s">
        <v>200</v>
      </c>
      <c r="C7183">
        <v>255525014</v>
      </c>
    </row>
    <row r="7184" spans="1:3" x14ac:dyDescent="0.25">
      <c r="A7184" t="s">
        <v>85</v>
      </c>
      <c r="B7184" t="s">
        <v>200</v>
      </c>
      <c r="C7184">
        <v>615</v>
      </c>
    </row>
    <row r="7185" spans="1:3" x14ac:dyDescent="0.25">
      <c r="A7185" t="s">
        <v>86</v>
      </c>
      <c r="B7185" t="s">
        <v>200</v>
      </c>
      <c r="C7185">
        <v>25213</v>
      </c>
    </row>
    <row r="7186" spans="1:3" x14ac:dyDescent="0.25">
      <c r="A7186" t="s">
        <v>87</v>
      </c>
      <c r="B7186" t="s">
        <v>200</v>
      </c>
      <c r="C7186">
        <v>10531514</v>
      </c>
    </row>
    <row r="7187" spans="1:3" x14ac:dyDescent="0.25">
      <c r="A7187" t="s">
        <v>88</v>
      </c>
      <c r="B7187" t="s">
        <v>200</v>
      </c>
      <c r="C7187">
        <v>361</v>
      </c>
    </row>
    <row r="7188" spans="1:3" x14ac:dyDescent="0.25">
      <c r="A7188" t="s">
        <v>90</v>
      </c>
      <c r="B7188" t="s">
        <v>200</v>
      </c>
      <c r="C7188">
        <v>98026876</v>
      </c>
    </row>
    <row r="7189" spans="1:3" x14ac:dyDescent="0.25">
      <c r="A7189" t="s">
        <v>91</v>
      </c>
      <c r="B7189" t="s">
        <v>200</v>
      </c>
      <c r="C7189">
        <v>2939857</v>
      </c>
    </row>
    <row r="7190" spans="1:3" x14ac:dyDescent="0.25">
      <c r="A7190" t="s">
        <v>92</v>
      </c>
      <c r="B7190" t="s">
        <v>200</v>
      </c>
      <c r="C7190">
        <v>511242847</v>
      </c>
    </row>
    <row r="7191" spans="1:3" x14ac:dyDescent="0.25">
      <c r="A7191" t="s">
        <v>93</v>
      </c>
      <c r="B7191" t="s">
        <v>200</v>
      </c>
      <c r="C7191">
        <v>7717966</v>
      </c>
    </row>
    <row r="7192" spans="1:3" x14ac:dyDescent="0.25">
      <c r="A7192" t="s">
        <v>94</v>
      </c>
      <c r="B7192" t="s">
        <v>200</v>
      </c>
      <c r="C7192">
        <v>30372</v>
      </c>
    </row>
    <row r="7193" spans="1:3" x14ac:dyDescent="0.25">
      <c r="A7193" t="s">
        <v>95</v>
      </c>
      <c r="B7193" t="s">
        <v>200</v>
      </c>
      <c r="C7193">
        <v>88770862</v>
      </c>
    </row>
    <row r="7194" spans="1:3" x14ac:dyDescent="0.25">
      <c r="A7194" t="s">
        <v>96</v>
      </c>
      <c r="B7194" t="s">
        <v>200</v>
      </c>
      <c r="C7194">
        <v>72779014</v>
      </c>
    </row>
    <row r="7195" spans="1:3" x14ac:dyDescent="0.25">
      <c r="A7195" t="s">
        <v>97</v>
      </c>
      <c r="B7195" t="s">
        <v>200</v>
      </c>
      <c r="C7195">
        <v>296538291</v>
      </c>
    </row>
    <row r="7196" spans="1:3" x14ac:dyDescent="0.25">
      <c r="A7196" t="s">
        <v>98</v>
      </c>
      <c r="B7196" t="s">
        <v>200</v>
      </c>
      <c r="C7196">
        <v>263660080</v>
      </c>
    </row>
    <row r="7197" spans="1:3" x14ac:dyDescent="0.25">
      <c r="A7197" t="s">
        <v>99</v>
      </c>
      <c r="B7197" t="s">
        <v>200</v>
      </c>
      <c r="C7197">
        <v>19888966</v>
      </c>
    </row>
    <row r="7198" spans="1:3" x14ac:dyDescent="0.25">
      <c r="A7198" t="s">
        <v>100</v>
      </c>
      <c r="B7198" t="s">
        <v>200</v>
      </c>
      <c r="C7198">
        <v>140095</v>
      </c>
    </row>
    <row r="7199" spans="1:3" x14ac:dyDescent="0.25">
      <c r="A7199" t="s">
        <v>102</v>
      </c>
      <c r="B7199" t="s">
        <v>200</v>
      </c>
      <c r="C7199">
        <v>37</v>
      </c>
    </row>
    <row r="7200" spans="1:3" x14ac:dyDescent="0.25">
      <c r="A7200" t="s">
        <v>103</v>
      </c>
      <c r="B7200" t="s">
        <v>200</v>
      </c>
      <c r="C7200">
        <v>24008297</v>
      </c>
    </row>
    <row r="7201" spans="1:3" x14ac:dyDescent="0.25">
      <c r="A7201" t="s">
        <v>104</v>
      </c>
      <c r="B7201" t="s">
        <v>200</v>
      </c>
      <c r="C7201">
        <v>1871194</v>
      </c>
    </row>
    <row r="7202" spans="1:3" x14ac:dyDescent="0.25">
      <c r="A7202" t="s">
        <v>105</v>
      </c>
      <c r="B7202" t="s">
        <v>200</v>
      </c>
      <c r="C7202">
        <v>4675046</v>
      </c>
    </row>
    <row r="7203" spans="1:3" x14ac:dyDescent="0.25">
      <c r="A7203" t="s">
        <v>106</v>
      </c>
      <c r="B7203" t="s">
        <v>200</v>
      </c>
      <c r="C7203">
        <v>1621828012</v>
      </c>
    </row>
    <row r="7204" spans="1:3" x14ac:dyDescent="0.25">
      <c r="A7204" t="s">
        <v>107</v>
      </c>
      <c r="B7204" t="s">
        <v>200</v>
      </c>
      <c r="C7204">
        <v>118415298</v>
      </c>
    </row>
    <row r="7205" spans="1:3" x14ac:dyDescent="0.25">
      <c r="A7205" t="s">
        <v>108</v>
      </c>
      <c r="B7205" t="s">
        <v>200</v>
      </c>
      <c r="C7205">
        <v>49637747</v>
      </c>
    </row>
    <row r="7206" spans="1:3" x14ac:dyDescent="0.25">
      <c r="A7206" t="s">
        <v>109</v>
      </c>
      <c r="B7206" t="s">
        <v>200</v>
      </c>
      <c r="C7206">
        <v>487824096</v>
      </c>
    </row>
    <row r="7207" spans="1:3" x14ac:dyDescent="0.25">
      <c r="A7207" t="s">
        <v>110</v>
      </c>
      <c r="B7207" t="s">
        <v>200</v>
      </c>
      <c r="C7207">
        <v>35994391</v>
      </c>
    </row>
    <row r="7208" spans="1:3" x14ac:dyDescent="0.25">
      <c r="A7208" t="s">
        <v>111</v>
      </c>
      <c r="B7208" t="s">
        <v>200</v>
      </c>
      <c r="C7208">
        <v>24999792</v>
      </c>
    </row>
    <row r="7209" spans="1:3" x14ac:dyDescent="0.25">
      <c r="A7209" t="s">
        <v>112</v>
      </c>
      <c r="B7209" t="s">
        <v>200</v>
      </c>
      <c r="C7209">
        <v>1202969</v>
      </c>
    </row>
    <row r="7210" spans="1:3" x14ac:dyDescent="0.25">
      <c r="A7210" t="s">
        <v>113</v>
      </c>
      <c r="B7210" t="s">
        <v>200</v>
      </c>
      <c r="C7210">
        <v>421093661</v>
      </c>
    </row>
    <row r="7211" spans="1:3" x14ac:dyDescent="0.25">
      <c r="A7211" t="s">
        <v>116</v>
      </c>
      <c r="B7211" t="s">
        <v>200</v>
      </c>
      <c r="C7211">
        <v>30602930</v>
      </c>
    </row>
    <row r="7212" spans="1:3" x14ac:dyDescent="0.25">
      <c r="A7212" t="s">
        <v>117</v>
      </c>
      <c r="B7212" t="s">
        <v>200</v>
      </c>
      <c r="C7212">
        <v>96624082</v>
      </c>
    </row>
    <row r="7213" spans="1:3" x14ac:dyDescent="0.25">
      <c r="A7213" t="s">
        <v>118</v>
      </c>
      <c r="B7213" t="s">
        <v>200</v>
      </c>
      <c r="C7213">
        <v>43651778</v>
      </c>
    </row>
    <row r="7214" spans="1:3" x14ac:dyDescent="0.25">
      <c r="A7214" t="s">
        <v>119</v>
      </c>
      <c r="B7214" t="s">
        <v>200</v>
      </c>
      <c r="C7214">
        <v>1440195065</v>
      </c>
    </row>
    <row r="7215" spans="1:3" x14ac:dyDescent="0.25">
      <c r="A7215" t="s">
        <v>120</v>
      </c>
      <c r="B7215" t="s">
        <v>200</v>
      </c>
      <c r="C7215">
        <v>643683</v>
      </c>
    </row>
    <row r="7216" spans="1:3" x14ac:dyDescent="0.25">
      <c r="A7216" t="s">
        <v>122</v>
      </c>
      <c r="B7216" t="s">
        <v>200</v>
      </c>
      <c r="C7216">
        <v>2197695</v>
      </c>
    </row>
    <row r="7217" spans="1:3" x14ac:dyDescent="0.25">
      <c r="A7217" t="s">
        <v>123</v>
      </c>
      <c r="B7217" t="s">
        <v>200</v>
      </c>
      <c r="C7217">
        <v>207048877</v>
      </c>
    </row>
    <row r="7218" spans="1:3" x14ac:dyDescent="0.25">
      <c r="A7218" t="s">
        <v>124</v>
      </c>
      <c r="B7218" t="s">
        <v>200</v>
      </c>
      <c r="C7218">
        <v>23705527</v>
      </c>
    </row>
    <row r="7219" spans="1:3" x14ac:dyDescent="0.25">
      <c r="A7219" t="s">
        <v>125</v>
      </c>
      <c r="B7219" t="s">
        <v>200</v>
      </c>
      <c r="C7219">
        <v>1120571067</v>
      </c>
    </row>
    <row r="7220" spans="1:3" x14ac:dyDescent="0.25">
      <c r="A7220" t="s">
        <v>126</v>
      </c>
      <c r="B7220" t="s">
        <v>200</v>
      </c>
      <c r="C7220">
        <v>1747734</v>
      </c>
    </row>
    <row r="7221" spans="1:3" x14ac:dyDescent="0.25">
      <c r="A7221" t="s">
        <v>127</v>
      </c>
      <c r="B7221" t="s">
        <v>200</v>
      </c>
      <c r="C7221">
        <v>4799333</v>
      </c>
    </row>
    <row r="7222" spans="1:3" x14ac:dyDescent="0.25">
      <c r="A7222" t="s">
        <v>128</v>
      </c>
      <c r="B7222" t="s">
        <v>200</v>
      </c>
      <c r="C7222">
        <v>97084273</v>
      </c>
    </row>
    <row r="7223" spans="1:3" x14ac:dyDescent="0.25">
      <c r="A7223" t="s">
        <v>129</v>
      </c>
      <c r="B7223" t="s">
        <v>200</v>
      </c>
      <c r="C7223">
        <v>674833124</v>
      </c>
    </row>
    <row r="7224" spans="1:3" x14ac:dyDescent="0.25">
      <c r="A7224" t="s">
        <v>130</v>
      </c>
      <c r="B7224" t="s">
        <v>200</v>
      </c>
      <c r="C7224">
        <v>773082</v>
      </c>
    </row>
    <row r="7225" spans="1:3" x14ac:dyDescent="0.25">
      <c r="A7225" t="s">
        <v>131</v>
      </c>
      <c r="B7225" t="s">
        <v>200</v>
      </c>
      <c r="C7225">
        <v>2257754014</v>
      </c>
    </row>
    <row r="7226" spans="1:3" x14ac:dyDescent="0.25">
      <c r="A7226" t="s">
        <v>132</v>
      </c>
      <c r="B7226" t="s">
        <v>200</v>
      </c>
      <c r="C7226">
        <v>5389</v>
      </c>
    </row>
    <row r="7227" spans="1:3" x14ac:dyDescent="0.25">
      <c r="A7227" t="s">
        <v>133</v>
      </c>
      <c r="B7227" t="s">
        <v>200</v>
      </c>
      <c r="C7227">
        <v>1722364</v>
      </c>
    </row>
    <row r="7228" spans="1:3" x14ac:dyDescent="0.25">
      <c r="A7228" t="s">
        <v>134</v>
      </c>
      <c r="B7228" t="s">
        <v>200</v>
      </c>
      <c r="C7228">
        <v>5833</v>
      </c>
    </row>
    <row r="7229" spans="1:3" x14ac:dyDescent="0.25">
      <c r="A7229" t="s">
        <v>135</v>
      </c>
      <c r="B7229" t="s">
        <v>200</v>
      </c>
      <c r="C7229">
        <v>293261</v>
      </c>
    </row>
    <row r="7230" spans="1:3" x14ac:dyDescent="0.25">
      <c r="A7230" t="s">
        <v>3</v>
      </c>
      <c r="B7230" t="s">
        <v>201</v>
      </c>
      <c r="C7230">
        <v>1224181</v>
      </c>
    </row>
    <row r="7231" spans="1:3" x14ac:dyDescent="0.25">
      <c r="A7231" t="s">
        <v>5</v>
      </c>
      <c r="B7231" t="s">
        <v>201</v>
      </c>
      <c r="C7231">
        <v>247586</v>
      </c>
    </row>
    <row r="7232" spans="1:3" x14ac:dyDescent="0.25">
      <c r="A7232" t="s">
        <v>6</v>
      </c>
      <c r="B7232" t="s">
        <v>201</v>
      </c>
      <c r="C7232">
        <v>1236566</v>
      </c>
    </row>
    <row r="7233" spans="1:3" x14ac:dyDescent="0.25">
      <c r="A7233" t="s">
        <v>7</v>
      </c>
      <c r="B7233" t="s">
        <v>201</v>
      </c>
      <c r="C7233">
        <v>1560</v>
      </c>
    </row>
    <row r="7234" spans="1:3" x14ac:dyDescent="0.25">
      <c r="A7234" t="s">
        <v>8</v>
      </c>
      <c r="B7234" t="s">
        <v>201</v>
      </c>
      <c r="C7234">
        <v>76300845</v>
      </c>
    </row>
    <row r="7235" spans="1:3" x14ac:dyDescent="0.25">
      <c r="A7235" t="s">
        <v>9</v>
      </c>
      <c r="B7235" t="s">
        <v>201</v>
      </c>
      <c r="C7235">
        <v>38899122</v>
      </c>
    </row>
    <row r="7236" spans="1:3" x14ac:dyDescent="0.25">
      <c r="A7236" t="s">
        <v>10</v>
      </c>
      <c r="B7236" t="s">
        <v>201</v>
      </c>
      <c r="C7236">
        <v>226581913</v>
      </c>
    </row>
    <row r="7237" spans="1:3" x14ac:dyDescent="0.25">
      <c r="A7237" t="s">
        <v>11</v>
      </c>
      <c r="B7237" t="s">
        <v>201</v>
      </c>
      <c r="C7237">
        <v>59505</v>
      </c>
    </row>
    <row r="7238" spans="1:3" x14ac:dyDescent="0.25">
      <c r="A7238" t="s">
        <v>12</v>
      </c>
      <c r="B7238" t="s">
        <v>201</v>
      </c>
      <c r="C7238">
        <v>535423</v>
      </c>
    </row>
    <row r="7239" spans="1:3" x14ac:dyDescent="0.25">
      <c r="A7239" t="s">
        <v>13</v>
      </c>
      <c r="B7239" t="s">
        <v>201</v>
      </c>
      <c r="C7239">
        <v>32627795</v>
      </c>
    </row>
    <row r="7240" spans="1:3" x14ac:dyDescent="0.25">
      <c r="A7240" t="s">
        <v>14</v>
      </c>
      <c r="B7240" t="s">
        <v>201</v>
      </c>
      <c r="C7240">
        <v>755936</v>
      </c>
    </row>
    <row r="7241" spans="1:3" x14ac:dyDescent="0.25">
      <c r="A7241" t="s">
        <v>15</v>
      </c>
      <c r="B7241" t="s">
        <v>201</v>
      </c>
      <c r="C7241">
        <v>500373130</v>
      </c>
    </row>
    <row r="7242" spans="1:3" x14ac:dyDescent="0.25">
      <c r="A7242" t="s">
        <v>144</v>
      </c>
      <c r="B7242" t="s">
        <v>201</v>
      </c>
      <c r="C7242">
        <v>14525</v>
      </c>
    </row>
    <row r="7243" spans="1:3" x14ac:dyDescent="0.25">
      <c r="A7243" t="s">
        <v>137</v>
      </c>
      <c r="B7243" t="s">
        <v>201</v>
      </c>
      <c r="C7243">
        <v>32256</v>
      </c>
    </row>
    <row r="7244" spans="1:3" x14ac:dyDescent="0.25">
      <c r="A7244" t="s">
        <v>16</v>
      </c>
      <c r="B7244" t="s">
        <v>201</v>
      </c>
      <c r="C7244">
        <v>215863</v>
      </c>
    </row>
    <row r="7245" spans="1:3" x14ac:dyDescent="0.25">
      <c r="A7245" t="s">
        <v>17</v>
      </c>
      <c r="B7245" t="s">
        <v>201</v>
      </c>
      <c r="C7245">
        <v>265158078</v>
      </c>
    </row>
    <row r="7246" spans="1:3" x14ac:dyDescent="0.25">
      <c r="A7246" t="s">
        <v>18</v>
      </c>
      <c r="B7246" t="s">
        <v>201</v>
      </c>
      <c r="C7246">
        <v>40200</v>
      </c>
    </row>
    <row r="7247" spans="1:3" x14ac:dyDescent="0.25">
      <c r="A7247" t="s">
        <v>19</v>
      </c>
      <c r="B7247" t="s">
        <v>201</v>
      </c>
      <c r="C7247">
        <v>20816399</v>
      </c>
    </row>
    <row r="7248" spans="1:3" x14ac:dyDescent="0.25">
      <c r="A7248" t="s">
        <v>20</v>
      </c>
      <c r="B7248" t="s">
        <v>201</v>
      </c>
      <c r="C7248">
        <v>776925</v>
      </c>
    </row>
    <row r="7249" spans="1:3" x14ac:dyDescent="0.25">
      <c r="A7249" t="s">
        <v>146</v>
      </c>
      <c r="B7249" t="s">
        <v>201</v>
      </c>
      <c r="C7249">
        <v>64</v>
      </c>
    </row>
    <row r="7250" spans="1:3" x14ac:dyDescent="0.25">
      <c r="A7250" t="s">
        <v>21</v>
      </c>
      <c r="B7250" t="s">
        <v>201</v>
      </c>
      <c r="C7250">
        <v>54006200</v>
      </c>
    </row>
    <row r="7251" spans="1:3" x14ac:dyDescent="0.25">
      <c r="A7251" t="s">
        <v>22</v>
      </c>
      <c r="B7251" t="s">
        <v>201</v>
      </c>
      <c r="C7251">
        <v>18832</v>
      </c>
    </row>
    <row r="7252" spans="1:3" x14ac:dyDescent="0.25">
      <c r="A7252" t="s">
        <v>23</v>
      </c>
      <c r="B7252" t="s">
        <v>201</v>
      </c>
      <c r="C7252">
        <v>156794905</v>
      </c>
    </row>
    <row r="7253" spans="1:3" x14ac:dyDescent="0.25">
      <c r="A7253" t="s">
        <v>138</v>
      </c>
      <c r="B7253" t="s">
        <v>201</v>
      </c>
      <c r="C7253">
        <v>84993</v>
      </c>
    </row>
    <row r="7254" spans="1:3" x14ac:dyDescent="0.25">
      <c r="A7254" t="s">
        <v>24</v>
      </c>
      <c r="B7254" t="s">
        <v>201</v>
      </c>
      <c r="C7254">
        <v>19000651</v>
      </c>
    </row>
    <row r="7255" spans="1:3" x14ac:dyDescent="0.25">
      <c r="A7255" t="s">
        <v>25</v>
      </c>
      <c r="B7255" t="s">
        <v>201</v>
      </c>
      <c r="C7255">
        <v>11547884</v>
      </c>
    </row>
    <row r="7256" spans="1:3" x14ac:dyDescent="0.25">
      <c r="A7256" t="s">
        <v>26</v>
      </c>
      <c r="B7256" t="s">
        <v>201</v>
      </c>
      <c r="C7256">
        <v>2683298498</v>
      </c>
    </row>
    <row r="7257" spans="1:3" x14ac:dyDescent="0.25">
      <c r="A7257" t="s">
        <v>27</v>
      </c>
      <c r="B7257" t="s">
        <v>201</v>
      </c>
      <c r="C7257">
        <v>32325676</v>
      </c>
    </row>
    <row r="7258" spans="1:3" x14ac:dyDescent="0.25">
      <c r="A7258" t="s">
        <v>28</v>
      </c>
      <c r="B7258" t="s">
        <v>201</v>
      </c>
      <c r="C7258">
        <v>16046514</v>
      </c>
    </row>
    <row r="7259" spans="1:3" x14ac:dyDescent="0.25">
      <c r="A7259" t="s">
        <v>29</v>
      </c>
      <c r="B7259" t="s">
        <v>201</v>
      </c>
      <c r="C7259">
        <v>29427253</v>
      </c>
    </row>
    <row r="7260" spans="1:3" x14ac:dyDescent="0.25">
      <c r="A7260" t="s">
        <v>30</v>
      </c>
      <c r="B7260" t="s">
        <v>201</v>
      </c>
      <c r="C7260">
        <v>827201</v>
      </c>
    </row>
    <row r="7261" spans="1:3" x14ac:dyDescent="0.25">
      <c r="A7261" t="s">
        <v>31</v>
      </c>
      <c r="B7261" t="s">
        <v>201</v>
      </c>
      <c r="C7261">
        <v>380245442</v>
      </c>
    </row>
    <row r="7262" spans="1:3" x14ac:dyDescent="0.25">
      <c r="A7262" t="s">
        <v>32</v>
      </c>
      <c r="B7262" t="s">
        <v>201</v>
      </c>
      <c r="C7262">
        <v>233791171</v>
      </c>
    </row>
    <row r="7263" spans="1:3" x14ac:dyDescent="0.25">
      <c r="A7263" t="s">
        <v>34</v>
      </c>
      <c r="B7263" t="s">
        <v>201</v>
      </c>
      <c r="C7263">
        <v>1520762</v>
      </c>
    </row>
    <row r="7264" spans="1:3" x14ac:dyDescent="0.25">
      <c r="A7264" t="s">
        <v>35</v>
      </c>
      <c r="B7264" t="s">
        <v>201</v>
      </c>
      <c r="C7264">
        <v>24973977</v>
      </c>
    </row>
    <row r="7265" spans="1:3" x14ac:dyDescent="0.25">
      <c r="A7265" t="s">
        <v>36</v>
      </c>
      <c r="B7265" t="s">
        <v>201</v>
      </c>
      <c r="C7265">
        <v>803591</v>
      </c>
    </row>
    <row r="7266" spans="1:3" x14ac:dyDescent="0.25">
      <c r="A7266" t="s">
        <v>37</v>
      </c>
      <c r="B7266" t="s">
        <v>201</v>
      </c>
      <c r="C7266">
        <v>4903</v>
      </c>
    </row>
    <row r="7267" spans="1:3" x14ac:dyDescent="0.25">
      <c r="A7267" t="s">
        <v>38</v>
      </c>
      <c r="B7267" t="s">
        <v>201</v>
      </c>
      <c r="C7267">
        <v>14372791</v>
      </c>
    </row>
    <row r="7268" spans="1:3" x14ac:dyDescent="0.25">
      <c r="A7268" t="s">
        <v>39</v>
      </c>
      <c r="B7268" t="s">
        <v>201</v>
      </c>
      <c r="C7268">
        <v>101172</v>
      </c>
    </row>
    <row r="7269" spans="1:3" x14ac:dyDescent="0.25">
      <c r="A7269" t="s">
        <v>40</v>
      </c>
      <c r="B7269" t="s">
        <v>201</v>
      </c>
      <c r="C7269">
        <v>108137868</v>
      </c>
    </row>
    <row r="7270" spans="1:3" x14ac:dyDescent="0.25">
      <c r="A7270" t="s">
        <v>41</v>
      </c>
      <c r="B7270" t="s">
        <v>201</v>
      </c>
      <c r="C7270">
        <v>864293433</v>
      </c>
    </row>
    <row r="7271" spans="1:3" x14ac:dyDescent="0.25">
      <c r="A7271" t="s">
        <v>42</v>
      </c>
      <c r="B7271" t="s">
        <v>201</v>
      </c>
      <c r="C7271">
        <v>12247</v>
      </c>
    </row>
    <row r="7272" spans="1:3" x14ac:dyDescent="0.25">
      <c r="A7272" t="s">
        <v>43</v>
      </c>
      <c r="B7272" t="s">
        <v>201</v>
      </c>
      <c r="C7272">
        <v>22670</v>
      </c>
    </row>
    <row r="7273" spans="1:3" x14ac:dyDescent="0.25">
      <c r="A7273" t="s">
        <v>139</v>
      </c>
      <c r="B7273" t="s">
        <v>201</v>
      </c>
      <c r="C7273">
        <v>397589</v>
      </c>
    </row>
    <row r="7274" spans="1:3" x14ac:dyDescent="0.25">
      <c r="A7274" t="s">
        <v>44</v>
      </c>
      <c r="B7274" t="s">
        <v>201</v>
      </c>
      <c r="C7274">
        <v>2586957149</v>
      </c>
    </row>
    <row r="7275" spans="1:3" x14ac:dyDescent="0.25">
      <c r="A7275" t="s">
        <v>45</v>
      </c>
      <c r="B7275" t="s">
        <v>201</v>
      </c>
      <c r="C7275">
        <v>347633</v>
      </c>
    </row>
    <row r="7276" spans="1:3" x14ac:dyDescent="0.25">
      <c r="A7276" t="s">
        <v>46</v>
      </c>
      <c r="B7276" t="s">
        <v>201</v>
      </c>
      <c r="C7276">
        <v>117698665</v>
      </c>
    </row>
    <row r="7277" spans="1:3" x14ac:dyDescent="0.25">
      <c r="A7277" t="s">
        <v>48</v>
      </c>
      <c r="B7277" t="s">
        <v>201</v>
      </c>
      <c r="C7277">
        <v>11936008</v>
      </c>
    </row>
    <row r="7278" spans="1:3" x14ac:dyDescent="0.25">
      <c r="A7278" t="s">
        <v>49</v>
      </c>
      <c r="B7278" t="s">
        <v>201</v>
      </c>
      <c r="C7278">
        <v>48042</v>
      </c>
    </row>
    <row r="7279" spans="1:3" x14ac:dyDescent="0.25">
      <c r="A7279" t="s">
        <v>50</v>
      </c>
      <c r="B7279" t="s">
        <v>201</v>
      </c>
      <c r="C7279">
        <v>326583</v>
      </c>
    </row>
    <row r="7280" spans="1:3" x14ac:dyDescent="0.25">
      <c r="A7280" t="s">
        <v>51</v>
      </c>
      <c r="B7280" t="s">
        <v>201</v>
      </c>
      <c r="C7280">
        <v>303137989</v>
      </c>
    </row>
    <row r="7281" spans="1:3" x14ac:dyDescent="0.25">
      <c r="A7281" t="s">
        <v>52</v>
      </c>
      <c r="B7281" t="s">
        <v>201</v>
      </c>
      <c r="C7281">
        <v>181297000</v>
      </c>
    </row>
    <row r="7282" spans="1:3" x14ac:dyDescent="0.25">
      <c r="A7282" t="s">
        <v>53</v>
      </c>
      <c r="B7282" t="s">
        <v>201</v>
      </c>
      <c r="C7282">
        <v>6590435</v>
      </c>
    </row>
    <row r="7283" spans="1:3" x14ac:dyDescent="0.25">
      <c r="A7283" t="s">
        <v>54</v>
      </c>
      <c r="B7283" t="s">
        <v>201</v>
      </c>
      <c r="C7283">
        <v>118059718</v>
      </c>
    </row>
    <row r="7284" spans="1:3" x14ac:dyDescent="0.25">
      <c r="A7284" t="s">
        <v>55</v>
      </c>
      <c r="B7284" t="s">
        <v>201</v>
      </c>
      <c r="C7284">
        <v>52058378</v>
      </c>
    </row>
    <row r="7285" spans="1:3" x14ac:dyDescent="0.25">
      <c r="A7285" t="s">
        <v>56</v>
      </c>
      <c r="B7285" t="s">
        <v>201</v>
      </c>
      <c r="C7285">
        <v>319582000</v>
      </c>
    </row>
    <row r="7286" spans="1:3" x14ac:dyDescent="0.25">
      <c r="A7286" t="s">
        <v>57</v>
      </c>
      <c r="B7286" t="s">
        <v>201</v>
      </c>
      <c r="C7286">
        <v>1554565168</v>
      </c>
    </row>
    <row r="7287" spans="1:3" x14ac:dyDescent="0.25">
      <c r="A7287" t="s">
        <v>58</v>
      </c>
      <c r="B7287" t="s">
        <v>201</v>
      </c>
      <c r="C7287">
        <v>1498924</v>
      </c>
    </row>
    <row r="7288" spans="1:3" x14ac:dyDescent="0.25">
      <c r="A7288" t="s">
        <v>59</v>
      </c>
      <c r="B7288" t="s">
        <v>201</v>
      </c>
      <c r="C7288">
        <v>22527</v>
      </c>
    </row>
    <row r="7289" spans="1:3" x14ac:dyDescent="0.25">
      <c r="A7289" t="s">
        <v>60</v>
      </c>
      <c r="B7289" t="s">
        <v>201</v>
      </c>
      <c r="C7289">
        <v>1002584518</v>
      </c>
    </row>
    <row r="7290" spans="1:3" x14ac:dyDescent="0.25">
      <c r="A7290" t="s">
        <v>61</v>
      </c>
      <c r="B7290" t="s">
        <v>201</v>
      </c>
      <c r="C7290">
        <v>277533</v>
      </c>
    </row>
    <row r="7291" spans="1:3" x14ac:dyDescent="0.25">
      <c r="A7291" t="s">
        <v>62</v>
      </c>
      <c r="B7291" t="s">
        <v>201</v>
      </c>
      <c r="C7291">
        <v>23598949</v>
      </c>
    </row>
    <row r="7292" spans="1:3" x14ac:dyDescent="0.25">
      <c r="A7292" t="s">
        <v>63</v>
      </c>
      <c r="B7292" t="s">
        <v>201</v>
      </c>
      <c r="C7292">
        <v>2376269</v>
      </c>
    </row>
    <row r="7293" spans="1:3" x14ac:dyDescent="0.25">
      <c r="A7293" t="s">
        <v>64</v>
      </c>
      <c r="B7293" t="s">
        <v>201</v>
      </c>
      <c r="C7293">
        <v>662056999</v>
      </c>
    </row>
    <row r="7294" spans="1:3" x14ac:dyDescent="0.25">
      <c r="A7294" t="s">
        <v>65</v>
      </c>
      <c r="B7294" t="s">
        <v>201</v>
      </c>
      <c r="C7294">
        <v>98904</v>
      </c>
    </row>
    <row r="7295" spans="1:3" x14ac:dyDescent="0.25">
      <c r="A7295" t="s">
        <v>66</v>
      </c>
      <c r="B7295" t="s">
        <v>201</v>
      </c>
      <c r="C7295">
        <v>58402</v>
      </c>
    </row>
    <row r="7296" spans="1:3" x14ac:dyDescent="0.25">
      <c r="A7296" t="s">
        <v>67</v>
      </c>
      <c r="B7296" t="s">
        <v>201</v>
      </c>
      <c r="C7296">
        <v>61244</v>
      </c>
    </row>
    <row r="7297" spans="1:3" x14ac:dyDescent="0.25">
      <c r="A7297" t="s">
        <v>68</v>
      </c>
      <c r="B7297" t="s">
        <v>201</v>
      </c>
      <c r="C7297">
        <v>3497709</v>
      </c>
    </row>
    <row r="7298" spans="1:3" x14ac:dyDescent="0.25">
      <c r="A7298" t="s">
        <v>69</v>
      </c>
      <c r="B7298" t="s">
        <v>201</v>
      </c>
      <c r="C7298">
        <v>10592371</v>
      </c>
    </row>
    <row r="7299" spans="1:3" x14ac:dyDescent="0.25">
      <c r="A7299" t="s">
        <v>70</v>
      </c>
      <c r="B7299" t="s">
        <v>201</v>
      </c>
      <c r="C7299">
        <v>108437385</v>
      </c>
    </row>
    <row r="7300" spans="1:3" x14ac:dyDescent="0.25">
      <c r="A7300" t="s">
        <v>71</v>
      </c>
      <c r="B7300" t="s">
        <v>201</v>
      </c>
      <c r="C7300">
        <v>257415831</v>
      </c>
    </row>
    <row r="7301" spans="1:3" x14ac:dyDescent="0.25">
      <c r="A7301" t="s">
        <v>72</v>
      </c>
      <c r="B7301" t="s">
        <v>201</v>
      </c>
      <c r="C7301">
        <v>7095930</v>
      </c>
    </row>
    <row r="7302" spans="1:3" x14ac:dyDescent="0.25">
      <c r="A7302" t="s">
        <v>73</v>
      </c>
      <c r="B7302" t="s">
        <v>201</v>
      </c>
      <c r="C7302">
        <v>6064</v>
      </c>
    </row>
    <row r="7303" spans="1:3" x14ac:dyDescent="0.25">
      <c r="A7303" t="s">
        <v>74</v>
      </c>
      <c r="B7303" t="s">
        <v>201</v>
      </c>
      <c r="C7303">
        <v>151318306</v>
      </c>
    </row>
    <row r="7304" spans="1:3" x14ac:dyDescent="0.25">
      <c r="A7304" t="s">
        <v>75</v>
      </c>
      <c r="B7304" t="s">
        <v>201</v>
      </c>
      <c r="C7304">
        <v>6841</v>
      </c>
    </row>
    <row r="7305" spans="1:3" x14ac:dyDescent="0.25">
      <c r="A7305" t="s">
        <v>76</v>
      </c>
      <c r="B7305" t="s">
        <v>201</v>
      </c>
      <c r="C7305">
        <v>27375</v>
      </c>
    </row>
    <row r="7306" spans="1:3" x14ac:dyDescent="0.25">
      <c r="A7306" t="s">
        <v>77</v>
      </c>
      <c r="B7306" t="s">
        <v>201</v>
      </c>
      <c r="C7306">
        <v>350773</v>
      </c>
    </row>
    <row r="7307" spans="1:3" x14ac:dyDescent="0.25">
      <c r="A7307" t="s">
        <v>78</v>
      </c>
      <c r="B7307" t="s">
        <v>201</v>
      </c>
      <c r="C7307">
        <v>218290626</v>
      </c>
    </row>
    <row r="7308" spans="1:3" x14ac:dyDescent="0.25">
      <c r="A7308" t="s">
        <v>79</v>
      </c>
      <c r="B7308" t="s">
        <v>201</v>
      </c>
      <c r="C7308">
        <v>480531559</v>
      </c>
    </row>
    <row r="7309" spans="1:3" x14ac:dyDescent="0.25">
      <c r="A7309" t="s">
        <v>80</v>
      </c>
      <c r="B7309" t="s">
        <v>201</v>
      </c>
      <c r="C7309">
        <v>195221</v>
      </c>
    </row>
    <row r="7310" spans="1:3" x14ac:dyDescent="0.25">
      <c r="A7310" t="s">
        <v>81</v>
      </c>
      <c r="B7310" t="s">
        <v>201</v>
      </c>
      <c r="C7310">
        <v>10007</v>
      </c>
    </row>
    <row r="7311" spans="1:3" x14ac:dyDescent="0.25">
      <c r="A7311" t="s">
        <v>82</v>
      </c>
      <c r="B7311" t="s">
        <v>201</v>
      </c>
      <c r="C7311">
        <v>1759138</v>
      </c>
    </row>
    <row r="7312" spans="1:3" x14ac:dyDescent="0.25">
      <c r="A7312" t="s">
        <v>83</v>
      </c>
      <c r="B7312" t="s">
        <v>201</v>
      </c>
      <c r="C7312">
        <v>19850350</v>
      </c>
    </row>
    <row r="7313" spans="1:3" x14ac:dyDescent="0.25">
      <c r="A7313" t="s">
        <v>84</v>
      </c>
      <c r="B7313" t="s">
        <v>201</v>
      </c>
      <c r="C7313">
        <v>586489446</v>
      </c>
    </row>
    <row r="7314" spans="1:3" x14ac:dyDescent="0.25">
      <c r="A7314" t="s">
        <v>85</v>
      </c>
      <c r="B7314" t="s">
        <v>201</v>
      </c>
      <c r="C7314">
        <v>10183</v>
      </c>
    </row>
    <row r="7315" spans="1:3" x14ac:dyDescent="0.25">
      <c r="A7315" t="s">
        <v>86</v>
      </c>
      <c r="B7315" t="s">
        <v>201</v>
      </c>
      <c r="C7315">
        <v>18824</v>
      </c>
    </row>
    <row r="7316" spans="1:3" x14ac:dyDescent="0.25">
      <c r="A7316" t="s">
        <v>87</v>
      </c>
      <c r="B7316" t="s">
        <v>201</v>
      </c>
      <c r="C7316">
        <v>32130335</v>
      </c>
    </row>
    <row r="7317" spans="1:3" x14ac:dyDescent="0.25">
      <c r="A7317" t="s">
        <v>88</v>
      </c>
      <c r="B7317" t="s">
        <v>201</v>
      </c>
      <c r="C7317">
        <v>351162</v>
      </c>
    </row>
    <row r="7318" spans="1:3" x14ac:dyDescent="0.25">
      <c r="A7318" t="s">
        <v>89</v>
      </c>
      <c r="B7318" t="s">
        <v>201</v>
      </c>
      <c r="C7318">
        <v>2038</v>
      </c>
    </row>
    <row r="7319" spans="1:3" x14ac:dyDescent="0.25">
      <c r="A7319" t="s">
        <v>90</v>
      </c>
      <c r="B7319" t="s">
        <v>201</v>
      </c>
      <c r="C7319">
        <v>452758</v>
      </c>
    </row>
    <row r="7320" spans="1:3" x14ac:dyDescent="0.25">
      <c r="A7320" t="s">
        <v>91</v>
      </c>
      <c r="B7320" t="s">
        <v>201</v>
      </c>
      <c r="C7320">
        <v>47880172</v>
      </c>
    </row>
    <row r="7321" spans="1:3" x14ac:dyDescent="0.25">
      <c r="A7321" t="s">
        <v>92</v>
      </c>
      <c r="B7321" t="s">
        <v>201</v>
      </c>
      <c r="C7321">
        <v>29546128</v>
      </c>
    </row>
    <row r="7322" spans="1:3" x14ac:dyDescent="0.25">
      <c r="A7322" t="s">
        <v>93</v>
      </c>
      <c r="B7322" t="s">
        <v>201</v>
      </c>
      <c r="C7322">
        <v>5696404</v>
      </c>
    </row>
    <row r="7323" spans="1:3" x14ac:dyDescent="0.25">
      <c r="A7323" t="s">
        <v>94</v>
      </c>
      <c r="B7323" t="s">
        <v>201</v>
      </c>
      <c r="C7323">
        <v>13441587</v>
      </c>
    </row>
    <row r="7324" spans="1:3" x14ac:dyDescent="0.25">
      <c r="A7324" t="s">
        <v>95</v>
      </c>
      <c r="B7324" t="s">
        <v>201</v>
      </c>
      <c r="C7324">
        <v>28263965</v>
      </c>
    </row>
    <row r="7325" spans="1:3" x14ac:dyDescent="0.25">
      <c r="A7325" t="s">
        <v>96</v>
      </c>
      <c r="B7325" t="s">
        <v>201</v>
      </c>
      <c r="C7325">
        <v>163697342</v>
      </c>
    </row>
    <row r="7326" spans="1:3" x14ac:dyDescent="0.25">
      <c r="A7326" t="s">
        <v>97</v>
      </c>
      <c r="B7326" t="s">
        <v>201</v>
      </c>
      <c r="C7326">
        <v>214059067</v>
      </c>
    </row>
    <row r="7327" spans="1:3" x14ac:dyDescent="0.25">
      <c r="A7327" t="s">
        <v>98</v>
      </c>
      <c r="B7327" t="s">
        <v>201</v>
      </c>
      <c r="C7327">
        <v>64549624</v>
      </c>
    </row>
    <row r="7328" spans="1:3" x14ac:dyDescent="0.25">
      <c r="A7328" t="s">
        <v>99</v>
      </c>
      <c r="B7328" t="s">
        <v>201</v>
      </c>
      <c r="C7328">
        <v>58251919</v>
      </c>
    </row>
    <row r="7329" spans="1:3" x14ac:dyDescent="0.25">
      <c r="A7329" t="s">
        <v>100</v>
      </c>
      <c r="B7329" t="s">
        <v>201</v>
      </c>
      <c r="C7329">
        <v>7860</v>
      </c>
    </row>
    <row r="7330" spans="1:3" x14ac:dyDescent="0.25">
      <c r="A7330" t="s">
        <v>101</v>
      </c>
      <c r="B7330" t="s">
        <v>201</v>
      </c>
      <c r="C7330">
        <v>837</v>
      </c>
    </row>
    <row r="7331" spans="1:3" x14ac:dyDescent="0.25">
      <c r="A7331" t="s">
        <v>102</v>
      </c>
      <c r="B7331" t="s">
        <v>201</v>
      </c>
      <c r="C7331">
        <v>1836</v>
      </c>
    </row>
    <row r="7332" spans="1:3" x14ac:dyDescent="0.25">
      <c r="A7332" t="s">
        <v>103</v>
      </c>
      <c r="B7332" t="s">
        <v>201</v>
      </c>
      <c r="C7332">
        <v>92136915</v>
      </c>
    </row>
    <row r="7333" spans="1:3" x14ac:dyDescent="0.25">
      <c r="A7333" t="s">
        <v>104</v>
      </c>
      <c r="B7333" t="s">
        <v>201</v>
      </c>
      <c r="C7333">
        <v>158504</v>
      </c>
    </row>
    <row r="7334" spans="1:3" x14ac:dyDescent="0.25">
      <c r="A7334" t="s">
        <v>105</v>
      </c>
      <c r="B7334" t="s">
        <v>201</v>
      </c>
      <c r="C7334">
        <v>16806333</v>
      </c>
    </row>
    <row r="7335" spans="1:3" x14ac:dyDescent="0.25">
      <c r="A7335" t="s">
        <v>106</v>
      </c>
      <c r="B7335" t="s">
        <v>201</v>
      </c>
      <c r="C7335">
        <v>239158373</v>
      </c>
    </row>
    <row r="7336" spans="1:3" x14ac:dyDescent="0.25">
      <c r="A7336" t="s">
        <v>107</v>
      </c>
      <c r="B7336" t="s">
        <v>201</v>
      </c>
      <c r="C7336">
        <v>78729990</v>
      </c>
    </row>
    <row r="7337" spans="1:3" x14ac:dyDescent="0.25">
      <c r="A7337" t="s">
        <v>108</v>
      </c>
      <c r="B7337" t="s">
        <v>201</v>
      </c>
      <c r="C7337">
        <v>72092797</v>
      </c>
    </row>
    <row r="7338" spans="1:3" x14ac:dyDescent="0.25">
      <c r="A7338" t="s">
        <v>109</v>
      </c>
      <c r="B7338" t="s">
        <v>201</v>
      </c>
      <c r="C7338">
        <v>123648275</v>
      </c>
    </row>
    <row r="7339" spans="1:3" x14ac:dyDescent="0.25">
      <c r="A7339" t="s">
        <v>110</v>
      </c>
      <c r="B7339" t="s">
        <v>201</v>
      </c>
      <c r="C7339">
        <v>120899465</v>
      </c>
    </row>
    <row r="7340" spans="1:3" x14ac:dyDescent="0.25">
      <c r="A7340" t="s">
        <v>111</v>
      </c>
      <c r="B7340" t="s">
        <v>201</v>
      </c>
      <c r="C7340">
        <v>50882464</v>
      </c>
    </row>
    <row r="7341" spans="1:3" x14ac:dyDescent="0.25">
      <c r="A7341" t="s">
        <v>112</v>
      </c>
      <c r="B7341" t="s">
        <v>201</v>
      </c>
      <c r="C7341">
        <v>2525614</v>
      </c>
    </row>
    <row r="7342" spans="1:3" x14ac:dyDescent="0.25">
      <c r="A7342" t="s">
        <v>113</v>
      </c>
      <c r="B7342" t="s">
        <v>201</v>
      </c>
      <c r="C7342">
        <v>416815307</v>
      </c>
    </row>
    <row r="7343" spans="1:3" x14ac:dyDescent="0.25">
      <c r="A7343" t="s">
        <v>116</v>
      </c>
      <c r="B7343" t="s">
        <v>201</v>
      </c>
      <c r="C7343">
        <v>170061083</v>
      </c>
    </row>
    <row r="7344" spans="1:3" x14ac:dyDescent="0.25">
      <c r="A7344" t="s">
        <v>117</v>
      </c>
      <c r="B7344" t="s">
        <v>201</v>
      </c>
      <c r="C7344">
        <v>146589392</v>
      </c>
    </row>
    <row r="7345" spans="1:3" x14ac:dyDescent="0.25">
      <c r="A7345" t="s">
        <v>118</v>
      </c>
      <c r="B7345" t="s">
        <v>201</v>
      </c>
      <c r="C7345">
        <v>6355919</v>
      </c>
    </row>
    <row r="7346" spans="1:3" x14ac:dyDescent="0.25">
      <c r="A7346" t="s">
        <v>119</v>
      </c>
      <c r="B7346" t="s">
        <v>201</v>
      </c>
      <c r="C7346">
        <v>354604208</v>
      </c>
    </row>
    <row r="7347" spans="1:3" x14ac:dyDescent="0.25">
      <c r="A7347" t="s">
        <v>120</v>
      </c>
      <c r="B7347" t="s">
        <v>201</v>
      </c>
      <c r="C7347">
        <v>3657512</v>
      </c>
    </row>
    <row r="7348" spans="1:3" x14ac:dyDescent="0.25">
      <c r="A7348" t="s">
        <v>122</v>
      </c>
      <c r="B7348" t="s">
        <v>201</v>
      </c>
      <c r="C7348">
        <v>645505</v>
      </c>
    </row>
    <row r="7349" spans="1:3" x14ac:dyDescent="0.25">
      <c r="A7349" t="s">
        <v>123</v>
      </c>
      <c r="B7349" t="s">
        <v>201</v>
      </c>
      <c r="C7349">
        <v>25147360</v>
      </c>
    </row>
    <row r="7350" spans="1:3" x14ac:dyDescent="0.25">
      <c r="A7350" t="s">
        <v>124</v>
      </c>
      <c r="B7350" t="s">
        <v>201</v>
      </c>
      <c r="C7350">
        <v>33024930</v>
      </c>
    </row>
    <row r="7351" spans="1:3" x14ac:dyDescent="0.25">
      <c r="A7351" t="s">
        <v>125</v>
      </c>
      <c r="B7351" t="s">
        <v>201</v>
      </c>
      <c r="C7351">
        <v>302554619</v>
      </c>
    </row>
    <row r="7352" spans="1:3" x14ac:dyDescent="0.25">
      <c r="A7352" t="s">
        <v>126</v>
      </c>
      <c r="B7352" t="s">
        <v>201</v>
      </c>
      <c r="C7352">
        <v>352093</v>
      </c>
    </row>
    <row r="7353" spans="1:3" x14ac:dyDescent="0.25">
      <c r="A7353" t="s">
        <v>127</v>
      </c>
      <c r="B7353" t="s">
        <v>201</v>
      </c>
      <c r="C7353">
        <v>4391396</v>
      </c>
    </row>
    <row r="7354" spans="1:3" x14ac:dyDescent="0.25">
      <c r="A7354" t="s">
        <v>128</v>
      </c>
      <c r="B7354" t="s">
        <v>201</v>
      </c>
      <c r="C7354">
        <v>7922490</v>
      </c>
    </row>
    <row r="7355" spans="1:3" x14ac:dyDescent="0.25">
      <c r="A7355" t="s">
        <v>129</v>
      </c>
      <c r="B7355" t="s">
        <v>201</v>
      </c>
      <c r="C7355">
        <v>408237761</v>
      </c>
    </row>
    <row r="7356" spans="1:3" x14ac:dyDescent="0.25">
      <c r="A7356" t="s">
        <v>130</v>
      </c>
      <c r="B7356" t="s">
        <v>201</v>
      </c>
      <c r="C7356">
        <v>9047559</v>
      </c>
    </row>
    <row r="7357" spans="1:3" x14ac:dyDescent="0.25">
      <c r="A7357" t="s">
        <v>131</v>
      </c>
      <c r="B7357" t="s">
        <v>201</v>
      </c>
      <c r="C7357">
        <v>2098667959</v>
      </c>
    </row>
    <row r="7358" spans="1:3" x14ac:dyDescent="0.25">
      <c r="A7358" t="s">
        <v>132</v>
      </c>
      <c r="B7358" t="s">
        <v>201</v>
      </c>
      <c r="C7358">
        <v>1036879</v>
      </c>
    </row>
    <row r="7359" spans="1:3" x14ac:dyDescent="0.25">
      <c r="A7359" t="s">
        <v>133</v>
      </c>
      <c r="B7359" t="s">
        <v>201</v>
      </c>
      <c r="C7359">
        <v>556044</v>
      </c>
    </row>
    <row r="7360" spans="1:3" x14ac:dyDescent="0.25">
      <c r="A7360" t="s">
        <v>134</v>
      </c>
      <c r="B7360" t="s">
        <v>201</v>
      </c>
      <c r="C7360">
        <v>341243</v>
      </c>
    </row>
    <row r="7361" spans="1:3" x14ac:dyDescent="0.25">
      <c r="A7361" t="s">
        <v>135</v>
      </c>
      <c r="B7361" t="s">
        <v>201</v>
      </c>
      <c r="C7361">
        <v>117457</v>
      </c>
    </row>
    <row r="7362" spans="1:3" x14ac:dyDescent="0.25">
      <c r="A7362" t="s">
        <v>3</v>
      </c>
      <c r="B7362" t="s">
        <v>202</v>
      </c>
      <c r="C7362">
        <v>220003</v>
      </c>
    </row>
    <row r="7363" spans="1:3" x14ac:dyDescent="0.25">
      <c r="A7363" t="s">
        <v>5</v>
      </c>
      <c r="B7363" t="s">
        <v>202</v>
      </c>
      <c r="C7363">
        <v>148709</v>
      </c>
    </row>
    <row r="7364" spans="1:3" x14ac:dyDescent="0.25">
      <c r="A7364" t="s">
        <v>6</v>
      </c>
      <c r="B7364" t="s">
        <v>202</v>
      </c>
      <c r="C7364">
        <v>152647</v>
      </c>
    </row>
    <row r="7365" spans="1:3" x14ac:dyDescent="0.25">
      <c r="A7365" t="s">
        <v>7</v>
      </c>
      <c r="B7365" t="s">
        <v>202</v>
      </c>
      <c r="C7365">
        <v>261857</v>
      </c>
    </row>
    <row r="7366" spans="1:3" x14ac:dyDescent="0.25">
      <c r="A7366" t="s">
        <v>8</v>
      </c>
      <c r="B7366" t="s">
        <v>202</v>
      </c>
      <c r="C7366">
        <v>8937896</v>
      </c>
    </row>
    <row r="7367" spans="1:3" x14ac:dyDescent="0.25">
      <c r="A7367" t="s">
        <v>9</v>
      </c>
      <c r="B7367" t="s">
        <v>202</v>
      </c>
      <c r="C7367">
        <v>49308834</v>
      </c>
    </row>
    <row r="7368" spans="1:3" x14ac:dyDescent="0.25">
      <c r="A7368" t="s">
        <v>10</v>
      </c>
      <c r="B7368" t="s">
        <v>202</v>
      </c>
      <c r="C7368">
        <v>130166685</v>
      </c>
    </row>
    <row r="7369" spans="1:3" x14ac:dyDescent="0.25">
      <c r="A7369" t="s">
        <v>11</v>
      </c>
      <c r="B7369" t="s">
        <v>202</v>
      </c>
      <c r="C7369">
        <v>236115</v>
      </c>
    </row>
    <row r="7370" spans="1:3" x14ac:dyDescent="0.25">
      <c r="A7370" t="s">
        <v>12</v>
      </c>
      <c r="B7370" t="s">
        <v>202</v>
      </c>
      <c r="C7370">
        <v>823989</v>
      </c>
    </row>
    <row r="7371" spans="1:3" x14ac:dyDescent="0.25">
      <c r="A7371" t="s">
        <v>13</v>
      </c>
      <c r="B7371" t="s">
        <v>202</v>
      </c>
      <c r="C7371">
        <v>8816124</v>
      </c>
    </row>
    <row r="7372" spans="1:3" x14ac:dyDescent="0.25">
      <c r="A7372" t="s">
        <v>14</v>
      </c>
      <c r="B7372" t="s">
        <v>202</v>
      </c>
      <c r="C7372">
        <v>93314</v>
      </c>
    </row>
    <row r="7373" spans="1:3" x14ac:dyDescent="0.25">
      <c r="A7373" t="s">
        <v>15</v>
      </c>
      <c r="B7373" t="s">
        <v>202</v>
      </c>
      <c r="C7373">
        <v>2044920434</v>
      </c>
    </row>
    <row r="7374" spans="1:3" x14ac:dyDescent="0.25">
      <c r="A7374" t="s">
        <v>144</v>
      </c>
      <c r="B7374" t="s">
        <v>202</v>
      </c>
      <c r="C7374">
        <v>21337</v>
      </c>
    </row>
    <row r="7375" spans="1:3" x14ac:dyDescent="0.25">
      <c r="A7375" t="s">
        <v>137</v>
      </c>
      <c r="B7375" t="s">
        <v>202</v>
      </c>
      <c r="C7375">
        <v>6633</v>
      </c>
    </row>
    <row r="7376" spans="1:3" x14ac:dyDescent="0.25">
      <c r="A7376" t="s">
        <v>16</v>
      </c>
      <c r="B7376" t="s">
        <v>202</v>
      </c>
      <c r="C7376">
        <v>652323</v>
      </c>
    </row>
    <row r="7377" spans="1:3" x14ac:dyDescent="0.25">
      <c r="A7377" t="s">
        <v>17</v>
      </c>
      <c r="B7377" t="s">
        <v>202</v>
      </c>
      <c r="C7377">
        <v>22643357</v>
      </c>
    </row>
    <row r="7378" spans="1:3" x14ac:dyDescent="0.25">
      <c r="A7378" t="s">
        <v>18</v>
      </c>
      <c r="B7378" t="s">
        <v>202</v>
      </c>
      <c r="C7378">
        <v>49966</v>
      </c>
    </row>
    <row r="7379" spans="1:3" x14ac:dyDescent="0.25">
      <c r="A7379" t="s">
        <v>19</v>
      </c>
      <c r="B7379" t="s">
        <v>202</v>
      </c>
      <c r="C7379">
        <v>11396026</v>
      </c>
    </row>
    <row r="7380" spans="1:3" x14ac:dyDescent="0.25">
      <c r="A7380" t="s">
        <v>146</v>
      </c>
      <c r="B7380" t="s">
        <v>202</v>
      </c>
      <c r="C7380">
        <v>5403</v>
      </c>
    </row>
    <row r="7381" spans="1:3" x14ac:dyDescent="0.25">
      <c r="A7381" t="s">
        <v>21</v>
      </c>
      <c r="B7381" t="s">
        <v>202</v>
      </c>
      <c r="C7381">
        <v>29919400</v>
      </c>
    </row>
    <row r="7382" spans="1:3" x14ac:dyDescent="0.25">
      <c r="A7382" t="s">
        <v>22</v>
      </c>
      <c r="B7382" t="s">
        <v>202</v>
      </c>
      <c r="C7382">
        <v>98668</v>
      </c>
    </row>
    <row r="7383" spans="1:3" x14ac:dyDescent="0.25">
      <c r="A7383" t="s">
        <v>23</v>
      </c>
      <c r="B7383" t="s">
        <v>202</v>
      </c>
      <c r="C7383">
        <v>132529542</v>
      </c>
    </row>
    <row r="7384" spans="1:3" x14ac:dyDescent="0.25">
      <c r="A7384" t="s">
        <v>138</v>
      </c>
      <c r="B7384" t="s">
        <v>202</v>
      </c>
      <c r="C7384">
        <v>2757</v>
      </c>
    </row>
    <row r="7385" spans="1:3" x14ac:dyDescent="0.25">
      <c r="A7385" t="s">
        <v>24</v>
      </c>
      <c r="B7385" t="s">
        <v>202</v>
      </c>
      <c r="C7385">
        <v>5346603</v>
      </c>
    </row>
    <row r="7386" spans="1:3" x14ac:dyDescent="0.25">
      <c r="A7386" t="s">
        <v>25</v>
      </c>
      <c r="B7386" t="s">
        <v>202</v>
      </c>
      <c r="C7386">
        <v>5012921</v>
      </c>
    </row>
    <row r="7387" spans="1:3" x14ac:dyDescent="0.25">
      <c r="A7387" t="s">
        <v>26</v>
      </c>
      <c r="B7387" t="s">
        <v>202</v>
      </c>
      <c r="C7387">
        <v>1954948501</v>
      </c>
    </row>
    <row r="7388" spans="1:3" x14ac:dyDescent="0.25">
      <c r="A7388" t="s">
        <v>27</v>
      </c>
      <c r="B7388" t="s">
        <v>202</v>
      </c>
      <c r="C7388">
        <v>3410919</v>
      </c>
    </row>
    <row r="7389" spans="1:3" x14ac:dyDescent="0.25">
      <c r="A7389" t="s">
        <v>28</v>
      </c>
      <c r="B7389" t="s">
        <v>202</v>
      </c>
      <c r="C7389">
        <v>21808</v>
      </c>
    </row>
    <row r="7390" spans="1:3" x14ac:dyDescent="0.25">
      <c r="A7390" t="s">
        <v>29</v>
      </c>
      <c r="B7390" t="s">
        <v>202</v>
      </c>
      <c r="C7390">
        <v>933960</v>
      </c>
    </row>
    <row r="7391" spans="1:3" x14ac:dyDescent="0.25">
      <c r="A7391" t="s">
        <v>30</v>
      </c>
      <c r="B7391" t="s">
        <v>202</v>
      </c>
      <c r="C7391">
        <v>20521</v>
      </c>
    </row>
    <row r="7392" spans="1:3" x14ac:dyDescent="0.25">
      <c r="A7392" t="s">
        <v>31</v>
      </c>
      <c r="B7392" t="s">
        <v>202</v>
      </c>
      <c r="C7392">
        <v>93327353</v>
      </c>
    </row>
    <row r="7393" spans="1:3" x14ac:dyDescent="0.25">
      <c r="A7393" t="s">
        <v>32</v>
      </c>
      <c r="B7393" t="s">
        <v>202</v>
      </c>
      <c r="C7393">
        <v>173947657</v>
      </c>
    </row>
    <row r="7394" spans="1:3" x14ac:dyDescent="0.25">
      <c r="A7394" t="s">
        <v>33</v>
      </c>
      <c r="B7394" t="s">
        <v>202</v>
      </c>
      <c r="C7394">
        <v>156</v>
      </c>
    </row>
    <row r="7395" spans="1:3" x14ac:dyDescent="0.25">
      <c r="A7395" t="s">
        <v>34</v>
      </c>
      <c r="B7395" t="s">
        <v>202</v>
      </c>
      <c r="C7395">
        <v>4326</v>
      </c>
    </row>
    <row r="7396" spans="1:3" x14ac:dyDescent="0.25">
      <c r="A7396" t="s">
        <v>35</v>
      </c>
      <c r="B7396" t="s">
        <v>202</v>
      </c>
      <c r="C7396">
        <v>232836</v>
      </c>
    </row>
    <row r="7397" spans="1:3" x14ac:dyDescent="0.25">
      <c r="A7397" t="s">
        <v>36</v>
      </c>
      <c r="B7397" t="s">
        <v>202</v>
      </c>
      <c r="C7397">
        <v>10904</v>
      </c>
    </row>
    <row r="7398" spans="1:3" x14ac:dyDescent="0.25">
      <c r="A7398" t="s">
        <v>37</v>
      </c>
      <c r="B7398" t="s">
        <v>202</v>
      </c>
      <c r="C7398">
        <v>151399</v>
      </c>
    </row>
    <row r="7399" spans="1:3" x14ac:dyDescent="0.25">
      <c r="A7399" t="s">
        <v>38</v>
      </c>
      <c r="B7399" t="s">
        <v>202</v>
      </c>
      <c r="C7399">
        <v>18155814</v>
      </c>
    </row>
    <row r="7400" spans="1:3" x14ac:dyDescent="0.25">
      <c r="A7400" t="s">
        <v>39</v>
      </c>
      <c r="B7400" t="s">
        <v>202</v>
      </c>
      <c r="C7400">
        <v>16892</v>
      </c>
    </row>
    <row r="7401" spans="1:3" x14ac:dyDescent="0.25">
      <c r="A7401" t="s">
        <v>40</v>
      </c>
      <c r="B7401" t="s">
        <v>202</v>
      </c>
      <c r="C7401">
        <v>11770778</v>
      </c>
    </row>
    <row r="7402" spans="1:3" x14ac:dyDescent="0.25">
      <c r="A7402" t="s">
        <v>41</v>
      </c>
      <c r="B7402" t="s">
        <v>202</v>
      </c>
      <c r="C7402">
        <v>266586170</v>
      </c>
    </row>
    <row r="7403" spans="1:3" x14ac:dyDescent="0.25">
      <c r="A7403" t="s">
        <v>42</v>
      </c>
      <c r="B7403" t="s">
        <v>202</v>
      </c>
      <c r="C7403">
        <v>387</v>
      </c>
    </row>
    <row r="7404" spans="1:3" x14ac:dyDescent="0.25">
      <c r="A7404" t="s">
        <v>43</v>
      </c>
      <c r="B7404" t="s">
        <v>202</v>
      </c>
      <c r="C7404">
        <v>67671</v>
      </c>
    </row>
    <row r="7405" spans="1:3" x14ac:dyDescent="0.25">
      <c r="A7405" t="s">
        <v>139</v>
      </c>
      <c r="B7405" t="s">
        <v>202</v>
      </c>
      <c r="C7405">
        <v>1698043</v>
      </c>
    </row>
    <row r="7406" spans="1:3" x14ac:dyDescent="0.25">
      <c r="A7406" t="s">
        <v>44</v>
      </c>
      <c r="B7406" t="s">
        <v>202</v>
      </c>
      <c r="C7406">
        <v>688054630</v>
      </c>
    </row>
    <row r="7407" spans="1:3" x14ac:dyDescent="0.25">
      <c r="A7407" t="s">
        <v>45</v>
      </c>
      <c r="B7407" t="s">
        <v>202</v>
      </c>
      <c r="C7407">
        <v>68539</v>
      </c>
    </row>
    <row r="7408" spans="1:3" x14ac:dyDescent="0.25">
      <c r="A7408" t="s">
        <v>46</v>
      </c>
      <c r="B7408" t="s">
        <v>202</v>
      </c>
      <c r="C7408">
        <v>31556959</v>
      </c>
    </row>
    <row r="7409" spans="1:3" x14ac:dyDescent="0.25">
      <c r="A7409" t="s">
        <v>48</v>
      </c>
      <c r="B7409" t="s">
        <v>202</v>
      </c>
      <c r="C7409">
        <v>1264732</v>
      </c>
    </row>
    <row r="7410" spans="1:3" x14ac:dyDescent="0.25">
      <c r="A7410" t="s">
        <v>49</v>
      </c>
      <c r="B7410" t="s">
        <v>202</v>
      </c>
      <c r="C7410">
        <v>2260</v>
      </c>
    </row>
    <row r="7411" spans="1:3" x14ac:dyDescent="0.25">
      <c r="A7411" t="s">
        <v>50</v>
      </c>
      <c r="B7411" t="s">
        <v>202</v>
      </c>
      <c r="C7411">
        <v>3384</v>
      </c>
    </row>
    <row r="7412" spans="1:3" x14ac:dyDescent="0.25">
      <c r="A7412" t="s">
        <v>51</v>
      </c>
      <c r="B7412" t="s">
        <v>202</v>
      </c>
      <c r="C7412">
        <v>42127851</v>
      </c>
    </row>
    <row r="7413" spans="1:3" x14ac:dyDescent="0.25">
      <c r="A7413" t="s">
        <v>52</v>
      </c>
      <c r="B7413" t="s">
        <v>202</v>
      </c>
      <c r="C7413">
        <v>12165000</v>
      </c>
    </row>
    <row r="7414" spans="1:3" x14ac:dyDescent="0.25">
      <c r="A7414" t="s">
        <v>53</v>
      </c>
      <c r="B7414" t="s">
        <v>202</v>
      </c>
      <c r="C7414">
        <v>971</v>
      </c>
    </row>
    <row r="7415" spans="1:3" x14ac:dyDescent="0.25">
      <c r="A7415" t="s">
        <v>54</v>
      </c>
      <c r="B7415" t="s">
        <v>202</v>
      </c>
      <c r="C7415">
        <v>56203196</v>
      </c>
    </row>
    <row r="7416" spans="1:3" x14ac:dyDescent="0.25">
      <c r="A7416" t="s">
        <v>55</v>
      </c>
      <c r="B7416" t="s">
        <v>202</v>
      </c>
      <c r="C7416">
        <v>26145244</v>
      </c>
    </row>
    <row r="7417" spans="1:3" x14ac:dyDescent="0.25">
      <c r="A7417" t="s">
        <v>56</v>
      </c>
      <c r="B7417" t="s">
        <v>202</v>
      </c>
      <c r="C7417">
        <v>8809000</v>
      </c>
    </row>
    <row r="7418" spans="1:3" x14ac:dyDescent="0.25">
      <c r="A7418" t="s">
        <v>57</v>
      </c>
      <c r="B7418" t="s">
        <v>202</v>
      </c>
      <c r="C7418">
        <v>171170781</v>
      </c>
    </row>
    <row r="7419" spans="1:3" x14ac:dyDescent="0.25">
      <c r="A7419" t="s">
        <v>58</v>
      </c>
      <c r="B7419" t="s">
        <v>202</v>
      </c>
      <c r="C7419">
        <v>1085</v>
      </c>
    </row>
    <row r="7420" spans="1:3" x14ac:dyDescent="0.25">
      <c r="A7420" t="s">
        <v>59</v>
      </c>
      <c r="B7420" t="s">
        <v>202</v>
      </c>
      <c r="C7420">
        <v>27228</v>
      </c>
    </row>
    <row r="7421" spans="1:3" x14ac:dyDescent="0.25">
      <c r="A7421" t="s">
        <v>60</v>
      </c>
      <c r="B7421" t="s">
        <v>202</v>
      </c>
      <c r="C7421">
        <v>46585291</v>
      </c>
    </row>
    <row r="7422" spans="1:3" x14ac:dyDescent="0.25">
      <c r="A7422" t="s">
        <v>61</v>
      </c>
      <c r="B7422" t="s">
        <v>202</v>
      </c>
      <c r="C7422">
        <v>137125</v>
      </c>
    </row>
    <row r="7423" spans="1:3" x14ac:dyDescent="0.25">
      <c r="A7423" t="s">
        <v>62</v>
      </c>
      <c r="B7423" t="s">
        <v>202</v>
      </c>
      <c r="C7423">
        <v>11129981</v>
      </c>
    </row>
    <row r="7424" spans="1:3" x14ac:dyDescent="0.25">
      <c r="A7424" t="s">
        <v>63</v>
      </c>
      <c r="B7424" t="s">
        <v>202</v>
      </c>
      <c r="C7424">
        <v>499377</v>
      </c>
    </row>
    <row r="7425" spans="1:3" x14ac:dyDescent="0.25">
      <c r="A7425" t="s">
        <v>64</v>
      </c>
      <c r="B7425" t="s">
        <v>202</v>
      </c>
      <c r="C7425">
        <v>35171545</v>
      </c>
    </row>
    <row r="7426" spans="1:3" x14ac:dyDescent="0.25">
      <c r="A7426" t="s">
        <v>65</v>
      </c>
      <c r="B7426" t="s">
        <v>202</v>
      </c>
      <c r="C7426">
        <v>3602850</v>
      </c>
    </row>
    <row r="7427" spans="1:3" x14ac:dyDescent="0.25">
      <c r="A7427" t="s">
        <v>66</v>
      </c>
      <c r="B7427" t="s">
        <v>202</v>
      </c>
      <c r="C7427">
        <v>89177</v>
      </c>
    </row>
    <row r="7428" spans="1:3" x14ac:dyDescent="0.25">
      <c r="A7428" t="s">
        <v>68</v>
      </c>
      <c r="B7428" t="s">
        <v>202</v>
      </c>
      <c r="C7428">
        <v>1701784</v>
      </c>
    </row>
    <row r="7429" spans="1:3" x14ac:dyDescent="0.25">
      <c r="A7429" t="s">
        <v>69</v>
      </c>
      <c r="B7429" t="s">
        <v>202</v>
      </c>
      <c r="C7429">
        <v>9282639</v>
      </c>
    </row>
    <row r="7430" spans="1:3" x14ac:dyDescent="0.25">
      <c r="A7430" t="s">
        <v>70</v>
      </c>
      <c r="B7430" t="s">
        <v>202</v>
      </c>
      <c r="C7430">
        <v>2150411</v>
      </c>
    </row>
    <row r="7431" spans="1:3" x14ac:dyDescent="0.25">
      <c r="A7431" t="s">
        <v>71</v>
      </c>
      <c r="B7431" t="s">
        <v>202</v>
      </c>
      <c r="C7431">
        <v>4175406</v>
      </c>
    </row>
    <row r="7432" spans="1:3" x14ac:dyDescent="0.25">
      <c r="A7432" t="s">
        <v>140</v>
      </c>
      <c r="B7432" t="s">
        <v>202</v>
      </c>
      <c r="C7432">
        <v>15860</v>
      </c>
    </row>
    <row r="7433" spans="1:3" x14ac:dyDescent="0.25">
      <c r="A7433" t="s">
        <v>72</v>
      </c>
      <c r="B7433" t="s">
        <v>202</v>
      </c>
      <c r="C7433">
        <v>28806</v>
      </c>
    </row>
    <row r="7434" spans="1:3" x14ac:dyDescent="0.25">
      <c r="A7434" t="s">
        <v>73</v>
      </c>
      <c r="B7434" t="s">
        <v>202</v>
      </c>
      <c r="C7434">
        <v>14333</v>
      </c>
    </row>
    <row r="7435" spans="1:3" x14ac:dyDescent="0.25">
      <c r="A7435" t="s">
        <v>74</v>
      </c>
      <c r="B7435" t="s">
        <v>202</v>
      </c>
      <c r="C7435">
        <v>18776563</v>
      </c>
    </row>
    <row r="7436" spans="1:3" x14ac:dyDescent="0.25">
      <c r="A7436" t="s">
        <v>76</v>
      </c>
      <c r="B7436" t="s">
        <v>202</v>
      </c>
      <c r="C7436">
        <v>174974</v>
      </c>
    </row>
    <row r="7437" spans="1:3" x14ac:dyDescent="0.25">
      <c r="A7437" t="s">
        <v>77</v>
      </c>
      <c r="B7437" t="s">
        <v>202</v>
      </c>
      <c r="C7437">
        <v>1433714</v>
      </c>
    </row>
    <row r="7438" spans="1:3" x14ac:dyDescent="0.25">
      <c r="A7438" t="s">
        <v>78</v>
      </c>
      <c r="B7438" t="s">
        <v>202</v>
      </c>
      <c r="C7438">
        <v>35465337</v>
      </c>
    </row>
    <row r="7439" spans="1:3" x14ac:dyDescent="0.25">
      <c r="A7439" t="s">
        <v>79</v>
      </c>
      <c r="B7439" t="s">
        <v>202</v>
      </c>
      <c r="C7439">
        <v>8947695</v>
      </c>
    </row>
    <row r="7440" spans="1:3" x14ac:dyDescent="0.25">
      <c r="A7440" t="s">
        <v>80</v>
      </c>
      <c r="B7440" t="s">
        <v>202</v>
      </c>
      <c r="C7440">
        <v>24139794</v>
      </c>
    </row>
    <row r="7441" spans="1:3" x14ac:dyDescent="0.25">
      <c r="A7441" t="s">
        <v>81</v>
      </c>
      <c r="B7441" t="s">
        <v>202</v>
      </c>
      <c r="C7441">
        <v>23142</v>
      </c>
    </row>
    <row r="7442" spans="1:3" x14ac:dyDescent="0.25">
      <c r="A7442" t="s">
        <v>82</v>
      </c>
      <c r="B7442" t="s">
        <v>202</v>
      </c>
      <c r="C7442">
        <v>809800</v>
      </c>
    </row>
    <row r="7443" spans="1:3" x14ac:dyDescent="0.25">
      <c r="A7443" t="s">
        <v>83</v>
      </c>
      <c r="B7443" t="s">
        <v>202</v>
      </c>
      <c r="C7443">
        <v>64901293</v>
      </c>
    </row>
    <row r="7444" spans="1:3" x14ac:dyDescent="0.25">
      <c r="A7444" t="s">
        <v>84</v>
      </c>
      <c r="B7444" t="s">
        <v>202</v>
      </c>
      <c r="C7444">
        <v>1040270559</v>
      </c>
    </row>
    <row r="7445" spans="1:3" x14ac:dyDescent="0.25">
      <c r="A7445" t="s">
        <v>85</v>
      </c>
      <c r="B7445" t="s">
        <v>202</v>
      </c>
      <c r="C7445">
        <v>743</v>
      </c>
    </row>
    <row r="7446" spans="1:3" x14ac:dyDescent="0.25">
      <c r="A7446" t="s">
        <v>86</v>
      </c>
      <c r="B7446" t="s">
        <v>202</v>
      </c>
      <c r="C7446">
        <v>4237</v>
      </c>
    </row>
    <row r="7447" spans="1:3" x14ac:dyDescent="0.25">
      <c r="A7447" t="s">
        <v>87</v>
      </c>
      <c r="B7447" t="s">
        <v>202</v>
      </c>
      <c r="C7447">
        <v>75050468</v>
      </c>
    </row>
    <row r="7448" spans="1:3" x14ac:dyDescent="0.25">
      <c r="A7448" t="s">
        <v>88</v>
      </c>
      <c r="B7448" t="s">
        <v>202</v>
      </c>
      <c r="C7448">
        <v>1452</v>
      </c>
    </row>
    <row r="7449" spans="1:3" x14ac:dyDescent="0.25">
      <c r="A7449" t="s">
        <v>89</v>
      </c>
      <c r="B7449" t="s">
        <v>202</v>
      </c>
      <c r="C7449">
        <v>8610</v>
      </c>
    </row>
    <row r="7450" spans="1:3" x14ac:dyDescent="0.25">
      <c r="A7450" t="s">
        <v>90</v>
      </c>
      <c r="B7450" t="s">
        <v>202</v>
      </c>
      <c r="C7450">
        <v>215807</v>
      </c>
    </row>
    <row r="7451" spans="1:3" x14ac:dyDescent="0.25">
      <c r="A7451" t="s">
        <v>91</v>
      </c>
      <c r="B7451" t="s">
        <v>202</v>
      </c>
      <c r="C7451">
        <v>749554</v>
      </c>
    </row>
    <row r="7452" spans="1:3" x14ac:dyDescent="0.25">
      <c r="A7452" t="s">
        <v>92</v>
      </c>
      <c r="B7452" t="s">
        <v>202</v>
      </c>
      <c r="C7452">
        <v>129330586</v>
      </c>
    </row>
    <row r="7453" spans="1:3" x14ac:dyDescent="0.25">
      <c r="A7453" t="s">
        <v>93</v>
      </c>
      <c r="B7453" t="s">
        <v>202</v>
      </c>
      <c r="C7453">
        <v>15081965</v>
      </c>
    </row>
    <row r="7454" spans="1:3" x14ac:dyDescent="0.25">
      <c r="A7454" t="s">
        <v>95</v>
      </c>
      <c r="B7454" t="s">
        <v>202</v>
      </c>
      <c r="C7454">
        <v>1257611</v>
      </c>
    </row>
    <row r="7455" spans="1:3" x14ac:dyDescent="0.25">
      <c r="A7455" t="s">
        <v>96</v>
      </c>
      <c r="B7455" t="s">
        <v>202</v>
      </c>
      <c r="C7455">
        <v>186699922</v>
      </c>
    </row>
    <row r="7456" spans="1:3" x14ac:dyDescent="0.25">
      <c r="A7456" t="s">
        <v>97</v>
      </c>
      <c r="B7456" t="s">
        <v>202</v>
      </c>
      <c r="C7456">
        <v>87984521</v>
      </c>
    </row>
    <row r="7457" spans="1:3" x14ac:dyDescent="0.25">
      <c r="A7457" t="s">
        <v>98</v>
      </c>
      <c r="B7457" t="s">
        <v>202</v>
      </c>
      <c r="C7457">
        <v>27231859</v>
      </c>
    </row>
    <row r="7458" spans="1:3" x14ac:dyDescent="0.25">
      <c r="A7458" t="s">
        <v>99</v>
      </c>
      <c r="B7458" t="s">
        <v>202</v>
      </c>
      <c r="C7458">
        <v>2030236</v>
      </c>
    </row>
    <row r="7459" spans="1:3" x14ac:dyDescent="0.25">
      <c r="A7459" t="s">
        <v>100</v>
      </c>
      <c r="B7459" t="s">
        <v>202</v>
      </c>
      <c r="C7459">
        <v>294</v>
      </c>
    </row>
    <row r="7460" spans="1:3" x14ac:dyDescent="0.25">
      <c r="A7460" t="s">
        <v>101</v>
      </c>
      <c r="B7460" t="s">
        <v>202</v>
      </c>
      <c r="C7460">
        <v>421</v>
      </c>
    </row>
    <row r="7461" spans="1:3" x14ac:dyDescent="0.25">
      <c r="A7461" t="s">
        <v>102</v>
      </c>
      <c r="B7461" t="s">
        <v>202</v>
      </c>
      <c r="C7461">
        <v>4345</v>
      </c>
    </row>
    <row r="7462" spans="1:3" x14ac:dyDescent="0.25">
      <c r="A7462" t="s">
        <v>103</v>
      </c>
      <c r="B7462" t="s">
        <v>202</v>
      </c>
      <c r="C7462">
        <v>170372746</v>
      </c>
    </row>
    <row r="7463" spans="1:3" x14ac:dyDescent="0.25">
      <c r="A7463" t="s">
        <v>104</v>
      </c>
      <c r="B7463" t="s">
        <v>202</v>
      </c>
      <c r="C7463">
        <v>29106</v>
      </c>
    </row>
    <row r="7464" spans="1:3" x14ac:dyDescent="0.25">
      <c r="A7464" t="s">
        <v>105</v>
      </c>
      <c r="B7464" t="s">
        <v>202</v>
      </c>
      <c r="C7464">
        <v>22191697</v>
      </c>
    </row>
    <row r="7465" spans="1:3" x14ac:dyDescent="0.25">
      <c r="A7465" t="s">
        <v>106</v>
      </c>
      <c r="B7465" t="s">
        <v>202</v>
      </c>
      <c r="C7465">
        <v>1330358019</v>
      </c>
    </row>
    <row r="7466" spans="1:3" x14ac:dyDescent="0.25">
      <c r="A7466" t="s">
        <v>107</v>
      </c>
      <c r="B7466" t="s">
        <v>202</v>
      </c>
      <c r="C7466">
        <v>21263316</v>
      </c>
    </row>
    <row r="7467" spans="1:3" x14ac:dyDescent="0.25">
      <c r="A7467" t="s">
        <v>108</v>
      </c>
      <c r="B7467" t="s">
        <v>202</v>
      </c>
      <c r="C7467">
        <v>10831458</v>
      </c>
    </row>
    <row r="7468" spans="1:3" x14ac:dyDescent="0.25">
      <c r="A7468" t="s">
        <v>109</v>
      </c>
      <c r="B7468" t="s">
        <v>202</v>
      </c>
      <c r="C7468">
        <v>21447670</v>
      </c>
    </row>
    <row r="7469" spans="1:3" x14ac:dyDescent="0.25">
      <c r="A7469" t="s">
        <v>110</v>
      </c>
      <c r="B7469" t="s">
        <v>202</v>
      </c>
      <c r="C7469">
        <v>1617038</v>
      </c>
    </row>
    <row r="7470" spans="1:3" x14ac:dyDescent="0.25">
      <c r="A7470" t="s">
        <v>111</v>
      </c>
      <c r="B7470" t="s">
        <v>202</v>
      </c>
      <c r="C7470">
        <v>43600010</v>
      </c>
    </row>
    <row r="7471" spans="1:3" x14ac:dyDescent="0.25">
      <c r="A7471" t="s">
        <v>112</v>
      </c>
      <c r="B7471" t="s">
        <v>202</v>
      </c>
      <c r="C7471">
        <v>41567</v>
      </c>
    </row>
    <row r="7472" spans="1:3" x14ac:dyDescent="0.25">
      <c r="A7472" t="s">
        <v>113</v>
      </c>
      <c r="B7472" t="s">
        <v>202</v>
      </c>
      <c r="C7472">
        <v>89894421</v>
      </c>
    </row>
    <row r="7473" spans="1:3" x14ac:dyDescent="0.25">
      <c r="A7473" t="s">
        <v>116</v>
      </c>
      <c r="B7473" t="s">
        <v>202</v>
      </c>
      <c r="C7473">
        <v>63796794</v>
      </c>
    </row>
    <row r="7474" spans="1:3" x14ac:dyDescent="0.25">
      <c r="A7474" t="s">
        <v>117</v>
      </c>
      <c r="B7474" t="s">
        <v>202</v>
      </c>
      <c r="C7474">
        <v>117605568</v>
      </c>
    </row>
    <row r="7475" spans="1:3" x14ac:dyDescent="0.25">
      <c r="A7475" t="s">
        <v>118</v>
      </c>
      <c r="B7475" t="s">
        <v>202</v>
      </c>
      <c r="C7475">
        <v>85113375</v>
      </c>
    </row>
    <row r="7476" spans="1:3" x14ac:dyDescent="0.25">
      <c r="A7476" t="s">
        <v>119</v>
      </c>
      <c r="B7476" t="s">
        <v>202</v>
      </c>
      <c r="C7476">
        <v>181489647</v>
      </c>
    </row>
    <row r="7477" spans="1:3" x14ac:dyDescent="0.25">
      <c r="A7477" t="s">
        <v>121</v>
      </c>
      <c r="B7477" t="s">
        <v>202</v>
      </c>
      <c r="C7477">
        <v>238</v>
      </c>
    </row>
    <row r="7478" spans="1:3" x14ac:dyDescent="0.25">
      <c r="A7478" t="s">
        <v>122</v>
      </c>
      <c r="B7478" t="s">
        <v>202</v>
      </c>
      <c r="C7478">
        <v>36713</v>
      </c>
    </row>
    <row r="7479" spans="1:3" x14ac:dyDescent="0.25">
      <c r="A7479" t="s">
        <v>123</v>
      </c>
      <c r="B7479" t="s">
        <v>202</v>
      </c>
      <c r="C7479">
        <v>62073410</v>
      </c>
    </row>
    <row r="7480" spans="1:3" x14ac:dyDescent="0.25">
      <c r="A7480" t="s">
        <v>124</v>
      </c>
      <c r="B7480" t="s">
        <v>202</v>
      </c>
      <c r="C7480">
        <v>2880583</v>
      </c>
    </row>
    <row r="7481" spans="1:3" x14ac:dyDescent="0.25">
      <c r="A7481" t="s">
        <v>125</v>
      </c>
      <c r="B7481" t="s">
        <v>202</v>
      </c>
      <c r="C7481">
        <v>1266827803</v>
      </c>
    </row>
    <row r="7482" spans="1:3" x14ac:dyDescent="0.25">
      <c r="A7482" t="s">
        <v>126</v>
      </c>
      <c r="B7482" t="s">
        <v>202</v>
      </c>
      <c r="C7482">
        <v>59666</v>
      </c>
    </row>
    <row r="7483" spans="1:3" x14ac:dyDescent="0.25">
      <c r="A7483" t="s">
        <v>127</v>
      </c>
      <c r="B7483" t="s">
        <v>202</v>
      </c>
      <c r="C7483">
        <v>59112</v>
      </c>
    </row>
    <row r="7484" spans="1:3" x14ac:dyDescent="0.25">
      <c r="A7484" t="s">
        <v>128</v>
      </c>
      <c r="B7484" t="s">
        <v>202</v>
      </c>
      <c r="C7484">
        <v>359094173</v>
      </c>
    </row>
    <row r="7485" spans="1:3" x14ac:dyDescent="0.25">
      <c r="A7485" t="s">
        <v>129</v>
      </c>
      <c r="B7485" t="s">
        <v>202</v>
      </c>
      <c r="C7485">
        <v>311469170</v>
      </c>
    </row>
    <row r="7486" spans="1:3" x14ac:dyDescent="0.25">
      <c r="A7486" t="s">
        <v>130</v>
      </c>
      <c r="B7486" t="s">
        <v>202</v>
      </c>
      <c r="C7486">
        <v>32872</v>
      </c>
    </row>
    <row r="7487" spans="1:3" x14ac:dyDescent="0.25">
      <c r="A7487" t="s">
        <v>131</v>
      </c>
      <c r="B7487" t="s">
        <v>202</v>
      </c>
      <c r="C7487">
        <v>1006280928</v>
      </c>
    </row>
    <row r="7488" spans="1:3" x14ac:dyDescent="0.25">
      <c r="A7488" t="s">
        <v>133</v>
      </c>
      <c r="B7488" t="s">
        <v>202</v>
      </c>
      <c r="C7488">
        <v>2200177</v>
      </c>
    </row>
    <row r="7489" spans="1:3" x14ac:dyDescent="0.25">
      <c r="A7489" t="s">
        <v>141</v>
      </c>
      <c r="B7489" t="s">
        <v>202</v>
      </c>
      <c r="C7489">
        <v>206</v>
      </c>
    </row>
    <row r="7490" spans="1:3" x14ac:dyDescent="0.25">
      <c r="A7490" t="s">
        <v>134</v>
      </c>
      <c r="B7490" t="s">
        <v>202</v>
      </c>
      <c r="C7490">
        <v>3697</v>
      </c>
    </row>
    <row r="7491" spans="1:3" x14ac:dyDescent="0.25">
      <c r="A7491" t="s">
        <v>135</v>
      </c>
      <c r="B7491" t="s">
        <v>202</v>
      </c>
      <c r="C7491">
        <v>8502</v>
      </c>
    </row>
    <row r="7492" spans="1:3" x14ac:dyDescent="0.25">
      <c r="A7492" t="s">
        <v>3</v>
      </c>
      <c r="B7492" t="s">
        <v>203</v>
      </c>
      <c r="C7492">
        <v>3642</v>
      </c>
    </row>
    <row r="7493" spans="1:3" x14ac:dyDescent="0.25">
      <c r="A7493" t="s">
        <v>5</v>
      </c>
      <c r="B7493" t="s">
        <v>203</v>
      </c>
      <c r="C7493">
        <v>113508</v>
      </c>
    </row>
    <row r="7494" spans="1:3" x14ac:dyDescent="0.25">
      <c r="A7494" t="s">
        <v>6</v>
      </c>
      <c r="B7494" t="s">
        <v>203</v>
      </c>
      <c r="C7494">
        <v>612479</v>
      </c>
    </row>
    <row r="7495" spans="1:3" x14ac:dyDescent="0.25">
      <c r="A7495" t="s">
        <v>7</v>
      </c>
      <c r="B7495" t="s">
        <v>203</v>
      </c>
      <c r="C7495">
        <v>85835</v>
      </c>
    </row>
    <row r="7496" spans="1:3" x14ac:dyDescent="0.25">
      <c r="A7496" t="s">
        <v>8</v>
      </c>
      <c r="B7496" t="s">
        <v>203</v>
      </c>
      <c r="C7496">
        <v>18563133</v>
      </c>
    </row>
    <row r="7497" spans="1:3" x14ac:dyDescent="0.25">
      <c r="A7497" t="s">
        <v>9</v>
      </c>
      <c r="B7497" t="s">
        <v>203</v>
      </c>
      <c r="C7497">
        <v>5946479</v>
      </c>
    </row>
    <row r="7498" spans="1:3" x14ac:dyDescent="0.25">
      <c r="A7498" t="s">
        <v>10</v>
      </c>
      <c r="B7498" t="s">
        <v>203</v>
      </c>
      <c r="C7498">
        <v>142033484</v>
      </c>
    </row>
    <row r="7499" spans="1:3" x14ac:dyDescent="0.25">
      <c r="A7499" t="s">
        <v>11</v>
      </c>
      <c r="B7499" t="s">
        <v>203</v>
      </c>
      <c r="C7499">
        <v>300</v>
      </c>
    </row>
    <row r="7500" spans="1:3" x14ac:dyDescent="0.25">
      <c r="A7500" t="s">
        <v>12</v>
      </c>
      <c r="B7500" t="s">
        <v>203</v>
      </c>
      <c r="C7500">
        <v>38965</v>
      </c>
    </row>
    <row r="7501" spans="1:3" x14ac:dyDescent="0.25">
      <c r="A7501" t="s">
        <v>13</v>
      </c>
      <c r="B7501" t="s">
        <v>203</v>
      </c>
      <c r="C7501">
        <v>156948181</v>
      </c>
    </row>
    <row r="7502" spans="1:3" x14ac:dyDescent="0.25">
      <c r="A7502" t="s">
        <v>14</v>
      </c>
      <c r="B7502" t="s">
        <v>203</v>
      </c>
      <c r="C7502">
        <v>397</v>
      </c>
    </row>
    <row r="7503" spans="1:3" x14ac:dyDescent="0.25">
      <c r="A7503" t="s">
        <v>15</v>
      </c>
      <c r="B7503" t="s">
        <v>203</v>
      </c>
      <c r="C7503">
        <v>320127058</v>
      </c>
    </row>
    <row r="7504" spans="1:3" x14ac:dyDescent="0.25">
      <c r="A7504" t="s">
        <v>137</v>
      </c>
      <c r="B7504" t="s">
        <v>203</v>
      </c>
      <c r="C7504">
        <v>7697315</v>
      </c>
    </row>
    <row r="7505" spans="1:3" x14ac:dyDescent="0.25">
      <c r="A7505" t="s">
        <v>16</v>
      </c>
      <c r="B7505" t="s">
        <v>203</v>
      </c>
      <c r="C7505">
        <v>159391</v>
      </c>
    </row>
    <row r="7506" spans="1:3" x14ac:dyDescent="0.25">
      <c r="A7506" t="s">
        <v>17</v>
      </c>
      <c r="B7506" t="s">
        <v>203</v>
      </c>
      <c r="C7506">
        <v>41644094</v>
      </c>
    </row>
    <row r="7507" spans="1:3" x14ac:dyDescent="0.25">
      <c r="A7507" t="s">
        <v>18</v>
      </c>
      <c r="B7507" t="s">
        <v>203</v>
      </c>
      <c r="C7507">
        <v>48908</v>
      </c>
    </row>
    <row r="7508" spans="1:3" x14ac:dyDescent="0.25">
      <c r="A7508" t="s">
        <v>19</v>
      </c>
      <c r="B7508" t="s">
        <v>203</v>
      </c>
      <c r="C7508">
        <v>3074380</v>
      </c>
    </row>
    <row r="7509" spans="1:3" x14ac:dyDescent="0.25">
      <c r="A7509" t="s">
        <v>20</v>
      </c>
      <c r="B7509" t="s">
        <v>203</v>
      </c>
      <c r="C7509">
        <v>4122</v>
      </c>
    </row>
    <row r="7510" spans="1:3" x14ac:dyDescent="0.25">
      <c r="A7510" t="s">
        <v>21</v>
      </c>
      <c r="B7510" t="s">
        <v>203</v>
      </c>
      <c r="C7510">
        <v>12575700</v>
      </c>
    </row>
    <row r="7511" spans="1:3" x14ac:dyDescent="0.25">
      <c r="A7511" t="s">
        <v>22</v>
      </c>
      <c r="B7511" t="s">
        <v>203</v>
      </c>
      <c r="C7511">
        <v>406982</v>
      </c>
    </row>
    <row r="7512" spans="1:3" x14ac:dyDescent="0.25">
      <c r="A7512" t="s">
        <v>23</v>
      </c>
      <c r="B7512" t="s">
        <v>203</v>
      </c>
      <c r="C7512">
        <v>57522955</v>
      </c>
    </row>
    <row r="7513" spans="1:3" x14ac:dyDescent="0.25">
      <c r="A7513" t="s">
        <v>24</v>
      </c>
      <c r="B7513" t="s">
        <v>203</v>
      </c>
      <c r="C7513">
        <v>25006085</v>
      </c>
    </row>
    <row r="7514" spans="1:3" x14ac:dyDescent="0.25">
      <c r="A7514" t="s">
        <v>25</v>
      </c>
      <c r="B7514" t="s">
        <v>203</v>
      </c>
      <c r="C7514">
        <v>1398848</v>
      </c>
    </row>
    <row r="7515" spans="1:3" x14ac:dyDescent="0.25">
      <c r="A7515" t="s">
        <v>26</v>
      </c>
      <c r="B7515" t="s">
        <v>203</v>
      </c>
      <c r="C7515">
        <v>3804671439</v>
      </c>
    </row>
    <row r="7516" spans="1:3" x14ac:dyDescent="0.25">
      <c r="A7516" t="s">
        <v>27</v>
      </c>
      <c r="B7516" t="s">
        <v>203</v>
      </c>
      <c r="C7516">
        <v>26882961</v>
      </c>
    </row>
    <row r="7517" spans="1:3" x14ac:dyDescent="0.25">
      <c r="A7517" t="s">
        <v>28</v>
      </c>
      <c r="B7517" t="s">
        <v>203</v>
      </c>
      <c r="C7517">
        <v>2415322</v>
      </c>
    </row>
    <row r="7518" spans="1:3" x14ac:dyDescent="0.25">
      <c r="A7518" t="s">
        <v>29</v>
      </c>
      <c r="B7518" t="s">
        <v>203</v>
      </c>
      <c r="C7518">
        <v>3161780</v>
      </c>
    </row>
    <row r="7519" spans="1:3" x14ac:dyDescent="0.25">
      <c r="A7519" t="s">
        <v>30</v>
      </c>
      <c r="B7519" t="s">
        <v>203</v>
      </c>
      <c r="C7519">
        <v>38202</v>
      </c>
    </row>
    <row r="7520" spans="1:3" x14ac:dyDescent="0.25">
      <c r="A7520" t="s">
        <v>31</v>
      </c>
      <c r="B7520" t="s">
        <v>203</v>
      </c>
      <c r="C7520">
        <v>69742196</v>
      </c>
    </row>
    <row r="7521" spans="1:3" x14ac:dyDescent="0.25">
      <c r="A7521" t="s">
        <v>32</v>
      </c>
      <c r="B7521" t="s">
        <v>203</v>
      </c>
      <c r="C7521">
        <v>24674526</v>
      </c>
    </row>
    <row r="7522" spans="1:3" x14ac:dyDescent="0.25">
      <c r="A7522" t="s">
        <v>34</v>
      </c>
      <c r="B7522" t="s">
        <v>203</v>
      </c>
      <c r="C7522">
        <v>11641271</v>
      </c>
    </row>
    <row r="7523" spans="1:3" x14ac:dyDescent="0.25">
      <c r="A7523" t="s">
        <v>35</v>
      </c>
      <c r="B7523" t="s">
        <v>203</v>
      </c>
      <c r="C7523">
        <v>10470653</v>
      </c>
    </row>
    <row r="7524" spans="1:3" x14ac:dyDescent="0.25">
      <c r="A7524" t="s">
        <v>36</v>
      </c>
      <c r="B7524" t="s">
        <v>203</v>
      </c>
      <c r="C7524">
        <v>42004803</v>
      </c>
    </row>
    <row r="7525" spans="1:3" x14ac:dyDescent="0.25">
      <c r="A7525" t="s">
        <v>37</v>
      </c>
      <c r="B7525" t="s">
        <v>203</v>
      </c>
      <c r="C7525">
        <v>834123</v>
      </c>
    </row>
    <row r="7526" spans="1:3" x14ac:dyDescent="0.25">
      <c r="A7526" t="s">
        <v>38</v>
      </c>
      <c r="B7526" t="s">
        <v>203</v>
      </c>
      <c r="C7526">
        <v>13186602</v>
      </c>
    </row>
    <row r="7527" spans="1:3" x14ac:dyDescent="0.25">
      <c r="A7527" t="s">
        <v>39</v>
      </c>
      <c r="B7527" t="s">
        <v>203</v>
      </c>
      <c r="C7527">
        <v>116916</v>
      </c>
    </row>
    <row r="7528" spans="1:3" x14ac:dyDescent="0.25">
      <c r="A7528" t="s">
        <v>40</v>
      </c>
      <c r="B7528" t="s">
        <v>203</v>
      </c>
      <c r="C7528">
        <v>11249860</v>
      </c>
    </row>
    <row r="7529" spans="1:3" x14ac:dyDescent="0.25">
      <c r="A7529" t="s">
        <v>41</v>
      </c>
      <c r="B7529" t="s">
        <v>203</v>
      </c>
      <c r="C7529">
        <v>437599410</v>
      </c>
    </row>
    <row r="7530" spans="1:3" x14ac:dyDescent="0.25">
      <c r="A7530" t="s">
        <v>42</v>
      </c>
      <c r="B7530" t="s">
        <v>203</v>
      </c>
      <c r="C7530">
        <v>98</v>
      </c>
    </row>
    <row r="7531" spans="1:3" x14ac:dyDescent="0.25">
      <c r="A7531" t="s">
        <v>43</v>
      </c>
      <c r="B7531" t="s">
        <v>203</v>
      </c>
      <c r="C7531">
        <v>20261</v>
      </c>
    </row>
    <row r="7532" spans="1:3" x14ac:dyDescent="0.25">
      <c r="A7532" t="s">
        <v>139</v>
      </c>
      <c r="B7532" t="s">
        <v>203</v>
      </c>
      <c r="C7532">
        <v>833129</v>
      </c>
    </row>
    <row r="7533" spans="1:3" x14ac:dyDescent="0.25">
      <c r="A7533" t="s">
        <v>44</v>
      </c>
      <c r="B7533" t="s">
        <v>203</v>
      </c>
      <c r="C7533">
        <v>678073280</v>
      </c>
    </row>
    <row r="7534" spans="1:3" x14ac:dyDescent="0.25">
      <c r="A7534" t="s">
        <v>45</v>
      </c>
      <c r="B7534" t="s">
        <v>203</v>
      </c>
      <c r="C7534">
        <v>6206</v>
      </c>
    </row>
    <row r="7535" spans="1:3" x14ac:dyDescent="0.25">
      <c r="A7535" t="s">
        <v>46</v>
      </c>
      <c r="B7535" t="s">
        <v>203</v>
      </c>
      <c r="C7535">
        <v>21313884</v>
      </c>
    </row>
    <row r="7536" spans="1:3" x14ac:dyDescent="0.25">
      <c r="A7536" t="s">
        <v>48</v>
      </c>
      <c r="B7536" t="s">
        <v>203</v>
      </c>
      <c r="C7536">
        <v>9101977</v>
      </c>
    </row>
    <row r="7537" spans="1:3" x14ac:dyDescent="0.25">
      <c r="A7537" t="s">
        <v>49</v>
      </c>
      <c r="B7537" t="s">
        <v>203</v>
      </c>
      <c r="C7537">
        <v>2991</v>
      </c>
    </row>
    <row r="7538" spans="1:3" x14ac:dyDescent="0.25">
      <c r="A7538" t="s">
        <v>50</v>
      </c>
      <c r="B7538" t="s">
        <v>203</v>
      </c>
      <c r="C7538">
        <v>2358</v>
      </c>
    </row>
    <row r="7539" spans="1:3" x14ac:dyDescent="0.25">
      <c r="A7539" t="s">
        <v>51</v>
      </c>
      <c r="B7539" t="s">
        <v>203</v>
      </c>
      <c r="C7539">
        <v>838847472</v>
      </c>
    </row>
    <row r="7540" spans="1:3" x14ac:dyDescent="0.25">
      <c r="A7540" t="s">
        <v>52</v>
      </c>
      <c r="B7540" t="s">
        <v>203</v>
      </c>
      <c r="C7540">
        <v>12853000</v>
      </c>
    </row>
    <row r="7541" spans="1:3" x14ac:dyDescent="0.25">
      <c r="A7541" t="s">
        <v>53</v>
      </c>
      <c r="B7541" t="s">
        <v>203</v>
      </c>
      <c r="C7541">
        <v>2211</v>
      </c>
    </row>
    <row r="7542" spans="1:3" x14ac:dyDescent="0.25">
      <c r="A7542" t="s">
        <v>54</v>
      </c>
      <c r="B7542" t="s">
        <v>203</v>
      </c>
      <c r="C7542">
        <v>47195533</v>
      </c>
    </row>
    <row r="7543" spans="1:3" x14ac:dyDescent="0.25">
      <c r="A7543" t="s">
        <v>55</v>
      </c>
      <c r="B7543" t="s">
        <v>203</v>
      </c>
      <c r="C7543">
        <v>1458167</v>
      </c>
    </row>
    <row r="7544" spans="1:3" x14ac:dyDescent="0.25">
      <c r="A7544" t="s">
        <v>56</v>
      </c>
      <c r="B7544" t="s">
        <v>203</v>
      </c>
      <c r="C7544">
        <v>1948000</v>
      </c>
    </row>
    <row r="7545" spans="1:3" x14ac:dyDescent="0.25">
      <c r="A7545" t="s">
        <v>57</v>
      </c>
      <c r="B7545" t="s">
        <v>203</v>
      </c>
      <c r="C7545">
        <v>464799984</v>
      </c>
    </row>
    <row r="7546" spans="1:3" x14ac:dyDescent="0.25">
      <c r="A7546" t="s">
        <v>58</v>
      </c>
      <c r="B7546" t="s">
        <v>203</v>
      </c>
      <c r="C7546">
        <v>35955</v>
      </c>
    </row>
    <row r="7547" spans="1:3" x14ac:dyDescent="0.25">
      <c r="A7547" t="s">
        <v>59</v>
      </c>
      <c r="B7547" t="s">
        <v>203</v>
      </c>
      <c r="C7547">
        <v>173592</v>
      </c>
    </row>
    <row r="7548" spans="1:3" x14ac:dyDescent="0.25">
      <c r="A7548" t="s">
        <v>60</v>
      </c>
      <c r="B7548" t="s">
        <v>203</v>
      </c>
      <c r="C7548">
        <v>244560237</v>
      </c>
    </row>
    <row r="7549" spans="1:3" x14ac:dyDescent="0.25">
      <c r="A7549" t="s">
        <v>61</v>
      </c>
      <c r="B7549" t="s">
        <v>203</v>
      </c>
      <c r="C7549">
        <v>291972</v>
      </c>
    </row>
    <row r="7550" spans="1:3" x14ac:dyDescent="0.25">
      <c r="A7550" t="s">
        <v>62</v>
      </c>
      <c r="B7550" t="s">
        <v>203</v>
      </c>
      <c r="C7550">
        <v>429673</v>
      </c>
    </row>
    <row r="7551" spans="1:3" x14ac:dyDescent="0.25">
      <c r="A7551" t="s">
        <v>63</v>
      </c>
      <c r="B7551" t="s">
        <v>203</v>
      </c>
      <c r="C7551">
        <v>1864018</v>
      </c>
    </row>
    <row r="7552" spans="1:3" x14ac:dyDescent="0.25">
      <c r="A7552" t="s">
        <v>64</v>
      </c>
      <c r="B7552" t="s">
        <v>203</v>
      </c>
      <c r="C7552">
        <v>528543063</v>
      </c>
    </row>
    <row r="7553" spans="1:3" x14ac:dyDescent="0.25">
      <c r="A7553" t="s">
        <v>65</v>
      </c>
      <c r="B7553" t="s">
        <v>203</v>
      </c>
      <c r="C7553">
        <v>243113</v>
      </c>
    </row>
    <row r="7554" spans="1:3" x14ac:dyDescent="0.25">
      <c r="A7554" t="s">
        <v>66</v>
      </c>
      <c r="B7554" t="s">
        <v>203</v>
      </c>
      <c r="C7554">
        <v>37545</v>
      </c>
    </row>
    <row r="7555" spans="1:3" x14ac:dyDescent="0.25">
      <c r="A7555" t="s">
        <v>67</v>
      </c>
      <c r="B7555" t="s">
        <v>203</v>
      </c>
      <c r="C7555">
        <v>93633</v>
      </c>
    </row>
    <row r="7556" spans="1:3" x14ac:dyDescent="0.25">
      <c r="A7556" t="s">
        <v>68</v>
      </c>
      <c r="B7556" t="s">
        <v>203</v>
      </c>
      <c r="C7556">
        <v>1253759</v>
      </c>
    </row>
    <row r="7557" spans="1:3" x14ac:dyDescent="0.25">
      <c r="A7557" t="s">
        <v>69</v>
      </c>
      <c r="B7557" t="s">
        <v>203</v>
      </c>
      <c r="C7557">
        <v>12502775</v>
      </c>
    </row>
    <row r="7558" spans="1:3" x14ac:dyDescent="0.25">
      <c r="A7558" t="s">
        <v>70</v>
      </c>
      <c r="B7558" t="s">
        <v>203</v>
      </c>
      <c r="C7558">
        <v>9126022</v>
      </c>
    </row>
    <row r="7559" spans="1:3" x14ac:dyDescent="0.25">
      <c r="A7559" t="s">
        <v>71</v>
      </c>
      <c r="B7559" t="s">
        <v>203</v>
      </c>
      <c r="C7559">
        <v>631377</v>
      </c>
    </row>
    <row r="7560" spans="1:3" x14ac:dyDescent="0.25">
      <c r="A7560" t="s">
        <v>140</v>
      </c>
      <c r="B7560" t="s">
        <v>203</v>
      </c>
      <c r="C7560">
        <v>1192852</v>
      </c>
    </row>
    <row r="7561" spans="1:3" x14ac:dyDescent="0.25">
      <c r="A7561" t="s">
        <v>72</v>
      </c>
      <c r="B7561" t="s">
        <v>203</v>
      </c>
      <c r="C7561">
        <v>2839670</v>
      </c>
    </row>
    <row r="7562" spans="1:3" x14ac:dyDescent="0.25">
      <c r="A7562" t="s">
        <v>73</v>
      </c>
      <c r="B7562" t="s">
        <v>203</v>
      </c>
      <c r="C7562">
        <v>105954</v>
      </c>
    </row>
    <row r="7563" spans="1:3" x14ac:dyDescent="0.25">
      <c r="A7563" t="s">
        <v>74</v>
      </c>
      <c r="B7563" t="s">
        <v>203</v>
      </c>
      <c r="C7563">
        <v>31734076</v>
      </c>
    </row>
    <row r="7564" spans="1:3" x14ac:dyDescent="0.25">
      <c r="A7564" t="s">
        <v>76</v>
      </c>
      <c r="B7564" t="s">
        <v>203</v>
      </c>
      <c r="C7564">
        <v>3612</v>
      </c>
    </row>
    <row r="7565" spans="1:3" x14ac:dyDescent="0.25">
      <c r="A7565" t="s">
        <v>77</v>
      </c>
      <c r="B7565" t="s">
        <v>203</v>
      </c>
      <c r="C7565">
        <v>4004827</v>
      </c>
    </row>
    <row r="7566" spans="1:3" x14ac:dyDescent="0.25">
      <c r="A7566" t="s">
        <v>78</v>
      </c>
      <c r="B7566" t="s">
        <v>203</v>
      </c>
      <c r="C7566">
        <v>93180968</v>
      </c>
    </row>
    <row r="7567" spans="1:3" x14ac:dyDescent="0.25">
      <c r="A7567" t="s">
        <v>79</v>
      </c>
      <c r="B7567" t="s">
        <v>203</v>
      </c>
      <c r="C7567">
        <v>590383836</v>
      </c>
    </row>
    <row r="7568" spans="1:3" x14ac:dyDescent="0.25">
      <c r="A7568" t="s">
        <v>80</v>
      </c>
      <c r="B7568" t="s">
        <v>203</v>
      </c>
      <c r="C7568">
        <v>380550</v>
      </c>
    </row>
    <row r="7569" spans="1:3" x14ac:dyDescent="0.25">
      <c r="A7569" t="s">
        <v>81</v>
      </c>
      <c r="B7569" t="s">
        <v>203</v>
      </c>
      <c r="C7569">
        <v>2481</v>
      </c>
    </row>
    <row r="7570" spans="1:3" x14ac:dyDescent="0.25">
      <c r="A7570" t="s">
        <v>82</v>
      </c>
      <c r="B7570" t="s">
        <v>203</v>
      </c>
      <c r="C7570">
        <v>193292</v>
      </c>
    </row>
    <row r="7571" spans="1:3" x14ac:dyDescent="0.25">
      <c r="A7571" t="s">
        <v>83</v>
      </c>
      <c r="B7571" t="s">
        <v>203</v>
      </c>
      <c r="C7571">
        <v>1681756</v>
      </c>
    </row>
    <row r="7572" spans="1:3" x14ac:dyDescent="0.25">
      <c r="A7572" t="s">
        <v>84</v>
      </c>
      <c r="B7572" t="s">
        <v>203</v>
      </c>
      <c r="C7572">
        <v>126965392</v>
      </c>
    </row>
    <row r="7573" spans="1:3" x14ac:dyDescent="0.25">
      <c r="A7573" t="s">
        <v>85</v>
      </c>
      <c r="B7573" t="s">
        <v>203</v>
      </c>
      <c r="C7573">
        <v>475</v>
      </c>
    </row>
    <row r="7574" spans="1:3" x14ac:dyDescent="0.25">
      <c r="A7574" t="s">
        <v>86</v>
      </c>
      <c r="B7574" t="s">
        <v>203</v>
      </c>
      <c r="C7574">
        <v>11729</v>
      </c>
    </row>
    <row r="7575" spans="1:3" x14ac:dyDescent="0.25">
      <c r="A7575" t="s">
        <v>87</v>
      </c>
      <c r="B7575" t="s">
        <v>203</v>
      </c>
      <c r="C7575">
        <v>5082730</v>
      </c>
    </row>
    <row r="7576" spans="1:3" x14ac:dyDescent="0.25">
      <c r="A7576" t="s">
        <v>88</v>
      </c>
      <c r="B7576" t="s">
        <v>203</v>
      </c>
      <c r="C7576">
        <v>3967</v>
      </c>
    </row>
    <row r="7577" spans="1:3" x14ac:dyDescent="0.25">
      <c r="A7577" t="s">
        <v>89</v>
      </c>
      <c r="B7577" t="s">
        <v>203</v>
      </c>
      <c r="C7577">
        <v>897</v>
      </c>
    </row>
    <row r="7578" spans="1:3" x14ac:dyDescent="0.25">
      <c r="A7578" t="s">
        <v>91</v>
      </c>
      <c r="B7578" t="s">
        <v>203</v>
      </c>
      <c r="C7578">
        <v>2309529</v>
      </c>
    </row>
    <row r="7579" spans="1:3" x14ac:dyDescent="0.25">
      <c r="A7579" t="s">
        <v>92</v>
      </c>
      <c r="B7579" t="s">
        <v>203</v>
      </c>
      <c r="C7579">
        <v>24581327</v>
      </c>
    </row>
    <row r="7580" spans="1:3" x14ac:dyDescent="0.25">
      <c r="A7580" t="s">
        <v>93</v>
      </c>
      <c r="B7580" t="s">
        <v>203</v>
      </c>
      <c r="C7580">
        <v>2854763</v>
      </c>
    </row>
    <row r="7581" spans="1:3" x14ac:dyDescent="0.25">
      <c r="A7581" t="s">
        <v>94</v>
      </c>
      <c r="B7581" t="s">
        <v>203</v>
      </c>
      <c r="C7581">
        <v>219183</v>
      </c>
    </row>
    <row r="7582" spans="1:3" x14ac:dyDescent="0.25">
      <c r="A7582" t="s">
        <v>95</v>
      </c>
      <c r="B7582" t="s">
        <v>203</v>
      </c>
      <c r="C7582">
        <v>6914058</v>
      </c>
    </row>
    <row r="7583" spans="1:3" x14ac:dyDescent="0.25">
      <c r="A7583" t="s">
        <v>96</v>
      </c>
      <c r="B7583" t="s">
        <v>203</v>
      </c>
      <c r="C7583">
        <v>53810101</v>
      </c>
    </row>
    <row r="7584" spans="1:3" x14ac:dyDescent="0.25">
      <c r="A7584" t="s">
        <v>97</v>
      </c>
      <c r="B7584" t="s">
        <v>203</v>
      </c>
      <c r="C7584">
        <v>85678483</v>
      </c>
    </row>
    <row r="7585" spans="1:3" x14ac:dyDescent="0.25">
      <c r="A7585" t="s">
        <v>98</v>
      </c>
      <c r="B7585" t="s">
        <v>203</v>
      </c>
      <c r="C7585">
        <v>49278625</v>
      </c>
    </row>
    <row r="7586" spans="1:3" x14ac:dyDescent="0.25">
      <c r="A7586" t="s">
        <v>99</v>
      </c>
      <c r="B7586" t="s">
        <v>203</v>
      </c>
      <c r="C7586">
        <v>1313445</v>
      </c>
    </row>
    <row r="7587" spans="1:3" x14ac:dyDescent="0.25">
      <c r="A7587" t="s">
        <v>101</v>
      </c>
      <c r="B7587" t="s">
        <v>203</v>
      </c>
      <c r="C7587">
        <v>1073</v>
      </c>
    </row>
    <row r="7588" spans="1:3" x14ac:dyDescent="0.25">
      <c r="A7588" t="s">
        <v>103</v>
      </c>
      <c r="B7588" t="s">
        <v>203</v>
      </c>
      <c r="C7588">
        <v>962935</v>
      </c>
    </row>
    <row r="7589" spans="1:3" x14ac:dyDescent="0.25">
      <c r="A7589" t="s">
        <v>104</v>
      </c>
      <c r="B7589" t="s">
        <v>203</v>
      </c>
      <c r="C7589">
        <v>15538</v>
      </c>
    </row>
    <row r="7590" spans="1:3" x14ac:dyDescent="0.25">
      <c r="A7590" t="s">
        <v>105</v>
      </c>
      <c r="B7590" t="s">
        <v>203</v>
      </c>
      <c r="C7590">
        <v>1730641</v>
      </c>
    </row>
    <row r="7591" spans="1:3" x14ac:dyDescent="0.25">
      <c r="A7591" t="s">
        <v>106</v>
      </c>
      <c r="B7591" t="s">
        <v>203</v>
      </c>
      <c r="C7591">
        <v>239977935</v>
      </c>
    </row>
    <row r="7592" spans="1:3" x14ac:dyDescent="0.25">
      <c r="A7592" t="s">
        <v>107</v>
      </c>
      <c r="B7592" t="s">
        <v>203</v>
      </c>
      <c r="C7592">
        <v>74009209</v>
      </c>
    </row>
    <row r="7593" spans="1:3" x14ac:dyDescent="0.25">
      <c r="A7593" t="s">
        <v>108</v>
      </c>
      <c r="B7593" t="s">
        <v>203</v>
      </c>
      <c r="C7593">
        <v>21394255</v>
      </c>
    </row>
    <row r="7594" spans="1:3" x14ac:dyDescent="0.25">
      <c r="A7594" t="s">
        <v>109</v>
      </c>
      <c r="B7594" t="s">
        <v>203</v>
      </c>
      <c r="C7594">
        <v>32381660</v>
      </c>
    </row>
    <row r="7595" spans="1:3" x14ac:dyDescent="0.25">
      <c r="A7595" t="s">
        <v>110</v>
      </c>
      <c r="B7595" t="s">
        <v>203</v>
      </c>
      <c r="C7595">
        <v>5253515</v>
      </c>
    </row>
    <row r="7596" spans="1:3" x14ac:dyDescent="0.25">
      <c r="A7596" t="s">
        <v>111</v>
      </c>
      <c r="B7596" t="s">
        <v>203</v>
      </c>
      <c r="C7596">
        <v>19596435</v>
      </c>
    </row>
    <row r="7597" spans="1:3" x14ac:dyDescent="0.25">
      <c r="A7597" t="s">
        <v>112</v>
      </c>
      <c r="B7597" t="s">
        <v>203</v>
      </c>
      <c r="C7597">
        <v>34723</v>
      </c>
    </row>
    <row r="7598" spans="1:3" x14ac:dyDescent="0.25">
      <c r="A7598" t="s">
        <v>113</v>
      </c>
      <c r="B7598" t="s">
        <v>203</v>
      </c>
      <c r="C7598">
        <v>211815281</v>
      </c>
    </row>
    <row r="7599" spans="1:3" x14ac:dyDescent="0.25">
      <c r="A7599" t="s">
        <v>114</v>
      </c>
      <c r="B7599" t="s">
        <v>203</v>
      </c>
      <c r="C7599">
        <v>2</v>
      </c>
    </row>
    <row r="7600" spans="1:3" x14ac:dyDescent="0.25">
      <c r="A7600" t="s">
        <v>116</v>
      </c>
      <c r="B7600" t="s">
        <v>203</v>
      </c>
      <c r="C7600">
        <v>24349757</v>
      </c>
    </row>
    <row r="7601" spans="1:3" x14ac:dyDescent="0.25">
      <c r="A7601" t="s">
        <v>117</v>
      </c>
      <c r="B7601" t="s">
        <v>203</v>
      </c>
      <c r="C7601">
        <v>111246584</v>
      </c>
    </row>
    <row r="7602" spans="1:3" x14ac:dyDescent="0.25">
      <c r="A7602" t="s">
        <v>118</v>
      </c>
      <c r="B7602" t="s">
        <v>203</v>
      </c>
      <c r="C7602">
        <v>34584677</v>
      </c>
    </row>
    <row r="7603" spans="1:3" x14ac:dyDescent="0.25">
      <c r="A7603" t="s">
        <v>119</v>
      </c>
      <c r="B7603" t="s">
        <v>203</v>
      </c>
      <c r="C7603">
        <v>195628013</v>
      </c>
    </row>
    <row r="7604" spans="1:3" x14ac:dyDescent="0.25">
      <c r="A7604" t="s">
        <v>120</v>
      </c>
      <c r="B7604" t="s">
        <v>203</v>
      </c>
      <c r="C7604">
        <v>307284</v>
      </c>
    </row>
    <row r="7605" spans="1:3" x14ac:dyDescent="0.25">
      <c r="A7605" t="s">
        <v>122</v>
      </c>
      <c r="B7605" t="s">
        <v>203</v>
      </c>
      <c r="C7605">
        <v>615589</v>
      </c>
    </row>
    <row r="7606" spans="1:3" x14ac:dyDescent="0.25">
      <c r="A7606" t="s">
        <v>123</v>
      </c>
      <c r="B7606" t="s">
        <v>203</v>
      </c>
      <c r="C7606">
        <v>49229188</v>
      </c>
    </row>
    <row r="7607" spans="1:3" x14ac:dyDescent="0.25">
      <c r="A7607" t="s">
        <v>124</v>
      </c>
      <c r="B7607" t="s">
        <v>203</v>
      </c>
      <c r="C7607">
        <v>14706766</v>
      </c>
    </row>
    <row r="7608" spans="1:3" x14ac:dyDescent="0.25">
      <c r="A7608" t="s">
        <v>125</v>
      </c>
      <c r="B7608" t="s">
        <v>203</v>
      </c>
      <c r="C7608">
        <v>479464791</v>
      </c>
    </row>
    <row r="7609" spans="1:3" x14ac:dyDescent="0.25">
      <c r="A7609" t="s">
        <v>126</v>
      </c>
      <c r="B7609" t="s">
        <v>203</v>
      </c>
      <c r="C7609">
        <v>11879</v>
      </c>
    </row>
    <row r="7610" spans="1:3" x14ac:dyDescent="0.25">
      <c r="A7610" t="s">
        <v>127</v>
      </c>
      <c r="B7610" t="s">
        <v>203</v>
      </c>
      <c r="C7610">
        <v>1113578</v>
      </c>
    </row>
    <row r="7611" spans="1:3" x14ac:dyDescent="0.25">
      <c r="A7611" t="s">
        <v>128</v>
      </c>
      <c r="B7611" t="s">
        <v>203</v>
      </c>
      <c r="C7611">
        <v>174173910</v>
      </c>
    </row>
    <row r="7612" spans="1:3" x14ac:dyDescent="0.25">
      <c r="A7612" t="s">
        <v>129</v>
      </c>
      <c r="B7612" t="s">
        <v>203</v>
      </c>
      <c r="C7612">
        <v>190107549</v>
      </c>
    </row>
    <row r="7613" spans="1:3" x14ac:dyDescent="0.25">
      <c r="A7613" t="s">
        <v>130</v>
      </c>
      <c r="B7613" t="s">
        <v>203</v>
      </c>
      <c r="C7613">
        <v>127090</v>
      </c>
    </row>
    <row r="7614" spans="1:3" x14ac:dyDescent="0.25">
      <c r="A7614" t="s">
        <v>131</v>
      </c>
      <c r="B7614" t="s">
        <v>203</v>
      </c>
      <c r="C7614">
        <v>526852816</v>
      </c>
    </row>
    <row r="7615" spans="1:3" x14ac:dyDescent="0.25">
      <c r="A7615" t="s">
        <v>133</v>
      </c>
      <c r="B7615" t="s">
        <v>203</v>
      </c>
      <c r="C7615">
        <v>2787714</v>
      </c>
    </row>
    <row r="7616" spans="1:3" x14ac:dyDescent="0.25">
      <c r="A7616" t="s">
        <v>134</v>
      </c>
      <c r="B7616" t="s">
        <v>203</v>
      </c>
      <c r="C7616">
        <v>50441</v>
      </c>
    </row>
    <row r="7617" spans="1:3" x14ac:dyDescent="0.25">
      <c r="A7617" t="s">
        <v>135</v>
      </c>
      <c r="B7617" t="s">
        <v>203</v>
      </c>
      <c r="C7617">
        <v>6224</v>
      </c>
    </row>
    <row r="7618" spans="1:3" x14ac:dyDescent="0.25">
      <c r="A7618" t="s">
        <v>3</v>
      </c>
      <c r="B7618" t="s">
        <v>204</v>
      </c>
      <c r="C7618">
        <v>89659</v>
      </c>
    </row>
    <row r="7619" spans="1:3" x14ac:dyDescent="0.25">
      <c r="A7619" t="s">
        <v>6</v>
      </c>
      <c r="B7619" t="s">
        <v>204</v>
      </c>
      <c r="C7619">
        <v>173070</v>
      </c>
    </row>
    <row r="7620" spans="1:3" x14ac:dyDescent="0.25">
      <c r="A7620" t="s">
        <v>7</v>
      </c>
      <c r="B7620" t="s">
        <v>204</v>
      </c>
      <c r="C7620">
        <v>117777</v>
      </c>
    </row>
    <row r="7621" spans="1:3" x14ac:dyDescent="0.25">
      <c r="A7621" t="s">
        <v>8</v>
      </c>
      <c r="B7621" t="s">
        <v>204</v>
      </c>
      <c r="C7621">
        <v>51482094</v>
      </c>
    </row>
    <row r="7622" spans="1:3" x14ac:dyDescent="0.25">
      <c r="A7622" t="s">
        <v>9</v>
      </c>
      <c r="B7622" t="s">
        <v>204</v>
      </c>
      <c r="C7622">
        <v>24788046</v>
      </c>
    </row>
    <row r="7623" spans="1:3" x14ac:dyDescent="0.25">
      <c r="A7623" t="s">
        <v>10</v>
      </c>
      <c r="B7623" t="s">
        <v>204</v>
      </c>
      <c r="C7623">
        <v>260385217</v>
      </c>
    </row>
    <row r="7624" spans="1:3" x14ac:dyDescent="0.25">
      <c r="A7624" t="s">
        <v>11</v>
      </c>
      <c r="B7624" t="s">
        <v>204</v>
      </c>
      <c r="C7624">
        <v>14308</v>
      </c>
    </row>
    <row r="7625" spans="1:3" x14ac:dyDescent="0.25">
      <c r="A7625" t="s">
        <v>12</v>
      </c>
      <c r="B7625" t="s">
        <v>204</v>
      </c>
      <c r="C7625">
        <v>177811</v>
      </c>
    </row>
    <row r="7626" spans="1:3" x14ac:dyDescent="0.25">
      <c r="A7626" t="s">
        <v>13</v>
      </c>
      <c r="B7626" t="s">
        <v>204</v>
      </c>
      <c r="C7626">
        <v>10668076</v>
      </c>
    </row>
    <row r="7627" spans="1:3" x14ac:dyDescent="0.25">
      <c r="A7627" t="s">
        <v>14</v>
      </c>
      <c r="B7627" t="s">
        <v>204</v>
      </c>
      <c r="C7627">
        <v>69313</v>
      </c>
    </row>
    <row r="7628" spans="1:3" x14ac:dyDescent="0.25">
      <c r="A7628" t="s">
        <v>15</v>
      </c>
      <c r="B7628" t="s">
        <v>204</v>
      </c>
      <c r="C7628">
        <v>553481736</v>
      </c>
    </row>
    <row r="7629" spans="1:3" x14ac:dyDescent="0.25">
      <c r="A7629" t="s">
        <v>144</v>
      </c>
      <c r="B7629" t="s">
        <v>204</v>
      </c>
      <c r="C7629">
        <v>22</v>
      </c>
    </row>
    <row r="7630" spans="1:3" x14ac:dyDescent="0.25">
      <c r="A7630" t="s">
        <v>137</v>
      </c>
      <c r="B7630" t="s">
        <v>204</v>
      </c>
      <c r="C7630">
        <v>1976422</v>
      </c>
    </row>
    <row r="7631" spans="1:3" x14ac:dyDescent="0.25">
      <c r="A7631" t="s">
        <v>16</v>
      </c>
      <c r="B7631" t="s">
        <v>204</v>
      </c>
      <c r="C7631">
        <v>594047</v>
      </c>
    </row>
    <row r="7632" spans="1:3" x14ac:dyDescent="0.25">
      <c r="A7632" t="s">
        <v>17</v>
      </c>
      <c r="B7632" t="s">
        <v>204</v>
      </c>
      <c r="C7632">
        <v>125791546</v>
      </c>
    </row>
    <row r="7633" spans="1:3" x14ac:dyDescent="0.25">
      <c r="A7633" t="s">
        <v>18</v>
      </c>
      <c r="B7633" t="s">
        <v>204</v>
      </c>
      <c r="C7633">
        <v>3623</v>
      </c>
    </row>
    <row r="7634" spans="1:3" x14ac:dyDescent="0.25">
      <c r="A7634" t="s">
        <v>19</v>
      </c>
      <c r="B7634" t="s">
        <v>204</v>
      </c>
      <c r="C7634">
        <v>2325415</v>
      </c>
    </row>
    <row r="7635" spans="1:3" x14ac:dyDescent="0.25">
      <c r="A7635" t="s">
        <v>20</v>
      </c>
      <c r="B7635" t="s">
        <v>204</v>
      </c>
      <c r="C7635">
        <v>3250</v>
      </c>
    </row>
    <row r="7636" spans="1:3" x14ac:dyDescent="0.25">
      <c r="A7636" t="s">
        <v>21</v>
      </c>
      <c r="B7636" t="s">
        <v>204</v>
      </c>
      <c r="C7636">
        <v>65854300</v>
      </c>
    </row>
    <row r="7637" spans="1:3" x14ac:dyDescent="0.25">
      <c r="A7637" t="s">
        <v>22</v>
      </c>
      <c r="B7637" t="s">
        <v>204</v>
      </c>
      <c r="C7637">
        <v>219124</v>
      </c>
    </row>
    <row r="7638" spans="1:3" x14ac:dyDescent="0.25">
      <c r="A7638" t="s">
        <v>23</v>
      </c>
      <c r="B7638" t="s">
        <v>204</v>
      </c>
      <c r="C7638">
        <v>546957531</v>
      </c>
    </row>
    <row r="7639" spans="1:3" x14ac:dyDescent="0.25">
      <c r="A7639" t="s">
        <v>138</v>
      </c>
      <c r="B7639" t="s">
        <v>204</v>
      </c>
      <c r="C7639">
        <v>1963</v>
      </c>
    </row>
    <row r="7640" spans="1:3" x14ac:dyDescent="0.25">
      <c r="A7640" t="s">
        <v>24</v>
      </c>
      <c r="B7640" t="s">
        <v>204</v>
      </c>
      <c r="C7640">
        <v>3981806</v>
      </c>
    </row>
    <row r="7641" spans="1:3" x14ac:dyDescent="0.25">
      <c r="A7641" t="s">
        <v>25</v>
      </c>
      <c r="B7641" t="s">
        <v>204</v>
      </c>
      <c r="C7641">
        <v>7162880</v>
      </c>
    </row>
    <row r="7642" spans="1:3" x14ac:dyDescent="0.25">
      <c r="A7642" t="s">
        <v>26</v>
      </c>
      <c r="B7642" t="s">
        <v>204</v>
      </c>
      <c r="C7642">
        <v>5626071171</v>
      </c>
    </row>
    <row r="7643" spans="1:3" x14ac:dyDescent="0.25">
      <c r="A7643" t="s">
        <v>27</v>
      </c>
      <c r="B7643" t="s">
        <v>204</v>
      </c>
      <c r="C7643">
        <v>45973833</v>
      </c>
    </row>
    <row r="7644" spans="1:3" x14ac:dyDescent="0.25">
      <c r="A7644" t="s">
        <v>28</v>
      </c>
      <c r="B7644" t="s">
        <v>204</v>
      </c>
      <c r="C7644">
        <v>1699263</v>
      </c>
    </row>
    <row r="7645" spans="1:3" x14ac:dyDescent="0.25">
      <c r="A7645" t="s">
        <v>29</v>
      </c>
      <c r="B7645" t="s">
        <v>204</v>
      </c>
      <c r="C7645">
        <v>6429073</v>
      </c>
    </row>
    <row r="7646" spans="1:3" x14ac:dyDescent="0.25">
      <c r="A7646" t="s">
        <v>30</v>
      </c>
      <c r="B7646" t="s">
        <v>204</v>
      </c>
      <c r="C7646">
        <v>237907</v>
      </c>
    </row>
    <row r="7647" spans="1:3" x14ac:dyDescent="0.25">
      <c r="A7647" t="s">
        <v>31</v>
      </c>
      <c r="B7647" t="s">
        <v>204</v>
      </c>
      <c r="C7647">
        <v>284404938</v>
      </c>
    </row>
    <row r="7648" spans="1:3" x14ac:dyDescent="0.25">
      <c r="A7648" t="s">
        <v>32</v>
      </c>
      <c r="B7648" t="s">
        <v>204</v>
      </c>
      <c r="C7648">
        <v>59572838</v>
      </c>
    </row>
    <row r="7649" spans="1:3" x14ac:dyDescent="0.25">
      <c r="A7649" t="s">
        <v>33</v>
      </c>
      <c r="B7649" t="s">
        <v>204</v>
      </c>
      <c r="C7649">
        <v>259</v>
      </c>
    </row>
    <row r="7650" spans="1:3" x14ac:dyDescent="0.25">
      <c r="A7650" t="s">
        <v>34</v>
      </c>
      <c r="B7650" t="s">
        <v>204</v>
      </c>
      <c r="C7650">
        <v>17681</v>
      </c>
    </row>
    <row r="7651" spans="1:3" x14ac:dyDescent="0.25">
      <c r="A7651" t="s">
        <v>35</v>
      </c>
      <c r="B7651" t="s">
        <v>204</v>
      </c>
      <c r="C7651">
        <v>90466054</v>
      </c>
    </row>
    <row r="7652" spans="1:3" x14ac:dyDescent="0.25">
      <c r="A7652" t="s">
        <v>36</v>
      </c>
      <c r="B7652" t="s">
        <v>204</v>
      </c>
      <c r="C7652">
        <v>3149586</v>
      </c>
    </row>
    <row r="7653" spans="1:3" x14ac:dyDescent="0.25">
      <c r="A7653" t="s">
        <v>37</v>
      </c>
      <c r="B7653" t="s">
        <v>204</v>
      </c>
      <c r="C7653">
        <v>458</v>
      </c>
    </row>
    <row r="7654" spans="1:3" x14ac:dyDescent="0.25">
      <c r="A7654" t="s">
        <v>38</v>
      </c>
      <c r="B7654" t="s">
        <v>204</v>
      </c>
      <c r="C7654">
        <v>17826592</v>
      </c>
    </row>
    <row r="7655" spans="1:3" x14ac:dyDescent="0.25">
      <c r="A7655" t="s">
        <v>39</v>
      </c>
      <c r="B7655" t="s">
        <v>204</v>
      </c>
      <c r="C7655">
        <v>12621</v>
      </c>
    </row>
    <row r="7656" spans="1:3" x14ac:dyDescent="0.25">
      <c r="A7656" t="s">
        <v>40</v>
      </c>
      <c r="B7656" t="s">
        <v>204</v>
      </c>
      <c r="C7656">
        <v>117961339</v>
      </c>
    </row>
    <row r="7657" spans="1:3" x14ac:dyDescent="0.25">
      <c r="A7657" t="s">
        <v>41</v>
      </c>
      <c r="B7657" t="s">
        <v>204</v>
      </c>
      <c r="C7657">
        <v>538733066</v>
      </c>
    </row>
    <row r="7658" spans="1:3" x14ac:dyDescent="0.25">
      <c r="A7658" t="s">
        <v>42</v>
      </c>
      <c r="B7658" t="s">
        <v>204</v>
      </c>
      <c r="C7658">
        <v>15</v>
      </c>
    </row>
    <row r="7659" spans="1:3" x14ac:dyDescent="0.25">
      <c r="A7659" t="s">
        <v>43</v>
      </c>
      <c r="B7659" t="s">
        <v>204</v>
      </c>
      <c r="C7659">
        <v>7016</v>
      </c>
    </row>
    <row r="7660" spans="1:3" x14ac:dyDescent="0.25">
      <c r="A7660" t="s">
        <v>139</v>
      </c>
      <c r="B7660" t="s">
        <v>204</v>
      </c>
      <c r="C7660">
        <v>68352</v>
      </c>
    </row>
    <row r="7661" spans="1:3" x14ac:dyDescent="0.25">
      <c r="A7661" t="s">
        <v>44</v>
      </c>
      <c r="B7661" t="s">
        <v>204</v>
      </c>
      <c r="C7661">
        <v>2409440697</v>
      </c>
    </row>
    <row r="7662" spans="1:3" x14ac:dyDescent="0.25">
      <c r="A7662" t="s">
        <v>45</v>
      </c>
      <c r="B7662" t="s">
        <v>204</v>
      </c>
      <c r="C7662">
        <v>3452</v>
      </c>
    </row>
    <row r="7663" spans="1:3" x14ac:dyDescent="0.25">
      <c r="A7663" t="s">
        <v>46</v>
      </c>
      <c r="B7663" t="s">
        <v>204</v>
      </c>
      <c r="C7663">
        <v>4044796</v>
      </c>
    </row>
    <row r="7664" spans="1:3" x14ac:dyDescent="0.25">
      <c r="A7664" t="s">
        <v>48</v>
      </c>
      <c r="B7664" t="s">
        <v>204</v>
      </c>
      <c r="C7664">
        <v>4303313</v>
      </c>
    </row>
    <row r="7665" spans="1:3" x14ac:dyDescent="0.25">
      <c r="A7665" t="s">
        <v>49</v>
      </c>
      <c r="B7665" t="s">
        <v>204</v>
      </c>
      <c r="C7665">
        <v>110</v>
      </c>
    </row>
    <row r="7666" spans="1:3" x14ac:dyDescent="0.25">
      <c r="A7666" t="s">
        <v>50</v>
      </c>
      <c r="B7666" t="s">
        <v>204</v>
      </c>
      <c r="C7666">
        <v>1346177</v>
      </c>
    </row>
    <row r="7667" spans="1:3" x14ac:dyDescent="0.25">
      <c r="A7667" t="s">
        <v>51</v>
      </c>
      <c r="B7667" t="s">
        <v>204</v>
      </c>
      <c r="C7667">
        <v>641195880</v>
      </c>
    </row>
    <row r="7668" spans="1:3" x14ac:dyDescent="0.25">
      <c r="A7668" t="s">
        <v>52</v>
      </c>
      <c r="B7668" t="s">
        <v>204</v>
      </c>
      <c r="C7668">
        <v>96691000</v>
      </c>
    </row>
    <row r="7669" spans="1:3" x14ac:dyDescent="0.25">
      <c r="A7669" t="s">
        <v>53</v>
      </c>
      <c r="B7669" t="s">
        <v>204</v>
      </c>
      <c r="C7669">
        <v>13941</v>
      </c>
    </row>
    <row r="7670" spans="1:3" x14ac:dyDescent="0.25">
      <c r="A7670" t="s">
        <v>54</v>
      </c>
      <c r="B7670" t="s">
        <v>204</v>
      </c>
      <c r="C7670">
        <v>126513011</v>
      </c>
    </row>
    <row r="7671" spans="1:3" x14ac:dyDescent="0.25">
      <c r="A7671" t="s">
        <v>55</v>
      </c>
      <c r="B7671" t="s">
        <v>204</v>
      </c>
      <c r="C7671">
        <v>22773512</v>
      </c>
    </row>
    <row r="7672" spans="1:3" x14ac:dyDescent="0.25">
      <c r="A7672" t="s">
        <v>56</v>
      </c>
      <c r="B7672" t="s">
        <v>204</v>
      </c>
      <c r="C7672">
        <v>35767000</v>
      </c>
    </row>
    <row r="7673" spans="1:3" x14ac:dyDescent="0.25">
      <c r="A7673" t="s">
        <v>57</v>
      </c>
      <c r="B7673" t="s">
        <v>204</v>
      </c>
      <c r="C7673">
        <v>998059121</v>
      </c>
    </row>
    <row r="7674" spans="1:3" x14ac:dyDescent="0.25">
      <c r="A7674" t="s">
        <v>58</v>
      </c>
      <c r="B7674" t="s">
        <v>204</v>
      </c>
      <c r="C7674">
        <v>1975881</v>
      </c>
    </row>
    <row r="7675" spans="1:3" x14ac:dyDescent="0.25">
      <c r="A7675" t="s">
        <v>59</v>
      </c>
      <c r="B7675" t="s">
        <v>204</v>
      </c>
      <c r="C7675">
        <v>44318</v>
      </c>
    </row>
    <row r="7676" spans="1:3" x14ac:dyDescent="0.25">
      <c r="A7676" t="s">
        <v>60</v>
      </c>
      <c r="B7676" t="s">
        <v>204</v>
      </c>
      <c r="C7676">
        <v>968308344</v>
      </c>
    </row>
    <row r="7677" spans="1:3" x14ac:dyDescent="0.25">
      <c r="A7677" t="s">
        <v>61</v>
      </c>
      <c r="B7677" t="s">
        <v>204</v>
      </c>
      <c r="C7677">
        <v>297543</v>
      </c>
    </row>
    <row r="7678" spans="1:3" x14ac:dyDescent="0.25">
      <c r="A7678" t="s">
        <v>62</v>
      </c>
      <c r="B7678" t="s">
        <v>204</v>
      </c>
      <c r="C7678">
        <v>1136409</v>
      </c>
    </row>
    <row r="7679" spans="1:3" x14ac:dyDescent="0.25">
      <c r="A7679" t="s">
        <v>63</v>
      </c>
      <c r="B7679" t="s">
        <v>204</v>
      </c>
      <c r="C7679">
        <v>1247982</v>
      </c>
    </row>
    <row r="7680" spans="1:3" x14ac:dyDescent="0.25">
      <c r="A7680" t="s">
        <v>64</v>
      </c>
      <c r="B7680" t="s">
        <v>204</v>
      </c>
      <c r="C7680">
        <v>1278088233</v>
      </c>
    </row>
    <row r="7681" spans="1:3" x14ac:dyDescent="0.25">
      <c r="A7681" t="s">
        <v>65</v>
      </c>
      <c r="B7681" t="s">
        <v>204</v>
      </c>
      <c r="C7681">
        <v>96848</v>
      </c>
    </row>
    <row r="7682" spans="1:3" x14ac:dyDescent="0.25">
      <c r="A7682" t="s">
        <v>66</v>
      </c>
      <c r="B7682" t="s">
        <v>204</v>
      </c>
      <c r="C7682">
        <v>97952</v>
      </c>
    </row>
    <row r="7683" spans="1:3" x14ac:dyDescent="0.25">
      <c r="A7683" t="s">
        <v>67</v>
      </c>
      <c r="B7683" t="s">
        <v>204</v>
      </c>
      <c r="C7683">
        <v>134509</v>
      </c>
    </row>
    <row r="7684" spans="1:3" x14ac:dyDescent="0.25">
      <c r="A7684" t="s">
        <v>68</v>
      </c>
      <c r="B7684" t="s">
        <v>204</v>
      </c>
      <c r="C7684">
        <v>1209435</v>
      </c>
    </row>
    <row r="7685" spans="1:3" x14ac:dyDescent="0.25">
      <c r="A7685" t="s">
        <v>69</v>
      </c>
      <c r="B7685" t="s">
        <v>204</v>
      </c>
      <c r="C7685">
        <v>5633818</v>
      </c>
    </row>
    <row r="7686" spans="1:3" x14ac:dyDescent="0.25">
      <c r="A7686" t="s">
        <v>70</v>
      </c>
      <c r="B7686" t="s">
        <v>204</v>
      </c>
      <c r="C7686">
        <v>14464309</v>
      </c>
    </row>
    <row r="7687" spans="1:3" x14ac:dyDescent="0.25">
      <c r="A7687" t="s">
        <v>71</v>
      </c>
      <c r="B7687" t="s">
        <v>204</v>
      </c>
      <c r="C7687">
        <v>316075549</v>
      </c>
    </row>
    <row r="7688" spans="1:3" x14ac:dyDescent="0.25">
      <c r="A7688" t="s">
        <v>140</v>
      </c>
      <c r="B7688" t="s">
        <v>204</v>
      </c>
      <c r="C7688">
        <v>329608</v>
      </c>
    </row>
    <row r="7689" spans="1:3" x14ac:dyDescent="0.25">
      <c r="A7689" t="s">
        <v>72</v>
      </c>
      <c r="B7689" t="s">
        <v>204</v>
      </c>
      <c r="C7689">
        <v>32218</v>
      </c>
    </row>
    <row r="7690" spans="1:3" x14ac:dyDescent="0.25">
      <c r="A7690" t="s">
        <v>73</v>
      </c>
      <c r="B7690" t="s">
        <v>204</v>
      </c>
      <c r="C7690">
        <v>828</v>
      </c>
    </row>
    <row r="7691" spans="1:3" x14ac:dyDescent="0.25">
      <c r="A7691" t="s">
        <v>74</v>
      </c>
      <c r="B7691" t="s">
        <v>204</v>
      </c>
      <c r="C7691">
        <v>51153698</v>
      </c>
    </row>
    <row r="7692" spans="1:3" x14ac:dyDescent="0.25">
      <c r="A7692" t="s">
        <v>75</v>
      </c>
      <c r="B7692" t="s">
        <v>204</v>
      </c>
      <c r="C7692">
        <v>353</v>
      </c>
    </row>
    <row r="7693" spans="1:3" x14ac:dyDescent="0.25">
      <c r="A7693" t="s">
        <v>76</v>
      </c>
      <c r="B7693" t="s">
        <v>204</v>
      </c>
      <c r="C7693">
        <v>2008</v>
      </c>
    </row>
    <row r="7694" spans="1:3" x14ac:dyDescent="0.25">
      <c r="A7694" t="s">
        <v>77</v>
      </c>
      <c r="B7694" t="s">
        <v>204</v>
      </c>
      <c r="C7694">
        <v>693116</v>
      </c>
    </row>
    <row r="7695" spans="1:3" x14ac:dyDescent="0.25">
      <c r="A7695" t="s">
        <v>78</v>
      </c>
      <c r="B7695" t="s">
        <v>204</v>
      </c>
      <c r="C7695">
        <v>150579051</v>
      </c>
    </row>
    <row r="7696" spans="1:3" x14ac:dyDescent="0.25">
      <c r="A7696" t="s">
        <v>79</v>
      </c>
      <c r="B7696" t="s">
        <v>204</v>
      </c>
      <c r="C7696">
        <v>1360302113</v>
      </c>
    </row>
    <row r="7697" spans="1:3" x14ac:dyDescent="0.25">
      <c r="A7697" t="s">
        <v>80</v>
      </c>
      <c r="B7697" t="s">
        <v>204</v>
      </c>
      <c r="C7697">
        <v>115554</v>
      </c>
    </row>
    <row r="7698" spans="1:3" x14ac:dyDescent="0.25">
      <c r="A7698" t="s">
        <v>81</v>
      </c>
      <c r="B7698" t="s">
        <v>204</v>
      </c>
      <c r="C7698">
        <v>2356</v>
      </c>
    </row>
    <row r="7699" spans="1:3" x14ac:dyDescent="0.25">
      <c r="A7699" t="s">
        <v>82</v>
      </c>
      <c r="B7699" t="s">
        <v>204</v>
      </c>
      <c r="C7699">
        <v>766544</v>
      </c>
    </row>
    <row r="7700" spans="1:3" x14ac:dyDescent="0.25">
      <c r="A7700" t="s">
        <v>83</v>
      </c>
      <c r="B7700" t="s">
        <v>204</v>
      </c>
      <c r="C7700">
        <v>511537</v>
      </c>
    </row>
    <row r="7701" spans="1:3" x14ac:dyDescent="0.25">
      <c r="A7701" t="s">
        <v>84</v>
      </c>
      <c r="B7701" t="s">
        <v>204</v>
      </c>
      <c r="C7701">
        <v>553580941</v>
      </c>
    </row>
    <row r="7702" spans="1:3" x14ac:dyDescent="0.25">
      <c r="A7702" t="s">
        <v>85</v>
      </c>
      <c r="B7702" t="s">
        <v>204</v>
      </c>
      <c r="C7702">
        <v>9370</v>
      </c>
    </row>
    <row r="7703" spans="1:3" x14ac:dyDescent="0.25">
      <c r="A7703" t="s">
        <v>86</v>
      </c>
      <c r="B7703" t="s">
        <v>204</v>
      </c>
      <c r="C7703">
        <v>605</v>
      </c>
    </row>
    <row r="7704" spans="1:3" x14ac:dyDescent="0.25">
      <c r="A7704" t="s">
        <v>87</v>
      </c>
      <c r="B7704" t="s">
        <v>204</v>
      </c>
      <c r="C7704">
        <v>10771641</v>
      </c>
    </row>
    <row r="7705" spans="1:3" x14ac:dyDescent="0.25">
      <c r="A7705" t="s">
        <v>88</v>
      </c>
      <c r="B7705" t="s">
        <v>204</v>
      </c>
      <c r="C7705">
        <v>28332</v>
      </c>
    </row>
    <row r="7706" spans="1:3" x14ac:dyDescent="0.25">
      <c r="A7706" t="s">
        <v>91</v>
      </c>
      <c r="B7706" t="s">
        <v>204</v>
      </c>
      <c r="C7706">
        <v>16972081</v>
      </c>
    </row>
    <row r="7707" spans="1:3" x14ac:dyDescent="0.25">
      <c r="A7707" t="s">
        <v>92</v>
      </c>
      <c r="B7707" t="s">
        <v>204</v>
      </c>
      <c r="C7707">
        <v>9795331</v>
      </c>
    </row>
    <row r="7708" spans="1:3" x14ac:dyDescent="0.25">
      <c r="A7708" t="s">
        <v>93</v>
      </c>
      <c r="B7708" t="s">
        <v>204</v>
      </c>
      <c r="C7708">
        <v>2305491</v>
      </c>
    </row>
    <row r="7709" spans="1:3" x14ac:dyDescent="0.25">
      <c r="A7709" t="s">
        <v>94</v>
      </c>
      <c r="B7709" t="s">
        <v>204</v>
      </c>
      <c r="C7709">
        <v>296097</v>
      </c>
    </row>
    <row r="7710" spans="1:3" x14ac:dyDescent="0.25">
      <c r="A7710" t="s">
        <v>95</v>
      </c>
      <c r="B7710" t="s">
        <v>204</v>
      </c>
      <c r="C7710">
        <v>494950</v>
      </c>
    </row>
    <row r="7711" spans="1:3" x14ac:dyDescent="0.25">
      <c r="A7711" t="s">
        <v>96</v>
      </c>
      <c r="B7711" t="s">
        <v>204</v>
      </c>
      <c r="C7711">
        <v>211007808</v>
      </c>
    </row>
    <row r="7712" spans="1:3" x14ac:dyDescent="0.25">
      <c r="A7712" t="s">
        <v>97</v>
      </c>
      <c r="B7712" t="s">
        <v>204</v>
      </c>
      <c r="C7712">
        <v>161792939</v>
      </c>
    </row>
    <row r="7713" spans="1:3" x14ac:dyDescent="0.25">
      <c r="A7713" t="s">
        <v>98</v>
      </c>
      <c r="B7713" t="s">
        <v>204</v>
      </c>
      <c r="C7713">
        <v>89583155</v>
      </c>
    </row>
    <row r="7714" spans="1:3" x14ac:dyDescent="0.25">
      <c r="A7714" t="s">
        <v>99</v>
      </c>
      <c r="B7714" t="s">
        <v>204</v>
      </c>
      <c r="C7714">
        <v>28384898</v>
      </c>
    </row>
    <row r="7715" spans="1:3" x14ac:dyDescent="0.25">
      <c r="A7715" t="s">
        <v>103</v>
      </c>
      <c r="B7715" t="s">
        <v>204</v>
      </c>
      <c r="C7715">
        <v>4760539</v>
      </c>
    </row>
    <row r="7716" spans="1:3" x14ac:dyDescent="0.25">
      <c r="A7716" t="s">
        <v>104</v>
      </c>
      <c r="B7716" t="s">
        <v>204</v>
      </c>
      <c r="C7716">
        <v>26073</v>
      </c>
    </row>
    <row r="7717" spans="1:3" x14ac:dyDescent="0.25">
      <c r="A7717" t="s">
        <v>105</v>
      </c>
      <c r="B7717" t="s">
        <v>204</v>
      </c>
      <c r="C7717">
        <v>9411760</v>
      </c>
    </row>
    <row r="7718" spans="1:3" x14ac:dyDescent="0.25">
      <c r="A7718" t="s">
        <v>106</v>
      </c>
      <c r="B7718" t="s">
        <v>204</v>
      </c>
      <c r="C7718">
        <v>146134465</v>
      </c>
    </row>
    <row r="7719" spans="1:3" x14ac:dyDescent="0.25">
      <c r="A7719" t="s">
        <v>107</v>
      </c>
      <c r="B7719" t="s">
        <v>204</v>
      </c>
      <c r="C7719">
        <v>94407063</v>
      </c>
    </row>
    <row r="7720" spans="1:3" x14ac:dyDescent="0.25">
      <c r="A7720" t="s">
        <v>108</v>
      </c>
      <c r="B7720" t="s">
        <v>204</v>
      </c>
      <c r="C7720">
        <v>42854795</v>
      </c>
    </row>
    <row r="7721" spans="1:3" x14ac:dyDescent="0.25">
      <c r="A7721" t="s">
        <v>109</v>
      </c>
      <c r="B7721" t="s">
        <v>204</v>
      </c>
      <c r="C7721">
        <v>289218448</v>
      </c>
    </row>
    <row r="7722" spans="1:3" x14ac:dyDescent="0.25">
      <c r="A7722" t="s">
        <v>110</v>
      </c>
      <c r="B7722" t="s">
        <v>204</v>
      </c>
      <c r="C7722">
        <v>21613736</v>
      </c>
    </row>
    <row r="7723" spans="1:3" x14ac:dyDescent="0.25">
      <c r="A7723" t="s">
        <v>111</v>
      </c>
      <c r="B7723" t="s">
        <v>204</v>
      </c>
      <c r="C7723">
        <v>37550146</v>
      </c>
    </row>
    <row r="7724" spans="1:3" x14ac:dyDescent="0.25">
      <c r="A7724" t="s">
        <v>112</v>
      </c>
      <c r="B7724" t="s">
        <v>204</v>
      </c>
      <c r="C7724">
        <v>6161</v>
      </c>
    </row>
    <row r="7725" spans="1:3" x14ac:dyDescent="0.25">
      <c r="A7725" t="s">
        <v>113</v>
      </c>
      <c r="B7725" t="s">
        <v>204</v>
      </c>
      <c r="C7725">
        <v>364351785</v>
      </c>
    </row>
    <row r="7726" spans="1:3" x14ac:dyDescent="0.25">
      <c r="A7726" t="s">
        <v>115</v>
      </c>
      <c r="B7726" t="s">
        <v>204</v>
      </c>
      <c r="C7726">
        <v>1171</v>
      </c>
    </row>
    <row r="7727" spans="1:3" x14ac:dyDescent="0.25">
      <c r="A7727" t="s">
        <v>116</v>
      </c>
      <c r="B7727" t="s">
        <v>204</v>
      </c>
      <c r="C7727">
        <v>211983390</v>
      </c>
    </row>
    <row r="7728" spans="1:3" x14ac:dyDescent="0.25">
      <c r="A7728" t="s">
        <v>117</v>
      </c>
      <c r="B7728" t="s">
        <v>204</v>
      </c>
      <c r="C7728">
        <v>322010298</v>
      </c>
    </row>
    <row r="7729" spans="1:3" x14ac:dyDescent="0.25">
      <c r="A7729" t="s">
        <v>118</v>
      </c>
      <c r="B7729" t="s">
        <v>204</v>
      </c>
      <c r="C7729">
        <v>2256158</v>
      </c>
    </row>
    <row r="7730" spans="1:3" x14ac:dyDescent="0.25">
      <c r="A7730" t="s">
        <v>119</v>
      </c>
      <c r="B7730" t="s">
        <v>204</v>
      </c>
      <c r="C7730">
        <v>146098905</v>
      </c>
    </row>
    <row r="7731" spans="1:3" x14ac:dyDescent="0.25">
      <c r="A7731" t="s">
        <v>122</v>
      </c>
      <c r="B7731" t="s">
        <v>204</v>
      </c>
      <c r="C7731">
        <v>77540</v>
      </c>
    </row>
    <row r="7732" spans="1:3" x14ac:dyDescent="0.25">
      <c r="A7732" t="s">
        <v>123</v>
      </c>
      <c r="B7732" t="s">
        <v>204</v>
      </c>
      <c r="C7732">
        <v>18981623</v>
      </c>
    </row>
    <row r="7733" spans="1:3" x14ac:dyDescent="0.25">
      <c r="A7733" t="s">
        <v>124</v>
      </c>
      <c r="B7733" t="s">
        <v>204</v>
      </c>
      <c r="C7733">
        <v>3822533</v>
      </c>
    </row>
    <row r="7734" spans="1:3" x14ac:dyDescent="0.25">
      <c r="A7734" t="s">
        <v>125</v>
      </c>
      <c r="B7734" t="s">
        <v>204</v>
      </c>
      <c r="C7734">
        <v>286664282</v>
      </c>
    </row>
    <row r="7735" spans="1:3" x14ac:dyDescent="0.25">
      <c r="A7735" t="s">
        <v>126</v>
      </c>
      <c r="B7735" t="s">
        <v>204</v>
      </c>
      <c r="C7735">
        <v>22062</v>
      </c>
    </row>
    <row r="7736" spans="1:3" x14ac:dyDescent="0.25">
      <c r="A7736" t="s">
        <v>127</v>
      </c>
      <c r="B7736" t="s">
        <v>204</v>
      </c>
      <c r="C7736">
        <v>248354</v>
      </c>
    </row>
    <row r="7737" spans="1:3" x14ac:dyDescent="0.25">
      <c r="A7737" t="s">
        <v>128</v>
      </c>
      <c r="B7737" t="s">
        <v>204</v>
      </c>
      <c r="C7737">
        <v>9390421</v>
      </c>
    </row>
    <row r="7738" spans="1:3" x14ac:dyDescent="0.25">
      <c r="A7738" t="s">
        <v>129</v>
      </c>
      <c r="B7738" t="s">
        <v>204</v>
      </c>
      <c r="C7738">
        <v>598543478</v>
      </c>
    </row>
    <row r="7739" spans="1:3" x14ac:dyDescent="0.25">
      <c r="A7739" t="s">
        <v>130</v>
      </c>
      <c r="B7739" t="s">
        <v>204</v>
      </c>
      <c r="C7739">
        <v>2295702</v>
      </c>
    </row>
    <row r="7740" spans="1:3" x14ac:dyDescent="0.25">
      <c r="A7740" t="s">
        <v>131</v>
      </c>
      <c r="B7740" t="s">
        <v>204</v>
      </c>
      <c r="C7740">
        <v>1745418973</v>
      </c>
    </row>
    <row r="7741" spans="1:3" x14ac:dyDescent="0.25">
      <c r="A7741" t="s">
        <v>133</v>
      </c>
      <c r="B7741" t="s">
        <v>204</v>
      </c>
      <c r="C7741">
        <v>1934389</v>
      </c>
    </row>
    <row r="7742" spans="1:3" x14ac:dyDescent="0.25">
      <c r="A7742" t="s">
        <v>134</v>
      </c>
      <c r="B7742" t="s">
        <v>204</v>
      </c>
      <c r="C7742">
        <v>15302</v>
      </c>
    </row>
    <row r="7743" spans="1:3" x14ac:dyDescent="0.25">
      <c r="A7743" t="s">
        <v>135</v>
      </c>
      <c r="B7743" t="s">
        <v>204</v>
      </c>
      <c r="C7743">
        <v>33735</v>
      </c>
    </row>
    <row r="7744" spans="1:3" x14ac:dyDescent="0.25">
      <c r="A7744" t="s">
        <v>3</v>
      </c>
      <c r="B7744" t="s">
        <v>205</v>
      </c>
      <c r="C7744">
        <v>53994</v>
      </c>
    </row>
    <row r="7745" spans="1:3" x14ac:dyDescent="0.25">
      <c r="A7745" t="s">
        <v>8</v>
      </c>
      <c r="B7745" t="s">
        <v>205</v>
      </c>
      <c r="C7745">
        <v>12896933</v>
      </c>
    </row>
    <row r="7746" spans="1:3" x14ac:dyDescent="0.25">
      <c r="A7746" t="s">
        <v>9</v>
      </c>
      <c r="B7746" t="s">
        <v>205</v>
      </c>
      <c r="C7746">
        <v>13164183</v>
      </c>
    </row>
    <row r="7747" spans="1:3" x14ac:dyDescent="0.25">
      <c r="A7747" t="s">
        <v>10</v>
      </c>
      <c r="B7747" t="s">
        <v>205</v>
      </c>
      <c r="C7747">
        <v>170427442</v>
      </c>
    </row>
    <row r="7748" spans="1:3" x14ac:dyDescent="0.25">
      <c r="A7748" t="s">
        <v>13</v>
      </c>
      <c r="B7748" t="s">
        <v>205</v>
      </c>
      <c r="C7748">
        <v>20020599</v>
      </c>
    </row>
    <row r="7749" spans="1:3" x14ac:dyDescent="0.25">
      <c r="A7749" t="s">
        <v>14</v>
      </c>
      <c r="B7749" t="s">
        <v>205</v>
      </c>
      <c r="C7749">
        <v>1826</v>
      </c>
    </row>
    <row r="7750" spans="1:3" x14ac:dyDescent="0.25">
      <c r="A7750" t="s">
        <v>15</v>
      </c>
      <c r="B7750" t="s">
        <v>205</v>
      </c>
      <c r="C7750">
        <v>189261193</v>
      </c>
    </row>
    <row r="7751" spans="1:3" x14ac:dyDescent="0.25">
      <c r="A7751" t="s">
        <v>137</v>
      </c>
      <c r="B7751" t="s">
        <v>205</v>
      </c>
      <c r="C7751">
        <v>2312516</v>
      </c>
    </row>
    <row r="7752" spans="1:3" x14ac:dyDescent="0.25">
      <c r="A7752" t="s">
        <v>16</v>
      </c>
      <c r="B7752" t="s">
        <v>205</v>
      </c>
      <c r="C7752">
        <v>1140472</v>
      </c>
    </row>
    <row r="7753" spans="1:3" x14ac:dyDescent="0.25">
      <c r="A7753" t="s">
        <v>17</v>
      </c>
      <c r="B7753" t="s">
        <v>205</v>
      </c>
      <c r="C7753">
        <v>53194411</v>
      </c>
    </row>
    <row r="7754" spans="1:3" x14ac:dyDescent="0.25">
      <c r="A7754" t="s">
        <v>18</v>
      </c>
      <c r="B7754" t="s">
        <v>205</v>
      </c>
      <c r="C7754">
        <v>21408</v>
      </c>
    </row>
    <row r="7755" spans="1:3" x14ac:dyDescent="0.25">
      <c r="A7755" t="s">
        <v>19</v>
      </c>
      <c r="B7755" t="s">
        <v>205</v>
      </c>
      <c r="C7755">
        <v>28527235</v>
      </c>
    </row>
    <row r="7756" spans="1:3" x14ac:dyDescent="0.25">
      <c r="A7756" t="s">
        <v>21</v>
      </c>
      <c r="B7756" t="s">
        <v>205</v>
      </c>
      <c r="C7756">
        <v>25264400</v>
      </c>
    </row>
    <row r="7757" spans="1:3" x14ac:dyDescent="0.25">
      <c r="A7757" t="s">
        <v>22</v>
      </c>
      <c r="B7757" t="s">
        <v>205</v>
      </c>
      <c r="C7757">
        <v>2626043</v>
      </c>
    </row>
    <row r="7758" spans="1:3" x14ac:dyDescent="0.25">
      <c r="A7758" t="s">
        <v>23</v>
      </c>
      <c r="B7758" t="s">
        <v>205</v>
      </c>
      <c r="C7758">
        <v>49059914</v>
      </c>
    </row>
    <row r="7759" spans="1:3" x14ac:dyDescent="0.25">
      <c r="A7759" t="s">
        <v>24</v>
      </c>
      <c r="B7759" t="s">
        <v>205</v>
      </c>
      <c r="C7759">
        <v>20626124</v>
      </c>
    </row>
    <row r="7760" spans="1:3" x14ac:dyDescent="0.25">
      <c r="A7760" t="s">
        <v>25</v>
      </c>
      <c r="B7760" t="s">
        <v>205</v>
      </c>
      <c r="C7760">
        <v>12042419</v>
      </c>
    </row>
    <row r="7761" spans="1:3" x14ac:dyDescent="0.25">
      <c r="A7761" t="s">
        <v>26</v>
      </c>
      <c r="B7761" t="s">
        <v>205</v>
      </c>
      <c r="C7761">
        <v>8666500893</v>
      </c>
    </row>
    <row r="7762" spans="1:3" x14ac:dyDescent="0.25">
      <c r="A7762" t="s">
        <v>27</v>
      </c>
      <c r="B7762" t="s">
        <v>205</v>
      </c>
      <c r="C7762">
        <v>80735005</v>
      </c>
    </row>
    <row r="7763" spans="1:3" x14ac:dyDescent="0.25">
      <c r="A7763" t="s">
        <v>28</v>
      </c>
      <c r="B7763" t="s">
        <v>205</v>
      </c>
      <c r="C7763">
        <v>2162862</v>
      </c>
    </row>
    <row r="7764" spans="1:3" x14ac:dyDescent="0.25">
      <c r="A7764" t="s">
        <v>29</v>
      </c>
      <c r="B7764" t="s">
        <v>205</v>
      </c>
      <c r="C7764">
        <v>1028115</v>
      </c>
    </row>
    <row r="7765" spans="1:3" x14ac:dyDescent="0.25">
      <c r="A7765" t="s">
        <v>30</v>
      </c>
      <c r="B7765" t="s">
        <v>205</v>
      </c>
      <c r="C7765">
        <v>51940</v>
      </c>
    </row>
    <row r="7766" spans="1:3" x14ac:dyDescent="0.25">
      <c r="A7766" t="s">
        <v>31</v>
      </c>
      <c r="B7766" t="s">
        <v>205</v>
      </c>
      <c r="C7766">
        <v>86016157</v>
      </c>
    </row>
    <row r="7767" spans="1:3" x14ac:dyDescent="0.25">
      <c r="A7767" t="s">
        <v>32</v>
      </c>
      <c r="B7767" t="s">
        <v>205</v>
      </c>
      <c r="C7767">
        <v>43859536</v>
      </c>
    </row>
    <row r="7768" spans="1:3" x14ac:dyDescent="0.25">
      <c r="A7768" t="s">
        <v>35</v>
      </c>
      <c r="B7768" t="s">
        <v>205</v>
      </c>
      <c r="C7768">
        <v>3254882</v>
      </c>
    </row>
    <row r="7769" spans="1:3" x14ac:dyDescent="0.25">
      <c r="A7769" t="s">
        <v>36</v>
      </c>
      <c r="B7769" t="s">
        <v>205</v>
      </c>
      <c r="C7769">
        <v>50014182</v>
      </c>
    </row>
    <row r="7770" spans="1:3" x14ac:dyDescent="0.25">
      <c r="A7770" t="s">
        <v>38</v>
      </c>
      <c r="B7770" t="s">
        <v>205</v>
      </c>
      <c r="C7770">
        <v>4110794</v>
      </c>
    </row>
    <row r="7771" spans="1:3" x14ac:dyDescent="0.25">
      <c r="A7771" t="s">
        <v>39</v>
      </c>
      <c r="B7771" t="s">
        <v>205</v>
      </c>
      <c r="C7771">
        <v>11131</v>
      </c>
    </row>
    <row r="7772" spans="1:3" x14ac:dyDescent="0.25">
      <c r="A7772" t="s">
        <v>40</v>
      </c>
      <c r="B7772" t="s">
        <v>205</v>
      </c>
      <c r="C7772">
        <v>7867914</v>
      </c>
    </row>
    <row r="7773" spans="1:3" x14ac:dyDescent="0.25">
      <c r="A7773" t="s">
        <v>41</v>
      </c>
      <c r="B7773" t="s">
        <v>205</v>
      </c>
      <c r="C7773">
        <v>502396796</v>
      </c>
    </row>
    <row r="7774" spans="1:3" x14ac:dyDescent="0.25">
      <c r="A7774" t="s">
        <v>43</v>
      </c>
      <c r="B7774" t="s">
        <v>205</v>
      </c>
      <c r="C7774">
        <v>114699</v>
      </c>
    </row>
    <row r="7775" spans="1:3" x14ac:dyDescent="0.25">
      <c r="A7775" t="s">
        <v>44</v>
      </c>
      <c r="B7775" t="s">
        <v>205</v>
      </c>
      <c r="C7775">
        <v>1096475103</v>
      </c>
    </row>
    <row r="7776" spans="1:3" x14ac:dyDescent="0.25">
      <c r="A7776" t="s">
        <v>46</v>
      </c>
      <c r="B7776" t="s">
        <v>205</v>
      </c>
      <c r="C7776">
        <v>131086853</v>
      </c>
    </row>
    <row r="7777" spans="1:3" x14ac:dyDescent="0.25">
      <c r="A7777" t="s">
        <v>48</v>
      </c>
      <c r="B7777" t="s">
        <v>205</v>
      </c>
      <c r="C7777">
        <v>102611810</v>
      </c>
    </row>
    <row r="7778" spans="1:3" x14ac:dyDescent="0.25">
      <c r="A7778" t="s">
        <v>49</v>
      </c>
      <c r="B7778" t="s">
        <v>205</v>
      </c>
      <c r="C7778">
        <v>9</v>
      </c>
    </row>
    <row r="7779" spans="1:3" x14ac:dyDescent="0.25">
      <c r="A7779" t="s">
        <v>50</v>
      </c>
      <c r="B7779" t="s">
        <v>205</v>
      </c>
      <c r="C7779">
        <v>2300</v>
      </c>
    </row>
    <row r="7780" spans="1:3" x14ac:dyDescent="0.25">
      <c r="A7780" t="s">
        <v>51</v>
      </c>
      <c r="B7780" t="s">
        <v>205</v>
      </c>
      <c r="C7780">
        <v>2522289317</v>
      </c>
    </row>
    <row r="7781" spans="1:3" x14ac:dyDescent="0.25">
      <c r="A7781" t="s">
        <v>52</v>
      </c>
      <c r="B7781" t="s">
        <v>205</v>
      </c>
      <c r="C7781">
        <v>37053000</v>
      </c>
    </row>
    <row r="7782" spans="1:3" x14ac:dyDescent="0.25">
      <c r="A7782" t="s">
        <v>53</v>
      </c>
      <c r="B7782" t="s">
        <v>205</v>
      </c>
      <c r="C7782">
        <v>39233</v>
      </c>
    </row>
    <row r="7783" spans="1:3" x14ac:dyDescent="0.25">
      <c r="A7783" t="s">
        <v>54</v>
      </c>
      <c r="B7783" t="s">
        <v>205</v>
      </c>
      <c r="C7783">
        <v>92775258</v>
      </c>
    </row>
    <row r="7784" spans="1:3" x14ac:dyDescent="0.25">
      <c r="A7784" t="s">
        <v>55</v>
      </c>
      <c r="B7784" t="s">
        <v>205</v>
      </c>
      <c r="C7784">
        <v>2571415</v>
      </c>
    </row>
    <row r="7785" spans="1:3" x14ac:dyDescent="0.25">
      <c r="A7785" t="s">
        <v>56</v>
      </c>
      <c r="B7785" t="s">
        <v>205</v>
      </c>
      <c r="C7785">
        <v>112844000</v>
      </c>
    </row>
    <row r="7786" spans="1:3" x14ac:dyDescent="0.25">
      <c r="A7786" t="s">
        <v>57</v>
      </c>
      <c r="B7786" t="s">
        <v>205</v>
      </c>
      <c r="C7786">
        <v>1180071527</v>
      </c>
    </row>
    <row r="7787" spans="1:3" x14ac:dyDescent="0.25">
      <c r="A7787" t="s">
        <v>58</v>
      </c>
      <c r="B7787" t="s">
        <v>205</v>
      </c>
      <c r="C7787">
        <v>104</v>
      </c>
    </row>
    <row r="7788" spans="1:3" x14ac:dyDescent="0.25">
      <c r="A7788" t="s">
        <v>59</v>
      </c>
      <c r="B7788" t="s">
        <v>205</v>
      </c>
      <c r="C7788">
        <v>182</v>
      </c>
    </row>
    <row r="7789" spans="1:3" x14ac:dyDescent="0.25">
      <c r="A7789" t="s">
        <v>60</v>
      </c>
      <c r="B7789" t="s">
        <v>205</v>
      </c>
      <c r="C7789">
        <v>688691544</v>
      </c>
    </row>
    <row r="7790" spans="1:3" x14ac:dyDescent="0.25">
      <c r="A7790" t="s">
        <v>61</v>
      </c>
      <c r="B7790" t="s">
        <v>205</v>
      </c>
      <c r="C7790">
        <v>19018</v>
      </c>
    </row>
    <row r="7791" spans="1:3" x14ac:dyDescent="0.25">
      <c r="A7791" t="s">
        <v>62</v>
      </c>
      <c r="B7791" t="s">
        <v>205</v>
      </c>
      <c r="C7791">
        <v>13118283</v>
      </c>
    </row>
    <row r="7792" spans="1:3" x14ac:dyDescent="0.25">
      <c r="A7792" t="s">
        <v>63</v>
      </c>
      <c r="B7792" t="s">
        <v>205</v>
      </c>
      <c r="C7792">
        <v>4825067</v>
      </c>
    </row>
    <row r="7793" spans="1:3" x14ac:dyDescent="0.25">
      <c r="A7793" t="s">
        <v>64</v>
      </c>
      <c r="B7793" t="s">
        <v>205</v>
      </c>
      <c r="C7793">
        <v>3697840230</v>
      </c>
    </row>
    <row r="7794" spans="1:3" x14ac:dyDescent="0.25">
      <c r="A7794" t="s">
        <v>65</v>
      </c>
      <c r="B7794" t="s">
        <v>205</v>
      </c>
      <c r="C7794">
        <v>4486</v>
      </c>
    </row>
    <row r="7795" spans="1:3" x14ac:dyDescent="0.25">
      <c r="A7795" t="s">
        <v>66</v>
      </c>
      <c r="B7795" t="s">
        <v>205</v>
      </c>
      <c r="C7795">
        <v>67488</v>
      </c>
    </row>
    <row r="7796" spans="1:3" x14ac:dyDescent="0.25">
      <c r="A7796" t="s">
        <v>67</v>
      </c>
      <c r="B7796" t="s">
        <v>205</v>
      </c>
      <c r="C7796">
        <v>325403</v>
      </c>
    </row>
    <row r="7797" spans="1:3" x14ac:dyDescent="0.25">
      <c r="A7797" t="s">
        <v>68</v>
      </c>
      <c r="B7797" t="s">
        <v>205</v>
      </c>
      <c r="C7797">
        <v>3512638</v>
      </c>
    </row>
    <row r="7798" spans="1:3" x14ac:dyDescent="0.25">
      <c r="A7798" t="s">
        <v>69</v>
      </c>
      <c r="B7798" t="s">
        <v>205</v>
      </c>
      <c r="C7798">
        <v>24381944</v>
      </c>
    </row>
    <row r="7799" spans="1:3" x14ac:dyDescent="0.25">
      <c r="A7799" t="s">
        <v>70</v>
      </c>
      <c r="B7799" t="s">
        <v>205</v>
      </c>
      <c r="C7799">
        <v>21289899</v>
      </c>
    </row>
    <row r="7800" spans="1:3" x14ac:dyDescent="0.25">
      <c r="A7800" t="s">
        <v>71</v>
      </c>
      <c r="B7800" t="s">
        <v>205</v>
      </c>
      <c r="C7800">
        <v>111900</v>
      </c>
    </row>
    <row r="7801" spans="1:3" x14ac:dyDescent="0.25">
      <c r="A7801" t="s">
        <v>140</v>
      </c>
      <c r="B7801" t="s">
        <v>205</v>
      </c>
      <c r="C7801">
        <v>10376295</v>
      </c>
    </row>
    <row r="7802" spans="1:3" x14ac:dyDescent="0.25">
      <c r="A7802" t="s">
        <v>72</v>
      </c>
      <c r="B7802" t="s">
        <v>205</v>
      </c>
      <c r="C7802">
        <v>1363756</v>
      </c>
    </row>
    <row r="7803" spans="1:3" x14ac:dyDescent="0.25">
      <c r="A7803" t="s">
        <v>73</v>
      </c>
      <c r="B7803" t="s">
        <v>205</v>
      </c>
      <c r="C7803">
        <v>93853</v>
      </c>
    </row>
    <row r="7804" spans="1:3" x14ac:dyDescent="0.25">
      <c r="A7804" t="s">
        <v>74</v>
      </c>
      <c r="B7804" t="s">
        <v>205</v>
      </c>
      <c r="C7804">
        <v>153196879</v>
      </c>
    </row>
    <row r="7805" spans="1:3" x14ac:dyDescent="0.25">
      <c r="A7805" t="s">
        <v>76</v>
      </c>
      <c r="B7805" t="s">
        <v>205</v>
      </c>
      <c r="C7805">
        <v>65938047</v>
      </c>
    </row>
    <row r="7806" spans="1:3" x14ac:dyDescent="0.25">
      <c r="A7806" t="s">
        <v>77</v>
      </c>
      <c r="B7806" t="s">
        <v>205</v>
      </c>
      <c r="C7806">
        <v>16650123</v>
      </c>
    </row>
    <row r="7807" spans="1:3" x14ac:dyDescent="0.25">
      <c r="A7807" t="s">
        <v>78</v>
      </c>
      <c r="B7807" t="s">
        <v>205</v>
      </c>
      <c r="C7807">
        <v>34293467</v>
      </c>
    </row>
    <row r="7808" spans="1:3" x14ac:dyDescent="0.25">
      <c r="A7808" t="s">
        <v>79</v>
      </c>
      <c r="B7808" t="s">
        <v>205</v>
      </c>
      <c r="C7808">
        <v>2060057110</v>
      </c>
    </row>
    <row r="7809" spans="1:3" x14ac:dyDescent="0.25">
      <c r="A7809" t="s">
        <v>80</v>
      </c>
      <c r="B7809" t="s">
        <v>205</v>
      </c>
      <c r="C7809">
        <v>3919561</v>
      </c>
    </row>
    <row r="7810" spans="1:3" x14ac:dyDescent="0.25">
      <c r="A7810" t="s">
        <v>81</v>
      </c>
      <c r="B7810" t="s">
        <v>205</v>
      </c>
      <c r="C7810">
        <v>22302</v>
      </c>
    </row>
    <row r="7811" spans="1:3" x14ac:dyDescent="0.25">
      <c r="A7811" t="s">
        <v>82</v>
      </c>
      <c r="B7811" t="s">
        <v>205</v>
      </c>
      <c r="C7811">
        <v>214106</v>
      </c>
    </row>
    <row r="7812" spans="1:3" x14ac:dyDescent="0.25">
      <c r="A7812" t="s">
        <v>83</v>
      </c>
      <c r="B7812" t="s">
        <v>205</v>
      </c>
      <c r="C7812">
        <v>3971833</v>
      </c>
    </row>
    <row r="7813" spans="1:3" x14ac:dyDescent="0.25">
      <c r="A7813" t="s">
        <v>84</v>
      </c>
      <c r="B7813" t="s">
        <v>205</v>
      </c>
      <c r="C7813">
        <v>67208312</v>
      </c>
    </row>
    <row r="7814" spans="1:3" x14ac:dyDescent="0.25">
      <c r="A7814" t="s">
        <v>87</v>
      </c>
      <c r="B7814" t="s">
        <v>205</v>
      </c>
      <c r="C7814">
        <v>18671196</v>
      </c>
    </row>
    <row r="7815" spans="1:3" x14ac:dyDescent="0.25">
      <c r="A7815" t="s">
        <v>88</v>
      </c>
      <c r="B7815" t="s">
        <v>205</v>
      </c>
      <c r="C7815">
        <v>27908</v>
      </c>
    </row>
    <row r="7816" spans="1:3" x14ac:dyDescent="0.25">
      <c r="A7816" t="s">
        <v>90</v>
      </c>
      <c r="B7816" t="s">
        <v>205</v>
      </c>
      <c r="C7816">
        <v>132444</v>
      </c>
    </row>
    <row r="7817" spans="1:3" x14ac:dyDescent="0.25">
      <c r="A7817" t="s">
        <v>91</v>
      </c>
      <c r="B7817" t="s">
        <v>205</v>
      </c>
      <c r="C7817">
        <v>2801796</v>
      </c>
    </row>
    <row r="7818" spans="1:3" x14ac:dyDescent="0.25">
      <c r="A7818" t="s">
        <v>92</v>
      </c>
      <c r="B7818" t="s">
        <v>205</v>
      </c>
      <c r="C7818">
        <v>82946124</v>
      </c>
    </row>
    <row r="7819" spans="1:3" x14ac:dyDescent="0.25">
      <c r="A7819" t="s">
        <v>93</v>
      </c>
      <c r="B7819" t="s">
        <v>205</v>
      </c>
      <c r="C7819">
        <v>1291064</v>
      </c>
    </row>
    <row r="7820" spans="1:3" x14ac:dyDescent="0.25">
      <c r="A7820" t="s">
        <v>94</v>
      </c>
      <c r="B7820" t="s">
        <v>205</v>
      </c>
      <c r="C7820">
        <v>92343</v>
      </c>
    </row>
    <row r="7821" spans="1:3" x14ac:dyDescent="0.25">
      <c r="A7821" t="s">
        <v>95</v>
      </c>
      <c r="B7821" t="s">
        <v>205</v>
      </c>
      <c r="C7821">
        <v>56991782</v>
      </c>
    </row>
    <row r="7822" spans="1:3" x14ac:dyDescent="0.25">
      <c r="A7822" t="s">
        <v>96</v>
      </c>
      <c r="B7822" t="s">
        <v>205</v>
      </c>
      <c r="C7822">
        <v>86649500</v>
      </c>
    </row>
    <row r="7823" spans="1:3" x14ac:dyDescent="0.25">
      <c r="A7823" t="s">
        <v>97</v>
      </c>
      <c r="B7823" t="s">
        <v>205</v>
      </c>
      <c r="C7823">
        <v>139974050</v>
      </c>
    </row>
    <row r="7824" spans="1:3" x14ac:dyDescent="0.25">
      <c r="A7824" t="s">
        <v>98</v>
      </c>
      <c r="B7824" t="s">
        <v>205</v>
      </c>
      <c r="C7824">
        <v>20813463</v>
      </c>
    </row>
    <row r="7825" spans="1:3" x14ac:dyDescent="0.25">
      <c r="A7825" t="s">
        <v>99</v>
      </c>
      <c r="B7825" t="s">
        <v>205</v>
      </c>
      <c r="C7825">
        <v>1253320</v>
      </c>
    </row>
    <row r="7826" spans="1:3" x14ac:dyDescent="0.25">
      <c r="A7826" t="s">
        <v>102</v>
      </c>
      <c r="B7826" t="s">
        <v>205</v>
      </c>
      <c r="C7826">
        <v>122</v>
      </c>
    </row>
    <row r="7827" spans="1:3" x14ac:dyDescent="0.25">
      <c r="A7827" t="s">
        <v>103</v>
      </c>
      <c r="B7827" t="s">
        <v>205</v>
      </c>
      <c r="C7827">
        <v>4207472</v>
      </c>
    </row>
    <row r="7828" spans="1:3" x14ac:dyDescent="0.25">
      <c r="A7828" t="s">
        <v>105</v>
      </c>
      <c r="B7828" t="s">
        <v>205</v>
      </c>
      <c r="C7828">
        <v>3525444</v>
      </c>
    </row>
    <row r="7829" spans="1:3" x14ac:dyDescent="0.25">
      <c r="A7829" t="s">
        <v>106</v>
      </c>
      <c r="B7829" t="s">
        <v>205</v>
      </c>
      <c r="C7829">
        <v>143794131</v>
      </c>
    </row>
    <row r="7830" spans="1:3" x14ac:dyDescent="0.25">
      <c r="A7830" t="s">
        <v>107</v>
      </c>
      <c r="B7830" t="s">
        <v>205</v>
      </c>
      <c r="C7830">
        <v>95770512</v>
      </c>
    </row>
    <row r="7831" spans="1:3" x14ac:dyDescent="0.25">
      <c r="A7831" t="s">
        <v>108</v>
      </c>
      <c r="B7831" t="s">
        <v>205</v>
      </c>
      <c r="C7831">
        <v>56800282</v>
      </c>
    </row>
    <row r="7832" spans="1:3" x14ac:dyDescent="0.25">
      <c r="A7832" t="s">
        <v>109</v>
      </c>
      <c r="B7832" t="s">
        <v>205</v>
      </c>
      <c r="C7832">
        <v>155077104</v>
      </c>
    </row>
    <row r="7833" spans="1:3" x14ac:dyDescent="0.25">
      <c r="A7833" t="s">
        <v>110</v>
      </c>
      <c r="B7833" t="s">
        <v>205</v>
      </c>
      <c r="C7833">
        <v>10904249</v>
      </c>
    </row>
    <row r="7834" spans="1:3" x14ac:dyDescent="0.25">
      <c r="A7834" t="s">
        <v>111</v>
      </c>
      <c r="B7834" t="s">
        <v>205</v>
      </c>
      <c r="C7834">
        <v>24403733</v>
      </c>
    </row>
    <row r="7835" spans="1:3" x14ac:dyDescent="0.25">
      <c r="A7835" t="s">
        <v>112</v>
      </c>
      <c r="B7835" t="s">
        <v>205</v>
      </c>
      <c r="C7835">
        <v>185666</v>
      </c>
    </row>
    <row r="7836" spans="1:3" x14ac:dyDescent="0.25">
      <c r="A7836" t="s">
        <v>113</v>
      </c>
      <c r="B7836" t="s">
        <v>205</v>
      </c>
      <c r="C7836">
        <v>269985112</v>
      </c>
    </row>
    <row r="7837" spans="1:3" x14ac:dyDescent="0.25">
      <c r="A7837" t="s">
        <v>116</v>
      </c>
      <c r="B7837" t="s">
        <v>205</v>
      </c>
      <c r="C7837">
        <v>46733244</v>
      </c>
    </row>
    <row r="7838" spans="1:3" x14ac:dyDescent="0.25">
      <c r="A7838" t="s">
        <v>117</v>
      </c>
      <c r="B7838" t="s">
        <v>205</v>
      </c>
      <c r="C7838">
        <v>59678671</v>
      </c>
    </row>
    <row r="7839" spans="1:3" x14ac:dyDescent="0.25">
      <c r="A7839" t="s">
        <v>118</v>
      </c>
      <c r="B7839" t="s">
        <v>205</v>
      </c>
      <c r="C7839">
        <v>11523856</v>
      </c>
    </row>
    <row r="7840" spans="1:3" x14ac:dyDescent="0.25">
      <c r="A7840" t="s">
        <v>119</v>
      </c>
      <c r="B7840" t="s">
        <v>205</v>
      </c>
      <c r="C7840">
        <v>260761182</v>
      </c>
    </row>
    <row r="7841" spans="1:3" x14ac:dyDescent="0.25">
      <c r="A7841" t="s">
        <v>122</v>
      </c>
      <c r="B7841" t="s">
        <v>205</v>
      </c>
      <c r="C7841">
        <v>32902</v>
      </c>
    </row>
    <row r="7842" spans="1:3" x14ac:dyDescent="0.25">
      <c r="A7842" t="s">
        <v>123</v>
      </c>
      <c r="B7842" t="s">
        <v>205</v>
      </c>
      <c r="C7842">
        <v>49508154</v>
      </c>
    </row>
    <row r="7843" spans="1:3" x14ac:dyDescent="0.25">
      <c r="A7843" t="s">
        <v>124</v>
      </c>
      <c r="B7843" t="s">
        <v>205</v>
      </c>
      <c r="C7843">
        <v>12250282</v>
      </c>
    </row>
    <row r="7844" spans="1:3" x14ac:dyDescent="0.25">
      <c r="A7844" t="s">
        <v>125</v>
      </c>
      <c r="B7844" t="s">
        <v>205</v>
      </c>
      <c r="C7844">
        <v>1265851383</v>
      </c>
    </row>
    <row r="7845" spans="1:3" x14ac:dyDescent="0.25">
      <c r="A7845" t="s">
        <v>126</v>
      </c>
      <c r="B7845" t="s">
        <v>205</v>
      </c>
      <c r="C7845">
        <v>12077</v>
      </c>
    </row>
    <row r="7846" spans="1:3" x14ac:dyDescent="0.25">
      <c r="A7846" t="s">
        <v>127</v>
      </c>
      <c r="B7846" t="s">
        <v>205</v>
      </c>
      <c r="C7846">
        <v>2773644</v>
      </c>
    </row>
    <row r="7847" spans="1:3" x14ac:dyDescent="0.25">
      <c r="A7847" t="s">
        <v>128</v>
      </c>
      <c r="B7847" t="s">
        <v>205</v>
      </c>
      <c r="C7847">
        <v>804479</v>
      </c>
    </row>
    <row r="7848" spans="1:3" x14ac:dyDescent="0.25">
      <c r="A7848" t="s">
        <v>129</v>
      </c>
      <c r="B7848" t="s">
        <v>205</v>
      </c>
      <c r="C7848">
        <v>177293240</v>
      </c>
    </row>
    <row r="7849" spans="1:3" x14ac:dyDescent="0.25">
      <c r="A7849" t="s">
        <v>130</v>
      </c>
      <c r="B7849" t="s">
        <v>205</v>
      </c>
      <c r="C7849">
        <v>1371481</v>
      </c>
    </row>
    <row r="7850" spans="1:3" x14ac:dyDescent="0.25">
      <c r="A7850" t="s">
        <v>131</v>
      </c>
      <c r="B7850" t="s">
        <v>205</v>
      </c>
      <c r="C7850">
        <v>1062234571</v>
      </c>
    </row>
    <row r="7851" spans="1:3" x14ac:dyDescent="0.25">
      <c r="A7851" t="s">
        <v>132</v>
      </c>
      <c r="B7851" t="s">
        <v>205</v>
      </c>
      <c r="C7851">
        <v>1033</v>
      </c>
    </row>
    <row r="7852" spans="1:3" x14ac:dyDescent="0.25">
      <c r="A7852" t="s">
        <v>133</v>
      </c>
      <c r="B7852" t="s">
        <v>205</v>
      </c>
      <c r="C7852">
        <v>6693192</v>
      </c>
    </row>
    <row r="7853" spans="1:3" x14ac:dyDescent="0.25">
      <c r="A7853" t="s">
        <v>134</v>
      </c>
      <c r="B7853" t="s">
        <v>205</v>
      </c>
      <c r="C7853">
        <v>327936</v>
      </c>
    </row>
    <row r="7854" spans="1:3" x14ac:dyDescent="0.25">
      <c r="A7854" t="s">
        <v>135</v>
      </c>
      <c r="B7854" t="s">
        <v>205</v>
      </c>
      <c r="C7854">
        <v>1817</v>
      </c>
    </row>
    <row r="7855" spans="1:3" x14ac:dyDescent="0.25">
      <c r="A7855" t="s">
        <v>3</v>
      </c>
      <c r="B7855" t="s">
        <v>206</v>
      </c>
      <c r="C7855">
        <v>120073066</v>
      </c>
    </row>
    <row r="7856" spans="1:3" x14ac:dyDescent="0.25">
      <c r="A7856" t="s">
        <v>5</v>
      </c>
      <c r="B7856" t="s">
        <v>206</v>
      </c>
      <c r="C7856">
        <v>33504</v>
      </c>
    </row>
    <row r="7857" spans="1:3" x14ac:dyDescent="0.25">
      <c r="A7857" t="s">
        <v>6</v>
      </c>
      <c r="B7857" t="s">
        <v>206</v>
      </c>
      <c r="C7857">
        <v>1560230</v>
      </c>
    </row>
    <row r="7858" spans="1:3" x14ac:dyDescent="0.25">
      <c r="A7858" t="s">
        <v>7</v>
      </c>
      <c r="B7858" t="s">
        <v>206</v>
      </c>
      <c r="C7858">
        <v>5150411</v>
      </c>
    </row>
    <row r="7859" spans="1:3" x14ac:dyDescent="0.25">
      <c r="A7859" t="s">
        <v>8</v>
      </c>
      <c r="B7859" t="s">
        <v>206</v>
      </c>
      <c r="C7859">
        <v>54959692</v>
      </c>
    </row>
    <row r="7860" spans="1:3" x14ac:dyDescent="0.25">
      <c r="A7860" t="s">
        <v>9</v>
      </c>
      <c r="B7860" t="s">
        <v>206</v>
      </c>
      <c r="C7860">
        <v>98548378</v>
      </c>
    </row>
    <row r="7861" spans="1:3" x14ac:dyDescent="0.25">
      <c r="A7861" t="s">
        <v>10</v>
      </c>
      <c r="B7861" t="s">
        <v>206</v>
      </c>
      <c r="C7861">
        <v>965509316</v>
      </c>
    </row>
    <row r="7862" spans="1:3" x14ac:dyDescent="0.25">
      <c r="A7862" t="s">
        <v>11</v>
      </c>
      <c r="B7862" t="s">
        <v>206</v>
      </c>
      <c r="C7862">
        <v>12974</v>
      </c>
    </row>
    <row r="7863" spans="1:3" x14ac:dyDescent="0.25">
      <c r="A7863" t="s">
        <v>12</v>
      </c>
      <c r="B7863" t="s">
        <v>206</v>
      </c>
      <c r="C7863">
        <v>1988593</v>
      </c>
    </row>
    <row r="7864" spans="1:3" x14ac:dyDescent="0.25">
      <c r="A7864" t="s">
        <v>13</v>
      </c>
      <c r="B7864" t="s">
        <v>206</v>
      </c>
      <c r="C7864">
        <v>7785527632</v>
      </c>
    </row>
    <row r="7865" spans="1:3" x14ac:dyDescent="0.25">
      <c r="A7865" t="s">
        <v>14</v>
      </c>
      <c r="B7865" t="s">
        <v>206</v>
      </c>
      <c r="C7865">
        <v>1675118</v>
      </c>
    </row>
    <row r="7866" spans="1:3" x14ac:dyDescent="0.25">
      <c r="A7866" t="s">
        <v>15</v>
      </c>
      <c r="B7866" t="s">
        <v>206</v>
      </c>
      <c r="C7866">
        <v>3824073847</v>
      </c>
    </row>
    <row r="7867" spans="1:3" x14ac:dyDescent="0.25">
      <c r="A7867" t="s">
        <v>144</v>
      </c>
      <c r="B7867" t="s">
        <v>206</v>
      </c>
      <c r="C7867">
        <v>9</v>
      </c>
    </row>
    <row r="7868" spans="1:3" x14ac:dyDescent="0.25">
      <c r="A7868" t="s">
        <v>137</v>
      </c>
      <c r="B7868" t="s">
        <v>206</v>
      </c>
      <c r="C7868">
        <v>45056527</v>
      </c>
    </row>
    <row r="7869" spans="1:3" x14ac:dyDescent="0.25">
      <c r="A7869" t="s">
        <v>16</v>
      </c>
      <c r="B7869" t="s">
        <v>206</v>
      </c>
      <c r="C7869">
        <v>49704538</v>
      </c>
    </row>
    <row r="7870" spans="1:3" x14ac:dyDescent="0.25">
      <c r="A7870" t="s">
        <v>17</v>
      </c>
      <c r="B7870" t="s">
        <v>206</v>
      </c>
      <c r="C7870">
        <v>102803693</v>
      </c>
    </row>
    <row r="7871" spans="1:3" x14ac:dyDescent="0.25">
      <c r="A7871" t="s">
        <v>145</v>
      </c>
      <c r="B7871" t="s">
        <v>206</v>
      </c>
      <c r="C7871">
        <v>277</v>
      </c>
    </row>
    <row r="7872" spans="1:3" x14ac:dyDescent="0.25">
      <c r="A7872" t="s">
        <v>18</v>
      </c>
      <c r="B7872" t="s">
        <v>206</v>
      </c>
      <c r="C7872">
        <v>3578379</v>
      </c>
    </row>
    <row r="7873" spans="1:3" x14ac:dyDescent="0.25">
      <c r="A7873" t="s">
        <v>19</v>
      </c>
      <c r="B7873" t="s">
        <v>206</v>
      </c>
      <c r="C7873">
        <v>695027308</v>
      </c>
    </row>
    <row r="7874" spans="1:3" x14ac:dyDescent="0.25">
      <c r="A7874" t="s">
        <v>20</v>
      </c>
      <c r="B7874" t="s">
        <v>206</v>
      </c>
      <c r="C7874">
        <v>4860549</v>
      </c>
    </row>
    <row r="7875" spans="1:3" x14ac:dyDescent="0.25">
      <c r="A7875" t="s">
        <v>146</v>
      </c>
      <c r="B7875" t="s">
        <v>206</v>
      </c>
      <c r="C7875">
        <v>20496</v>
      </c>
    </row>
    <row r="7876" spans="1:3" x14ac:dyDescent="0.25">
      <c r="A7876" t="s">
        <v>21</v>
      </c>
      <c r="B7876" t="s">
        <v>206</v>
      </c>
      <c r="C7876">
        <v>205718400</v>
      </c>
    </row>
    <row r="7877" spans="1:3" x14ac:dyDescent="0.25">
      <c r="A7877" t="s">
        <v>22</v>
      </c>
      <c r="B7877" t="s">
        <v>206</v>
      </c>
      <c r="C7877">
        <v>2945024615</v>
      </c>
    </row>
    <row r="7878" spans="1:3" x14ac:dyDescent="0.25">
      <c r="A7878" t="s">
        <v>23</v>
      </c>
      <c r="B7878" t="s">
        <v>206</v>
      </c>
      <c r="C7878">
        <v>454049353</v>
      </c>
    </row>
    <row r="7879" spans="1:3" x14ac:dyDescent="0.25">
      <c r="A7879" t="s">
        <v>138</v>
      </c>
      <c r="B7879" t="s">
        <v>206</v>
      </c>
      <c r="C7879">
        <v>2369138</v>
      </c>
    </row>
    <row r="7880" spans="1:3" x14ac:dyDescent="0.25">
      <c r="A7880" t="s">
        <v>24</v>
      </c>
      <c r="B7880" t="s">
        <v>206</v>
      </c>
      <c r="C7880">
        <v>1700245548</v>
      </c>
    </row>
    <row r="7881" spans="1:3" x14ac:dyDescent="0.25">
      <c r="A7881" t="s">
        <v>25</v>
      </c>
      <c r="B7881" t="s">
        <v>206</v>
      </c>
      <c r="C7881">
        <v>104605240</v>
      </c>
    </row>
    <row r="7882" spans="1:3" x14ac:dyDescent="0.25">
      <c r="A7882" t="s">
        <v>26</v>
      </c>
      <c r="B7882" t="s">
        <v>206</v>
      </c>
      <c r="C7882">
        <v>66710933331</v>
      </c>
    </row>
    <row r="7883" spans="1:3" x14ac:dyDescent="0.25">
      <c r="A7883" t="s">
        <v>27</v>
      </c>
      <c r="B7883" t="s">
        <v>206</v>
      </c>
      <c r="C7883">
        <v>280532401</v>
      </c>
    </row>
    <row r="7884" spans="1:3" x14ac:dyDescent="0.25">
      <c r="A7884" t="s">
        <v>28</v>
      </c>
      <c r="B7884" t="s">
        <v>206</v>
      </c>
      <c r="C7884">
        <v>46619553</v>
      </c>
    </row>
    <row r="7885" spans="1:3" x14ac:dyDescent="0.25">
      <c r="A7885" t="s">
        <v>29</v>
      </c>
      <c r="B7885" t="s">
        <v>206</v>
      </c>
      <c r="C7885">
        <v>320187662</v>
      </c>
    </row>
    <row r="7886" spans="1:3" x14ac:dyDescent="0.25">
      <c r="A7886" t="s">
        <v>30</v>
      </c>
      <c r="B7886" t="s">
        <v>206</v>
      </c>
      <c r="C7886">
        <v>7757771</v>
      </c>
    </row>
    <row r="7887" spans="1:3" x14ac:dyDescent="0.25">
      <c r="A7887" t="s">
        <v>31</v>
      </c>
      <c r="B7887" t="s">
        <v>206</v>
      </c>
      <c r="C7887">
        <v>407902911</v>
      </c>
    </row>
    <row r="7888" spans="1:3" x14ac:dyDescent="0.25">
      <c r="A7888" t="s">
        <v>32</v>
      </c>
      <c r="B7888" t="s">
        <v>206</v>
      </c>
      <c r="C7888">
        <v>1634466388</v>
      </c>
    </row>
    <row r="7889" spans="1:3" x14ac:dyDescent="0.25">
      <c r="A7889" t="s">
        <v>33</v>
      </c>
      <c r="B7889" t="s">
        <v>206</v>
      </c>
      <c r="C7889">
        <v>2498</v>
      </c>
    </row>
    <row r="7890" spans="1:3" x14ac:dyDescent="0.25">
      <c r="A7890" t="s">
        <v>34</v>
      </c>
      <c r="B7890" t="s">
        <v>206</v>
      </c>
      <c r="C7890">
        <v>216843933</v>
      </c>
    </row>
    <row r="7891" spans="1:3" x14ac:dyDescent="0.25">
      <c r="A7891" t="s">
        <v>35</v>
      </c>
      <c r="B7891" t="s">
        <v>206</v>
      </c>
      <c r="C7891">
        <v>18578308</v>
      </c>
    </row>
    <row r="7892" spans="1:3" x14ac:dyDescent="0.25">
      <c r="A7892" t="s">
        <v>36</v>
      </c>
      <c r="B7892" t="s">
        <v>206</v>
      </c>
      <c r="C7892">
        <v>1482334836</v>
      </c>
    </row>
    <row r="7893" spans="1:3" x14ac:dyDescent="0.25">
      <c r="A7893" t="s">
        <v>37</v>
      </c>
      <c r="B7893" t="s">
        <v>206</v>
      </c>
      <c r="C7893">
        <v>7674743</v>
      </c>
    </row>
    <row r="7894" spans="1:3" x14ac:dyDescent="0.25">
      <c r="A7894" t="s">
        <v>38</v>
      </c>
      <c r="B7894" t="s">
        <v>206</v>
      </c>
      <c r="C7894">
        <v>131314140</v>
      </c>
    </row>
    <row r="7895" spans="1:3" x14ac:dyDescent="0.25">
      <c r="A7895" t="s">
        <v>39</v>
      </c>
      <c r="B7895" t="s">
        <v>206</v>
      </c>
      <c r="C7895">
        <v>11779348</v>
      </c>
    </row>
    <row r="7896" spans="1:3" x14ac:dyDescent="0.25">
      <c r="A7896" t="s">
        <v>40</v>
      </c>
      <c r="B7896" t="s">
        <v>206</v>
      </c>
      <c r="C7896">
        <v>101404243</v>
      </c>
    </row>
    <row r="7897" spans="1:3" x14ac:dyDescent="0.25">
      <c r="A7897" t="s">
        <v>41</v>
      </c>
      <c r="B7897" t="s">
        <v>206</v>
      </c>
      <c r="C7897">
        <v>3920983454</v>
      </c>
    </row>
    <row r="7898" spans="1:3" x14ac:dyDescent="0.25">
      <c r="A7898" t="s">
        <v>42</v>
      </c>
      <c r="B7898" t="s">
        <v>206</v>
      </c>
      <c r="C7898">
        <v>116030</v>
      </c>
    </row>
    <row r="7899" spans="1:3" x14ac:dyDescent="0.25">
      <c r="A7899" t="s">
        <v>43</v>
      </c>
      <c r="B7899" t="s">
        <v>206</v>
      </c>
      <c r="C7899">
        <v>13493540</v>
      </c>
    </row>
    <row r="7900" spans="1:3" x14ac:dyDescent="0.25">
      <c r="A7900" t="s">
        <v>139</v>
      </c>
      <c r="B7900" t="s">
        <v>206</v>
      </c>
      <c r="C7900">
        <v>879446</v>
      </c>
    </row>
    <row r="7901" spans="1:3" x14ac:dyDescent="0.25">
      <c r="A7901" t="s">
        <v>44</v>
      </c>
      <c r="B7901" t="s">
        <v>206</v>
      </c>
      <c r="C7901">
        <v>7846528471</v>
      </c>
    </row>
    <row r="7902" spans="1:3" x14ac:dyDescent="0.25">
      <c r="A7902" t="s">
        <v>45</v>
      </c>
      <c r="B7902" t="s">
        <v>206</v>
      </c>
      <c r="C7902">
        <v>107973</v>
      </c>
    </row>
    <row r="7903" spans="1:3" x14ac:dyDescent="0.25">
      <c r="A7903" t="s">
        <v>46</v>
      </c>
      <c r="B7903" t="s">
        <v>206</v>
      </c>
      <c r="C7903">
        <v>604544505</v>
      </c>
    </row>
    <row r="7904" spans="1:3" x14ac:dyDescent="0.25">
      <c r="A7904" t="s">
        <v>47</v>
      </c>
      <c r="B7904" t="s">
        <v>206</v>
      </c>
      <c r="C7904">
        <v>6914</v>
      </c>
    </row>
    <row r="7905" spans="1:3" x14ac:dyDescent="0.25">
      <c r="A7905" t="s">
        <v>48</v>
      </c>
      <c r="B7905" t="s">
        <v>206</v>
      </c>
      <c r="C7905">
        <v>906432288</v>
      </c>
    </row>
    <row r="7906" spans="1:3" x14ac:dyDescent="0.25">
      <c r="A7906" t="s">
        <v>49</v>
      </c>
      <c r="B7906" t="s">
        <v>206</v>
      </c>
      <c r="C7906">
        <v>481964</v>
      </c>
    </row>
    <row r="7907" spans="1:3" x14ac:dyDescent="0.25">
      <c r="A7907" t="s">
        <v>50</v>
      </c>
      <c r="B7907" t="s">
        <v>206</v>
      </c>
      <c r="C7907">
        <v>1182882</v>
      </c>
    </row>
    <row r="7908" spans="1:3" x14ac:dyDescent="0.25">
      <c r="A7908" t="s">
        <v>51</v>
      </c>
      <c r="B7908" t="s">
        <v>206</v>
      </c>
      <c r="C7908">
        <v>12476342618</v>
      </c>
    </row>
    <row r="7909" spans="1:3" x14ac:dyDescent="0.25">
      <c r="A7909" t="s">
        <v>52</v>
      </c>
      <c r="B7909" t="s">
        <v>206</v>
      </c>
      <c r="C7909">
        <v>292671000</v>
      </c>
    </row>
    <row r="7910" spans="1:3" x14ac:dyDescent="0.25">
      <c r="A7910" t="s">
        <v>53</v>
      </c>
      <c r="B7910" t="s">
        <v>206</v>
      </c>
      <c r="C7910">
        <v>1492485</v>
      </c>
    </row>
    <row r="7911" spans="1:3" x14ac:dyDescent="0.25">
      <c r="A7911" t="s">
        <v>54</v>
      </c>
      <c r="B7911" t="s">
        <v>206</v>
      </c>
      <c r="C7911">
        <v>2889919918</v>
      </c>
    </row>
    <row r="7912" spans="1:3" x14ac:dyDescent="0.25">
      <c r="A7912" t="s">
        <v>55</v>
      </c>
      <c r="B7912" t="s">
        <v>206</v>
      </c>
      <c r="C7912">
        <v>271031896</v>
      </c>
    </row>
    <row r="7913" spans="1:3" x14ac:dyDescent="0.25">
      <c r="A7913" t="s">
        <v>56</v>
      </c>
      <c r="B7913" t="s">
        <v>206</v>
      </c>
      <c r="C7913">
        <v>112636000</v>
      </c>
    </row>
    <row r="7914" spans="1:3" x14ac:dyDescent="0.25">
      <c r="A7914" t="s">
        <v>57</v>
      </c>
      <c r="B7914" t="s">
        <v>206</v>
      </c>
      <c r="C7914">
        <v>7362203952</v>
      </c>
    </row>
    <row r="7915" spans="1:3" x14ac:dyDescent="0.25">
      <c r="A7915" t="s">
        <v>58</v>
      </c>
      <c r="B7915" t="s">
        <v>206</v>
      </c>
      <c r="C7915">
        <v>1375379</v>
      </c>
    </row>
    <row r="7916" spans="1:3" x14ac:dyDescent="0.25">
      <c r="A7916" t="s">
        <v>59</v>
      </c>
      <c r="B7916" t="s">
        <v>206</v>
      </c>
      <c r="C7916">
        <v>2050581</v>
      </c>
    </row>
    <row r="7917" spans="1:3" x14ac:dyDescent="0.25">
      <c r="A7917" t="s">
        <v>60</v>
      </c>
      <c r="B7917" t="s">
        <v>206</v>
      </c>
      <c r="C7917">
        <v>175641296</v>
      </c>
    </row>
    <row r="7918" spans="1:3" x14ac:dyDescent="0.25">
      <c r="A7918" t="s">
        <v>61</v>
      </c>
      <c r="B7918" t="s">
        <v>206</v>
      </c>
      <c r="C7918">
        <v>901174</v>
      </c>
    </row>
    <row r="7919" spans="1:3" x14ac:dyDescent="0.25">
      <c r="A7919" t="s">
        <v>62</v>
      </c>
      <c r="B7919" t="s">
        <v>206</v>
      </c>
      <c r="C7919">
        <v>772218958</v>
      </c>
    </row>
    <row r="7920" spans="1:3" x14ac:dyDescent="0.25">
      <c r="A7920" t="s">
        <v>63</v>
      </c>
      <c r="B7920" t="s">
        <v>206</v>
      </c>
      <c r="C7920">
        <v>117033313</v>
      </c>
    </row>
    <row r="7921" spans="1:3" x14ac:dyDescent="0.25">
      <c r="A7921" t="s">
        <v>64</v>
      </c>
      <c r="B7921" t="s">
        <v>206</v>
      </c>
      <c r="C7921">
        <v>796633558</v>
      </c>
    </row>
    <row r="7922" spans="1:3" x14ac:dyDescent="0.25">
      <c r="A7922" t="s">
        <v>65</v>
      </c>
      <c r="B7922" t="s">
        <v>206</v>
      </c>
      <c r="C7922">
        <v>996151</v>
      </c>
    </row>
    <row r="7923" spans="1:3" x14ac:dyDescent="0.25">
      <c r="A7923" t="s">
        <v>66</v>
      </c>
      <c r="B7923" t="s">
        <v>206</v>
      </c>
      <c r="C7923">
        <v>27969098</v>
      </c>
    </row>
    <row r="7924" spans="1:3" x14ac:dyDescent="0.25">
      <c r="A7924" t="s">
        <v>67</v>
      </c>
      <c r="B7924" t="s">
        <v>206</v>
      </c>
      <c r="C7924">
        <v>94601397</v>
      </c>
    </row>
    <row r="7925" spans="1:3" x14ac:dyDescent="0.25">
      <c r="A7925" t="s">
        <v>68</v>
      </c>
      <c r="B7925" t="s">
        <v>206</v>
      </c>
      <c r="C7925">
        <v>20951208</v>
      </c>
    </row>
    <row r="7926" spans="1:3" x14ac:dyDescent="0.25">
      <c r="A7926" t="s">
        <v>69</v>
      </c>
      <c r="B7926" t="s">
        <v>206</v>
      </c>
      <c r="C7926">
        <v>108114560</v>
      </c>
    </row>
    <row r="7927" spans="1:3" x14ac:dyDescent="0.25">
      <c r="A7927" t="s">
        <v>70</v>
      </c>
      <c r="B7927" t="s">
        <v>206</v>
      </c>
      <c r="C7927">
        <v>344310373</v>
      </c>
    </row>
    <row r="7928" spans="1:3" x14ac:dyDescent="0.25">
      <c r="A7928" t="s">
        <v>71</v>
      </c>
      <c r="B7928" t="s">
        <v>206</v>
      </c>
      <c r="C7928">
        <v>30451102</v>
      </c>
    </row>
    <row r="7929" spans="1:3" x14ac:dyDescent="0.25">
      <c r="A7929" t="s">
        <v>140</v>
      </c>
      <c r="B7929" t="s">
        <v>206</v>
      </c>
      <c r="C7929">
        <v>94367094</v>
      </c>
    </row>
    <row r="7930" spans="1:3" x14ac:dyDescent="0.25">
      <c r="A7930" t="s">
        <v>72</v>
      </c>
      <c r="B7930" t="s">
        <v>206</v>
      </c>
      <c r="C7930">
        <v>158775371</v>
      </c>
    </row>
    <row r="7931" spans="1:3" x14ac:dyDescent="0.25">
      <c r="A7931" t="s">
        <v>73</v>
      </c>
      <c r="B7931" t="s">
        <v>206</v>
      </c>
      <c r="C7931">
        <v>2441529</v>
      </c>
    </row>
    <row r="7932" spans="1:3" x14ac:dyDescent="0.25">
      <c r="A7932" t="s">
        <v>74</v>
      </c>
      <c r="B7932" t="s">
        <v>206</v>
      </c>
      <c r="C7932">
        <v>658120983</v>
      </c>
    </row>
    <row r="7933" spans="1:3" x14ac:dyDescent="0.25">
      <c r="A7933" t="s">
        <v>75</v>
      </c>
      <c r="B7933" t="s">
        <v>206</v>
      </c>
      <c r="C7933">
        <v>15667</v>
      </c>
    </row>
    <row r="7934" spans="1:3" x14ac:dyDescent="0.25">
      <c r="A7934" t="s">
        <v>76</v>
      </c>
      <c r="B7934" t="s">
        <v>206</v>
      </c>
      <c r="C7934">
        <v>5460046</v>
      </c>
    </row>
    <row r="7935" spans="1:3" x14ac:dyDescent="0.25">
      <c r="A7935" t="s">
        <v>77</v>
      </c>
      <c r="B7935" t="s">
        <v>206</v>
      </c>
      <c r="C7935">
        <v>384286716</v>
      </c>
    </row>
    <row r="7936" spans="1:3" x14ac:dyDescent="0.25">
      <c r="A7936" t="s">
        <v>78</v>
      </c>
      <c r="B7936" t="s">
        <v>206</v>
      </c>
      <c r="C7936">
        <v>1692962345</v>
      </c>
    </row>
    <row r="7937" spans="1:3" x14ac:dyDescent="0.25">
      <c r="A7937" t="s">
        <v>79</v>
      </c>
      <c r="B7937" t="s">
        <v>206</v>
      </c>
      <c r="C7937">
        <v>543569082</v>
      </c>
    </row>
    <row r="7938" spans="1:3" x14ac:dyDescent="0.25">
      <c r="A7938" t="s">
        <v>80</v>
      </c>
      <c r="B7938" t="s">
        <v>206</v>
      </c>
      <c r="C7938">
        <v>102551259</v>
      </c>
    </row>
    <row r="7939" spans="1:3" x14ac:dyDescent="0.25">
      <c r="A7939" t="s">
        <v>81</v>
      </c>
      <c r="B7939" t="s">
        <v>206</v>
      </c>
      <c r="C7939">
        <v>360402</v>
      </c>
    </row>
    <row r="7940" spans="1:3" x14ac:dyDescent="0.25">
      <c r="A7940" t="s">
        <v>82</v>
      </c>
      <c r="B7940" t="s">
        <v>206</v>
      </c>
      <c r="C7940">
        <v>6715083</v>
      </c>
    </row>
    <row r="7941" spans="1:3" x14ac:dyDescent="0.25">
      <c r="A7941" t="s">
        <v>83</v>
      </c>
      <c r="B7941" t="s">
        <v>206</v>
      </c>
      <c r="C7941">
        <v>11408587</v>
      </c>
    </row>
    <row r="7942" spans="1:3" x14ac:dyDescent="0.25">
      <c r="A7942" t="s">
        <v>84</v>
      </c>
      <c r="B7942" t="s">
        <v>206</v>
      </c>
      <c r="C7942">
        <v>2960440413</v>
      </c>
    </row>
    <row r="7943" spans="1:3" x14ac:dyDescent="0.25">
      <c r="A7943" t="s">
        <v>85</v>
      </c>
      <c r="B7943" t="s">
        <v>206</v>
      </c>
      <c r="C7943">
        <v>392076</v>
      </c>
    </row>
    <row r="7944" spans="1:3" x14ac:dyDescent="0.25">
      <c r="A7944" t="s">
        <v>86</v>
      </c>
      <c r="B7944" t="s">
        <v>206</v>
      </c>
      <c r="C7944">
        <v>209405</v>
      </c>
    </row>
    <row r="7945" spans="1:3" x14ac:dyDescent="0.25">
      <c r="A7945" t="s">
        <v>87</v>
      </c>
      <c r="B7945" t="s">
        <v>206</v>
      </c>
      <c r="C7945">
        <v>84275859</v>
      </c>
    </row>
    <row r="7946" spans="1:3" x14ac:dyDescent="0.25">
      <c r="A7946" t="s">
        <v>88</v>
      </c>
      <c r="B7946" t="s">
        <v>206</v>
      </c>
      <c r="C7946">
        <v>375975</v>
      </c>
    </row>
    <row r="7947" spans="1:3" x14ac:dyDescent="0.25">
      <c r="A7947" t="s">
        <v>89</v>
      </c>
      <c r="B7947" t="s">
        <v>206</v>
      </c>
      <c r="C7947">
        <v>63523</v>
      </c>
    </row>
    <row r="7948" spans="1:3" x14ac:dyDescent="0.25">
      <c r="A7948" t="s">
        <v>90</v>
      </c>
      <c r="B7948" t="s">
        <v>206</v>
      </c>
      <c r="C7948">
        <v>25501</v>
      </c>
    </row>
    <row r="7949" spans="1:3" x14ac:dyDescent="0.25">
      <c r="A7949" t="s">
        <v>91</v>
      </c>
      <c r="B7949" t="s">
        <v>206</v>
      </c>
      <c r="C7949">
        <v>61464854</v>
      </c>
    </row>
    <row r="7950" spans="1:3" x14ac:dyDescent="0.25">
      <c r="A7950" t="s">
        <v>92</v>
      </c>
      <c r="B7950" t="s">
        <v>206</v>
      </c>
      <c r="C7950">
        <v>1982423362</v>
      </c>
    </row>
    <row r="7951" spans="1:3" x14ac:dyDescent="0.25">
      <c r="A7951" t="s">
        <v>93</v>
      </c>
      <c r="B7951" t="s">
        <v>206</v>
      </c>
      <c r="C7951">
        <v>566355793</v>
      </c>
    </row>
    <row r="7952" spans="1:3" x14ac:dyDescent="0.25">
      <c r="A7952" t="s">
        <v>94</v>
      </c>
      <c r="B7952" t="s">
        <v>206</v>
      </c>
      <c r="C7952">
        <v>7032771</v>
      </c>
    </row>
    <row r="7953" spans="1:3" x14ac:dyDescent="0.25">
      <c r="A7953" t="s">
        <v>95</v>
      </c>
      <c r="B7953" t="s">
        <v>206</v>
      </c>
      <c r="C7953">
        <v>1071743161</v>
      </c>
    </row>
    <row r="7954" spans="1:3" x14ac:dyDescent="0.25">
      <c r="A7954" t="s">
        <v>96</v>
      </c>
      <c r="B7954" t="s">
        <v>206</v>
      </c>
      <c r="C7954">
        <v>1342759549</v>
      </c>
    </row>
    <row r="7955" spans="1:3" x14ac:dyDescent="0.25">
      <c r="A7955" t="s">
        <v>97</v>
      </c>
      <c r="B7955" t="s">
        <v>206</v>
      </c>
      <c r="C7955">
        <v>2039094941</v>
      </c>
    </row>
    <row r="7956" spans="1:3" x14ac:dyDescent="0.25">
      <c r="A7956" t="s">
        <v>98</v>
      </c>
      <c r="B7956" t="s">
        <v>206</v>
      </c>
      <c r="C7956">
        <v>907108127</v>
      </c>
    </row>
    <row r="7957" spans="1:3" x14ac:dyDescent="0.25">
      <c r="A7957" t="s">
        <v>99</v>
      </c>
      <c r="B7957" t="s">
        <v>206</v>
      </c>
      <c r="C7957">
        <v>18249441</v>
      </c>
    </row>
    <row r="7958" spans="1:3" x14ac:dyDescent="0.25">
      <c r="A7958" t="s">
        <v>100</v>
      </c>
      <c r="B7958" t="s">
        <v>206</v>
      </c>
      <c r="C7958">
        <v>36863</v>
      </c>
    </row>
    <row r="7959" spans="1:3" x14ac:dyDescent="0.25">
      <c r="A7959" t="s">
        <v>101</v>
      </c>
      <c r="B7959" t="s">
        <v>206</v>
      </c>
      <c r="C7959">
        <v>24276</v>
      </c>
    </row>
    <row r="7960" spans="1:3" x14ac:dyDescent="0.25">
      <c r="A7960" t="s">
        <v>102</v>
      </c>
      <c r="B7960" t="s">
        <v>206</v>
      </c>
      <c r="C7960">
        <v>19156</v>
      </c>
    </row>
    <row r="7961" spans="1:3" x14ac:dyDescent="0.25">
      <c r="A7961" t="s">
        <v>103</v>
      </c>
      <c r="B7961" t="s">
        <v>206</v>
      </c>
      <c r="C7961">
        <v>4807739</v>
      </c>
    </row>
    <row r="7962" spans="1:3" x14ac:dyDescent="0.25">
      <c r="A7962" t="s">
        <v>104</v>
      </c>
      <c r="B7962" t="s">
        <v>206</v>
      </c>
      <c r="C7962">
        <v>160592</v>
      </c>
    </row>
    <row r="7963" spans="1:3" x14ac:dyDescent="0.25">
      <c r="A7963" t="s">
        <v>105</v>
      </c>
      <c r="B7963" t="s">
        <v>206</v>
      </c>
      <c r="C7963">
        <v>267589349</v>
      </c>
    </row>
    <row r="7964" spans="1:3" x14ac:dyDescent="0.25">
      <c r="A7964" t="s">
        <v>106</v>
      </c>
      <c r="B7964" t="s">
        <v>206</v>
      </c>
      <c r="C7964">
        <v>4566024827</v>
      </c>
    </row>
    <row r="7965" spans="1:3" x14ac:dyDescent="0.25">
      <c r="A7965" t="s">
        <v>107</v>
      </c>
      <c r="B7965" t="s">
        <v>206</v>
      </c>
      <c r="C7965">
        <v>685410777</v>
      </c>
    </row>
    <row r="7966" spans="1:3" x14ac:dyDescent="0.25">
      <c r="A7966" t="s">
        <v>108</v>
      </c>
      <c r="B7966" t="s">
        <v>206</v>
      </c>
      <c r="C7966">
        <v>578922220</v>
      </c>
    </row>
    <row r="7967" spans="1:3" x14ac:dyDescent="0.25">
      <c r="A7967" t="s">
        <v>109</v>
      </c>
      <c r="B7967" t="s">
        <v>206</v>
      </c>
      <c r="C7967">
        <v>4899446102</v>
      </c>
    </row>
    <row r="7968" spans="1:3" x14ac:dyDescent="0.25">
      <c r="A7968" t="s">
        <v>110</v>
      </c>
      <c r="B7968" t="s">
        <v>206</v>
      </c>
      <c r="C7968">
        <v>142608007</v>
      </c>
    </row>
    <row r="7969" spans="1:3" x14ac:dyDescent="0.25">
      <c r="A7969" t="s">
        <v>111</v>
      </c>
      <c r="B7969" t="s">
        <v>206</v>
      </c>
      <c r="C7969">
        <v>199255134</v>
      </c>
    </row>
    <row r="7970" spans="1:3" x14ac:dyDescent="0.25">
      <c r="A7970" t="s">
        <v>112</v>
      </c>
      <c r="B7970" t="s">
        <v>206</v>
      </c>
      <c r="C7970">
        <v>472759</v>
      </c>
    </row>
    <row r="7971" spans="1:3" x14ac:dyDescent="0.25">
      <c r="A7971" t="s">
        <v>113</v>
      </c>
      <c r="B7971" t="s">
        <v>206</v>
      </c>
      <c r="C7971">
        <v>3230556197</v>
      </c>
    </row>
    <row r="7972" spans="1:3" x14ac:dyDescent="0.25">
      <c r="A7972" t="s">
        <v>115</v>
      </c>
      <c r="B7972" t="s">
        <v>206</v>
      </c>
      <c r="C7972">
        <v>10130</v>
      </c>
    </row>
    <row r="7973" spans="1:3" x14ac:dyDescent="0.25">
      <c r="A7973" t="s">
        <v>116</v>
      </c>
      <c r="B7973" t="s">
        <v>206</v>
      </c>
      <c r="C7973">
        <v>596919156</v>
      </c>
    </row>
    <row r="7974" spans="1:3" x14ac:dyDescent="0.25">
      <c r="A7974" t="s">
        <v>117</v>
      </c>
      <c r="B7974" t="s">
        <v>206</v>
      </c>
      <c r="C7974">
        <v>402676371</v>
      </c>
    </row>
    <row r="7975" spans="1:3" x14ac:dyDescent="0.25">
      <c r="A7975" t="s">
        <v>118</v>
      </c>
      <c r="B7975" t="s">
        <v>206</v>
      </c>
      <c r="C7975">
        <v>243358816</v>
      </c>
    </row>
    <row r="7976" spans="1:3" x14ac:dyDescent="0.25">
      <c r="A7976" t="s">
        <v>119</v>
      </c>
      <c r="B7976" t="s">
        <v>206</v>
      </c>
      <c r="C7976">
        <v>2034129239</v>
      </c>
    </row>
    <row r="7977" spans="1:3" x14ac:dyDescent="0.25">
      <c r="A7977" t="s">
        <v>120</v>
      </c>
      <c r="B7977" t="s">
        <v>206</v>
      </c>
      <c r="C7977">
        <v>20642620</v>
      </c>
    </row>
    <row r="7978" spans="1:3" x14ac:dyDescent="0.25">
      <c r="A7978" t="s">
        <v>121</v>
      </c>
      <c r="B7978" t="s">
        <v>206</v>
      </c>
      <c r="C7978">
        <v>191</v>
      </c>
    </row>
    <row r="7979" spans="1:3" x14ac:dyDescent="0.25">
      <c r="A7979" t="s">
        <v>122</v>
      </c>
      <c r="B7979" t="s">
        <v>206</v>
      </c>
      <c r="C7979">
        <v>1831514</v>
      </c>
    </row>
    <row r="7980" spans="1:3" x14ac:dyDescent="0.25">
      <c r="A7980" t="s">
        <v>123</v>
      </c>
      <c r="B7980" t="s">
        <v>206</v>
      </c>
      <c r="C7980">
        <v>602074494</v>
      </c>
    </row>
    <row r="7981" spans="1:3" x14ac:dyDescent="0.25">
      <c r="A7981" t="s">
        <v>124</v>
      </c>
      <c r="B7981" t="s">
        <v>206</v>
      </c>
      <c r="C7981">
        <v>828383515</v>
      </c>
    </row>
    <row r="7982" spans="1:3" x14ac:dyDescent="0.25">
      <c r="A7982" t="s">
        <v>125</v>
      </c>
      <c r="B7982" t="s">
        <v>206</v>
      </c>
      <c r="C7982">
        <v>7731211950</v>
      </c>
    </row>
    <row r="7983" spans="1:3" x14ac:dyDescent="0.25">
      <c r="A7983" t="s">
        <v>126</v>
      </c>
      <c r="B7983" t="s">
        <v>206</v>
      </c>
      <c r="C7983">
        <v>1802241</v>
      </c>
    </row>
    <row r="7984" spans="1:3" x14ac:dyDescent="0.25">
      <c r="A7984" t="s">
        <v>127</v>
      </c>
      <c r="B7984" t="s">
        <v>206</v>
      </c>
      <c r="C7984">
        <v>87887504</v>
      </c>
    </row>
    <row r="7985" spans="1:3" x14ac:dyDescent="0.25">
      <c r="A7985" t="s">
        <v>128</v>
      </c>
      <c r="B7985" t="s">
        <v>206</v>
      </c>
      <c r="C7985">
        <v>455809064</v>
      </c>
    </row>
    <row r="7986" spans="1:3" x14ac:dyDescent="0.25">
      <c r="A7986" t="s">
        <v>129</v>
      </c>
      <c r="B7986" t="s">
        <v>206</v>
      </c>
      <c r="C7986">
        <v>2332465276</v>
      </c>
    </row>
    <row r="7987" spans="1:3" x14ac:dyDescent="0.25">
      <c r="A7987" t="s">
        <v>130</v>
      </c>
      <c r="B7987" t="s">
        <v>206</v>
      </c>
      <c r="C7987">
        <v>8761378</v>
      </c>
    </row>
    <row r="7988" spans="1:3" x14ac:dyDescent="0.25">
      <c r="A7988" t="s">
        <v>131</v>
      </c>
      <c r="B7988" t="s">
        <v>206</v>
      </c>
      <c r="C7988">
        <v>2169167249</v>
      </c>
    </row>
    <row r="7989" spans="1:3" x14ac:dyDescent="0.25">
      <c r="A7989" t="s">
        <v>132</v>
      </c>
      <c r="B7989" t="s">
        <v>206</v>
      </c>
      <c r="C7989">
        <v>53180</v>
      </c>
    </row>
    <row r="7990" spans="1:3" x14ac:dyDescent="0.25">
      <c r="A7990" t="s">
        <v>133</v>
      </c>
      <c r="B7990" t="s">
        <v>206</v>
      </c>
      <c r="C7990">
        <v>17644871</v>
      </c>
    </row>
    <row r="7991" spans="1:3" x14ac:dyDescent="0.25">
      <c r="A7991" t="s">
        <v>141</v>
      </c>
      <c r="B7991" t="s">
        <v>206</v>
      </c>
      <c r="C7991">
        <v>2359</v>
      </c>
    </row>
    <row r="7992" spans="1:3" x14ac:dyDescent="0.25">
      <c r="A7992" t="s">
        <v>134</v>
      </c>
      <c r="B7992" t="s">
        <v>206</v>
      </c>
      <c r="C7992">
        <v>394997</v>
      </c>
    </row>
    <row r="7993" spans="1:3" x14ac:dyDescent="0.25">
      <c r="A7993" t="s">
        <v>135</v>
      </c>
      <c r="B7993" t="s">
        <v>206</v>
      </c>
      <c r="C7993">
        <v>144696</v>
      </c>
    </row>
    <row r="7994" spans="1:3" x14ac:dyDescent="0.25">
      <c r="A7994" t="s">
        <v>3</v>
      </c>
      <c r="B7994" t="s">
        <v>207</v>
      </c>
      <c r="C7994">
        <v>159328752</v>
      </c>
    </row>
    <row r="7995" spans="1:3" x14ac:dyDescent="0.25">
      <c r="A7995" t="s">
        <v>5</v>
      </c>
      <c r="B7995" t="s">
        <v>207</v>
      </c>
      <c r="C7995">
        <v>58890</v>
      </c>
    </row>
    <row r="7996" spans="1:3" x14ac:dyDescent="0.25">
      <c r="A7996" t="s">
        <v>6</v>
      </c>
      <c r="B7996" t="s">
        <v>207</v>
      </c>
      <c r="C7996">
        <v>2786902</v>
      </c>
    </row>
    <row r="7997" spans="1:3" x14ac:dyDescent="0.25">
      <c r="A7997" t="s">
        <v>7</v>
      </c>
      <c r="B7997" t="s">
        <v>207</v>
      </c>
      <c r="C7997">
        <v>317318</v>
      </c>
    </row>
    <row r="7998" spans="1:3" x14ac:dyDescent="0.25">
      <c r="A7998" t="s">
        <v>8</v>
      </c>
      <c r="B7998" t="s">
        <v>207</v>
      </c>
      <c r="C7998">
        <v>32701602</v>
      </c>
    </row>
    <row r="7999" spans="1:3" x14ac:dyDescent="0.25">
      <c r="A7999" t="s">
        <v>9</v>
      </c>
      <c r="B7999" t="s">
        <v>207</v>
      </c>
      <c r="C7999">
        <v>77986046</v>
      </c>
    </row>
    <row r="8000" spans="1:3" x14ac:dyDescent="0.25">
      <c r="A8000" t="s">
        <v>10</v>
      </c>
      <c r="B8000" t="s">
        <v>207</v>
      </c>
      <c r="C8000">
        <v>986931453</v>
      </c>
    </row>
    <row r="8001" spans="1:3" x14ac:dyDescent="0.25">
      <c r="A8001" t="s">
        <v>11</v>
      </c>
      <c r="B8001" t="s">
        <v>207</v>
      </c>
      <c r="C8001">
        <v>35905</v>
      </c>
    </row>
    <row r="8002" spans="1:3" x14ac:dyDescent="0.25">
      <c r="A8002" t="s">
        <v>12</v>
      </c>
      <c r="B8002" t="s">
        <v>207</v>
      </c>
      <c r="C8002">
        <v>94411111</v>
      </c>
    </row>
    <row r="8003" spans="1:3" x14ac:dyDescent="0.25">
      <c r="A8003" t="s">
        <v>13</v>
      </c>
      <c r="B8003" t="s">
        <v>207</v>
      </c>
      <c r="C8003">
        <v>7059025061</v>
      </c>
    </row>
    <row r="8004" spans="1:3" x14ac:dyDescent="0.25">
      <c r="A8004" t="s">
        <v>14</v>
      </c>
      <c r="B8004" t="s">
        <v>207</v>
      </c>
      <c r="C8004">
        <v>3357492</v>
      </c>
    </row>
    <row r="8005" spans="1:3" x14ac:dyDescent="0.25">
      <c r="A8005" t="s">
        <v>15</v>
      </c>
      <c r="B8005" t="s">
        <v>207</v>
      </c>
      <c r="C8005">
        <v>3426280578</v>
      </c>
    </row>
    <row r="8006" spans="1:3" x14ac:dyDescent="0.25">
      <c r="A8006" t="s">
        <v>144</v>
      </c>
      <c r="B8006" t="s">
        <v>207</v>
      </c>
      <c r="C8006">
        <v>35</v>
      </c>
    </row>
    <row r="8007" spans="1:3" x14ac:dyDescent="0.25">
      <c r="A8007" t="s">
        <v>137</v>
      </c>
      <c r="B8007" t="s">
        <v>207</v>
      </c>
      <c r="C8007">
        <v>11475504</v>
      </c>
    </row>
    <row r="8008" spans="1:3" x14ac:dyDescent="0.25">
      <c r="A8008" t="s">
        <v>16</v>
      </c>
      <c r="B8008" t="s">
        <v>207</v>
      </c>
      <c r="C8008">
        <v>113639597</v>
      </c>
    </row>
    <row r="8009" spans="1:3" x14ac:dyDescent="0.25">
      <c r="A8009" t="s">
        <v>17</v>
      </c>
      <c r="B8009" t="s">
        <v>207</v>
      </c>
      <c r="C8009">
        <v>73827147</v>
      </c>
    </row>
    <row r="8010" spans="1:3" x14ac:dyDescent="0.25">
      <c r="A8010" t="s">
        <v>145</v>
      </c>
      <c r="B8010" t="s">
        <v>207</v>
      </c>
      <c r="C8010">
        <v>84099</v>
      </c>
    </row>
    <row r="8011" spans="1:3" x14ac:dyDescent="0.25">
      <c r="A8011" t="s">
        <v>18</v>
      </c>
      <c r="B8011" t="s">
        <v>207</v>
      </c>
      <c r="C8011">
        <v>3874660</v>
      </c>
    </row>
    <row r="8012" spans="1:3" x14ac:dyDescent="0.25">
      <c r="A8012" t="s">
        <v>19</v>
      </c>
      <c r="B8012" t="s">
        <v>207</v>
      </c>
      <c r="C8012">
        <v>892836202</v>
      </c>
    </row>
    <row r="8013" spans="1:3" x14ac:dyDescent="0.25">
      <c r="A8013" t="s">
        <v>20</v>
      </c>
      <c r="B8013" t="s">
        <v>207</v>
      </c>
      <c r="C8013">
        <v>332535078</v>
      </c>
    </row>
    <row r="8014" spans="1:3" x14ac:dyDescent="0.25">
      <c r="A8014" t="s">
        <v>146</v>
      </c>
      <c r="B8014" t="s">
        <v>207</v>
      </c>
      <c r="C8014">
        <v>292456</v>
      </c>
    </row>
    <row r="8015" spans="1:3" x14ac:dyDescent="0.25">
      <c r="A8015" t="s">
        <v>21</v>
      </c>
      <c r="B8015" t="s">
        <v>207</v>
      </c>
      <c r="C8015">
        <v>268883000</v>
      </c>
    </row>
    <row r="8016" spans="1:3" x14ac:dyDescent="0.25">
      <c r="A8016" t="s">
        <v>22</v>
      </c>
      <c r="B8016" t="s">
        <v>207</v>
      </c>
      <c r="C8016">
        <v>88319948</v>
      </c>
    </row>
    <row r="8017" spans="1:3" x14ac:dyDescent="0.25">
      <c r="A8017" t="s">
        <v>23</v>
      </c>
      <c r="B8017" t="s">
        <v>207</v>
      </c>
      <c r="C8017">
        <v>502185614</v>
      </c>
    </row>
    <row r="8018" spans="1:3" x14ac:dyDescent="0.25">
      <c r="A8018" t="s">
        <v>138</v>
      </c>
      <c r="B8018" t="s">
        <v>207</v>
      </c>
      <c r="C8018">
        <v>2593383</v>
      </c>
    </row>
    <row r="8019" spans="1:3" x14ac:dyDescent="0.25">
      <c r="A8019" t="s">
        <v>24</v>
      </c>
      <c r="B8019" t="s">
        <v>207</v>
      </c>
      <c r="C8019">
        <v>1612070295</v>
      </c>
    </row>
    <row r="8020" spans="1:3" x14ac:dyDescent="0.25">
      <c r="A8020" t="s">
        <v>25</v>
      </c>
      <c r="B8020" t="s">
        <v>207</v>
      </c>
      <c r="C8020">
        <v>136395695</v>
      </c>
    </row>
    <row r="8021" spans="1:3" x14ac:dyDescent="0.25">
      <c r="A8021" t="s">
        <v>26</v>
      </c>
      <c r="B8021" t="s">
        <v>207</v>
      </c>
      <c r="C8021">
        <v>54361477978</v>
      </c>
    </row>
    <row r="8022" spans="1:3" x14ac:dyDescent="0.25">
      <c r="A8022" t="s">
        <v>27</v>
      </c>
      <c r="B8022" t="s">
        <v>207</v>
      </c>
      <c r="C8022">
        <v>359157635</v>
      </c>
    </row>
    <row r="8023" spans="1:3" x14ac:dyDescent="0.25">
      <c r="A8023" t="s">
        <v>28</v>
      </c>
      <c r="B8023" t="s">
        <v>207</v>
      </c>
      <c r="C8023">
        <v>113195705</v>
      </c>
    </row>
    <row r="8024" spans="1:3" x14ac:dyDescent="0.25">
      <c r="A8024" t="s">
        <v>29</v>
      </c>
      <c r="B8024" t="s">
        <v>207</v>
      </c>
      <c r="C8024">
        <v>146695391</v>
      </c>
    </row>
    <row r="8025" spans="1:3" x14ac:dyDescent="0.25">
      <c r="A8025" t="s">
        <v>30</v>
      </c>
      <c r="B8025" t="s">
        <v>207</v>
      </c>
      <c r="C8025">
        <v>6414849</v>
      </c>
    </row>
    <row r="8026" spans="1:3" x14ac:dyDescent="0.25">
      <c r="A8026" t="s">
        <v>31</v>
      </c>
      <c r="B8026" t="s">
        <v>207</v>
      </c>
      <c r="C8026">
        <v>785219953</v>
      </c>
    </row>
    <row r="8027" spans="1:3" x14ac:dyDescent="0.25">
      <c r="A8027" t="s">
        <v>32</v>
      </c>
      <c r="B8027" t="s">
        <v>207</v>
      </c>
      <c r="C8027">
        <v>1937825603</v>
      </c>
    </row>
    <row r="8028" spans="1:3" x14ac:dyDescent="0.25">
      <c r="A8028" t="s">
        <v>33</v>
      </c>
      <c r="B8028" t="s">
        <v>207</v>
      </c>
      <c r="C8028">
        <v>9512</v>
      </c>
    </row>
    <row r="8029" spans="1:3" x14ac:dyDescent="0.25">
      <c r="A8029" t="s">
        <v>34</v>
      </c>
      <c r="B8029" t="s">
        <v>207</v>
      </c>
      <c r="C8029">
        <v>320672266</v>
      </c>
    </row>
    <row r="8030" spans="1:3" x14ac:dyDescent="0.25">
      <c r="A8030" t="s">
        <v>35</v>
      </c>
      <c r="B8030" t="s">
        <v>207</v>
      </c>
      <c r="C8030">
        <v>3442047</v>
      </c>
    </row>
    <row r="8031" spans="1:3" x14ac:dyDescent="0.25">
      <c r="A8031" t="s">
        <v>36</v>
      </c>
      <c r="B8031" t="s">
        <v>207</v>
      </c>
      <c r="C8031">
        <v>213382202</v>
      </c>
    </row>
    <row r="8032" spans="1:3" x14ac:dyDescent="0.25">
      <c r="A8032" t="s">
        <v>37</v>
      </c>
      <c r="B8032" t="s">
        <v>207</v>
      </c>
      <c r="C8032">
        <v>4111684</v>
      </c>
    </row>
    <row r="8033" spans="1:3" x14ac:dyDescent="0.25">
      <c r="A8033" t="s">
        <v>38</v>
      </c>
      <c r="B8033" t="s">
        <v>207</v>
      </c>
      <c r="C8033">
        <v>215807042</v>
      </c>
    </row>
    <row r="8034" spans="1:3" x14ac:dyDescent="0.25">
      <c r="A8034" t="s">
        <v>39</v>
      </c>
      <c r="B8034" t="s">
        <v>207</v>
      </c>
      <c r="C8034">
        <v>42844510</v>
      </c>
    </row>
    <row r="8035" spans="1:3" x14ac:dyDescent="0.25">
      <c r="A8035" t="s">
        <v>40</v>
      </c>
      <c r="B8035" t="s">
        <v>207</v>
      </c>
      <c r="C8035">
        <v>200526943</v>
      </c>
    </row>
    <row r="8036" spans="1:3" x14ac:dyDescent="0.25">
      <c r="A8036" t="s">
        <v>41</v>
      </c>
      <c r="B8036" t="s">
        <v>207</v>
      </c>
      <c r="C8036">
        <v>5299764121</v>
      </c>
    </row>
    <row r="8037" spans="1:3" x14ac:dyDescent="0.25">
      <c r="A8037" t="s">
        <v>42</v>
      </c>
      <c r="B8037" t="s">
        <v>207</v>
      </c>
      <c r="C8037">
        <v>297735</v>
      </c>
    </row>
    <row r="8038" spans="1:3" x14ac:dyDescent="0.25">
      <c r="A8038" t="s">
        <v>43</v>
      </c>
      <c r="B8038" t="s">
        <v>207</v>
      </c>
      <c r="C8038">
        <v>14566295</v>
      </c>
    </row>
    <row r="8039" spans="1:3" x14ac:dyDescent="0.25">
      <c r="A8039" t="s">
        <v>139</v>
      </c>
      <c r="B8039" t="s">
        <v>207</v>
      </c>
      <c r="C8039">
        <v>2645638</v>
      </c>
    </row>
    <row r="8040" spans="1:3" x14ac:dyDescent="0.25">
      <c r="A8040" t="s">
        <v>44</v>
      </c>
      <c r="B8040" t="s">
        <v>207</v>
      </c>
      <c r="C8040">
        <v>9097566763</v>
      </c>
    </row>
    <row r="8041" spans="1:3" x14ac:dyDescent="0.25">
      <c r="A8041" t="s">
        <v>45</v>
      </c>
      <c r="B8041" t="s">
        <v>207</v>
      </c>
      <c r="C8041">
        <v>6022268</v>
      </c>
    </row>
    <row r="8042" spans="1:3" x14ac:dyDescent="0.25">
      <c r="A8042" t="s">
        <v>46</v>
      </c>
      <c r="B8042" t="s">
        <v>207</v>
      </c>
      <c r="C8042">
        <v>222825795</v>
      </c>
    </row>
    <row r="8043" spans="1:3" x14ac:dyDescent="0.25">
      <c r="A8043" t="s">
        <v>47</v>
      </c>
      <c r="B8043" t="s">
        <v>207</v>
      </c>
      <c r="C8043">
        <v>3784</v>
      </c>
    </row>
    <row r="8044" spans="1:3" x14ac:dyDescent="0.25">
      <c r="A8044" t="s">
        <v>48</v>
      </c>
      <c r="B8044" t="s">
        <v>207</v>
      </c>
      <c r="C8044">
        <v>248574076</v>
      </c>
    </row>
    <row r="8045" spans="1:3" x14ac:dyDescent="0.25">
      <c r="A8045" t="s">
        <v>49</v>
      </c>
      <c r="B8045" t="s">
        <v>207</v>
      </c>
      <c r="C8045">
        <v>4596658</v>
      </c>
    </row>
    <row r="8046" spans="1:3" x14ac:dyDescent="0.25">
      <c r="A8046" t="s">
        <v>50</v>
      </c>
      <c r="B8046" t="s">
        <v>207</v>
      </c>
      <c r="C8046">
        <v>4411790</v>
      </c>
    </row>
    <row r="8047" spans="1:3" x14ac:dyDescent="0.25">
      <c r="A8047" t="s">
        <v>51</v>
      </c>
      <c r="B8047" t="s">
        <v>207</v>
      </c>
      <c r="C8047">
        <v>10407182059</v>
      </c>
    </row>
    <row r="8048" spans="1:3" x14ac:dyDescent="0.25">
      <c r="A8048" t="s">
        <v>52</v>
      </c>
      <c r="B8048" t="s">
        <v>207</v>
      </c>
      <c r="C8048">
        <v>375042000</v>
      </c>
    </row>
    <row r="8049" spans="1:3" x14ac:dyDescent="0.25">
      <c r="A8049" t="s">
        <v>53</v>
      </c>
      <c r="B8049" t="s">
        <v>207</v>
      </c>
      <c r="C8049">
        <v>813495</v>
      </c>
    </row>
    <row r="8050" spans="1:3" x14ac:dyDescent="0.25">
      <c r="A8050" t="s">
        <v>54</v>
      </c>
      <c r="B8050" t="s">
        <v>207</v>
      </c>
      <c r="C8050">
        <v>3611025564</v>
      </c>
    </row>
    <row r="8051" spans="1:3" x14ac:dyDescent="0.25">
      <c r="A8051" t="s">
        <v>55</v>
      </c>
      <c r="B8051" t="s">
        <v>207</v>
      </c>
      <c r="C8051">
        <v>194079885</v>
      </c>
    </row>
    <row r="8052" spans="1:3" x14ac:dyDescent="0.25">
      <c r="A8052" t="s">
        <v>56</v>
      </c>
      <c r="B8052" t="s">
        <v>207</v>
      </c>
      <c r="C8052">
        <v>56646000</v>
      </c>
    </row>
    <row r="8053" spans="1:3" x14ac:dyDescent="0.25">
      <c r="A8053" t="s">
        <v>57</v>
      </c>
      <c r="B8053" t="s">
        <v>207</v>
      </c>
      <c r="C8053">
        <v>11205165606</v>
      </c>
    </row>
    <row r="8054" spans="1:3" x14ac:dyDescent="0.25">
      <c r="A8054" t="s">
        <v>58</v>
      </c>
      <c r="B8054" t="s">
        <v>207</v>
      </c>
      <c r="C8054">
        <v>598902</v>
      </c>
    </row>
    <row r="8055" spans="1:3" x14ac:dyDescent="0.25">
      <c r="A8055" t="s">
        <v>59</v>
      </c>
      <c r="B8055" t="s">
        <v>207</v>
      </c>
      <c r="C8055">
        <v>667901</v>
      </c>
    </row>
    <row r="8056" spans="1:3" x14ac:dyDescent="0.25">
      <c r="A8056" t="s">
        <v>60</v>
      </c>
      <c r="B8056" t="s">
        <v>207</v>
      </c>
      <c r="C8056">
        <v>208294289</v>
      </c>
    </row>
    <row r="8057" spans="1:3" x14ac:dyDescent="0.25">
      <c r="A8057" t="s">
        <v>61</v>
      </c>
      <c r="B8057" t="s">
        <v>207</v>
      </c>
      <c r="C8057">
        <v>876746</v>
      </c>
    </row>
    <row r="8058" spans="1:3" x14ac:dyDescent="0.25">
      <c r="A8058" t="s">
        <v>62</v>
      </c>
      <c r="B8058" t="s">
        <v>207</v>
      </c>
      <c r="C8058">
        <v>115704151</v>
      </c>
    </row>
    <row r="8059" spans="1:3" x14ac:dyDescent="0.25">
      <c r="A8059" t="s">
        <v>63</v>
      </c>
      <c r="B8059" t="s">
        <v>207</v>
      </c>
      <c r="C8059">
        <v>76122468</v>
      </c>
    </row>
    <row r="8060" spans="1:3" x14ac:dyDescent="0.25">
      <c r="A8060" t="s">
        <v>64</v>
      </c>
      <c r="B8060" t="s">
        <v>207</v>
      </c>
      <c r="C8060">
        <v>674955402</v>
      </c>
    </row>
    <row r="8061" spans="1:3" x14ac:dyDescent="0.25">
      <c r="A8061" t="s">
        <v>65</v>
      </c>
      <c r="B8061" t="s">
        <v>207</v>
      </c>
      <c r="C8061">
        <v>23771083</v>
      </c>
    </row>
    <row r="8062" spans="1:3" x14ac:dyDescent="0.25">
      <c r="A8062" t="s">
        <v>66</v>
      </c>
      <c r="B8062" t="s">
        <v>207</v>
      </c>
      <c r="C8062">
        <v>96956795</v>
      </c>
    </row>
    <row r="8063" spans="1:3" x14ac:dyDescent="0.25">
      <c r="A8063" t="s">
        <v>67</v>
      </c>
      <c r="B8063" t="s">
        <v>207</v>
      </c>
      <c r="C8063">
        <v>89488478</v>
      </c>
    </row>
    <row r="8064" spans="1:3" x14ac:dyDescent="0.25">
      <c r="A8064" t="s">
        <v>68</v>
      </c>
      <c r="B8064" t="s">
        <v>207</v>
      </c>
      <c r="C8064">
        <v>47100645</v>
      </c>
    </row>
    <row r="8065" spans="1:3" x14ac:dyDescent="0.25">
      <c r="A8065" t="s">
        <v>69</v>
      </c>
      <c r="B8065" t="s">
        <v>207</v>
      </c>
      <c r="C8065">
        <v>123902346</v>
      </c>
    </row>
    <row r="8066" spans="1:3" x14ac:dyDescent="0.25">
      <c r="A8066" t="s">
        <v>70</v>
      </c>
      <c r="B8066" t="s">
        <v>207</v>
      </c>
      <c r="C8066">
        <v>371469880</v>
      </c>
    </row>
    <row r="8067" spans="1:3" x14ac:dyDescent="0.25">
      <c r="A8067" t="s">
        <v>71</v>
      </c>
      <c r="B8067" t="s">
        <v>207</v>
      </c>
      <c r="C8067">
        <v>117108863</v>
      </c>
    </row>
    <row r="8068" spans="1:3" x14ac:dyDescent="0.25">
      <c r="A8068" t="s">
        <v>140</v>
      </c>
      <c r="B8068" t="s">
        <v>207</v>
      </c>
      <c r="C8068">
        <v>69873149</v>
      </c>
    </row>
    <row r="8069" spans="1:3" x14ac:dyDescent="0.25">
      <c r="A8069" t="s">
        <v>72</v>
      </c>
      <c r="B8069" t="s">
        <v>207</v>
      </c>
      <c r="C8069">
        <v>142485015</v>
      </c>
    </row>
    <row r="8070" spans="1:3" x14ac:dyDescent="0.25">
      <c r="A8070" t="s">
        <v>73</v>
      </c>
      <c r="B8070" t="s">
        <v>207</v>
      </c>
      <c r="C8070">
        <v>16539423</v>
      </c>
    </row>
    <row r="8071" spans="1:3" x14ac:dyDescent="0.25">
      <c r="A8071" t="s">
        <v>74</v>
      </c>
      <c r="B8071" t="s">
        <v>207</v>
      </c>
      <c r="C8071">
        <v>372065526</v>
      </c>
    </row>
    <row r="8072" spans="1:3" x14ac:dyDescent="0.25">
      <c r="A8072" t="s">
        <v>75</v>
      </c>
      <c r="B8072" t="s">
        <v>207</v>
      </c>
      <c r="C8072">
        <v>34607</v>
      </c>
    </row>
    <row r="8073" spans="1:3" x14ac:dyDescent="0.25">
      <c r="A8073" t="s">
        <v>76</v>
      </c>
      <c r="B8073" t="s">
        <v>207</v>
      </c>
      <c r="C8073">
        <v>9754139</v>
      </c>
    </row>
    <row r="8074" spans="1:3" x14ac:dyDescent="0.25">
      <c r="A8074" t="s">
        <v>77</v>
      </c>
      <c r="B8074" t="s">
        <v>207</v>
      </c>
      <c r="C8074">
        <v>258943196</v>
      </c>
    </row>
    <row r="8075" spans="1:3" x14ac:dyDescent="0.25">
      <c r="A8075" t="s">
        <v>78</v>
      </c>
      <c r="B8075" t="s">
        <v>207</v>
      </c>
      <c r="C8075">
        <v>2551142757</v>
      </c>
    </row>
    <row r="8076" spans="1:3" x14ac:dyDescent="0.25">
      <c r="A8076" t="s">
        <v>79</v>
      </c>
      <c r="B8076" t="s">
        <v>207</v>
      </c>
      <c r="C8076">
        <v>238296990</v>
      </c>
    </row>
    <row r="8077" spans="1:3" x14ac:dyDescent="0.25">
      <c r="A8077" t="s">
        <v>80</v>
      </c>
      <c r="B8077" t="s">
        <v>207</v>
      </c>
      <c r="C8077">
        <v>126495674</v>
      </c>
    </row>
    <row r="8078" spans="1:3" x14ac:dyDescent="0.25">
      <c r="A8078" t="s">
        <v>81</v>
      </c>
      <c r="B8078" t="s">
        <v>207</v>
      </c>
      <c r="C8078">
        <v>1112677</v>
      </c>
    </row>
    <row r="8079" spans="1:3" x14ac:dyDescent="0.25">
      <c r="A8079" t="s">
        <v>82</v>
      </c>
      <c r="B8079" t="s">
        <v>207</v>
      </c>
      <c r="C8079">
        <v>1734310</v>
      </c>
    </row>
    <row r="8080" spans="1:3" x14ac:dyDescent="0.25">
      <c r="A8080" t="s">
        <v>83</v>
      </c>
      <c r="B8080" t="s">
        <v>207</v>
      </c>
      <c r="C8080">
        <v>64454489</v>
      </c>
    </row>
    <row r="8081" spans="1:3" x14ac:dyDescent="0.25">
      <c r="A8081" t="s">
        <v>84</v>
      </c>
      <c r="B8081" t="s">
        <v>207</v>
      </c>
      <c r="C8081">
        <v>2982072596</v>
      </c>
    </row>
    <row r="8082" spans="1:3" x14ac:dyDescent="0.25">
      <c r="A8082" t="s">
        <v>85</v>
      </c>
      <c r="B8082" t="s">
        <v>207</v>
      </c>
      <c r="C8082">
        <v>262084</v>
      </c>
    </row>
    <row r="8083" spans="1:3" x14ac:dyDescent="0.25">
      <c r="A8083" t="s">
        <v>86</v>
      </c>
      <c r="B8083" t="s">
        <v>207</v>
      </c>
      <c r="C8083">
        <v>157598</v>
      </c>
    </row>
    <row r="8084" spans="1:3" x14ac:dyDescent="0.25">
      <c r="A8084" t="s">
        <v>87</v>
      </c>
      <c r="B8084" t="s">
        <v>207</v>
      </c>
      <c r="C8084">
        <v>84940856</v>
      </c>
    </row>
    <row r="8085" spans="1:3" x14ac:dyDescent="0.25">
      <c r="A8085" t="s">
        <v>88</v>
      </c>
      <c r="B8085" t="s">
        <v>207</v>
      </c>
      <c r="C8085">
        <v>526108</v>
      </c>
    </row>
    <row r="8086" spans="1:3" x14ac:dyDescent="0.25">
      <c r="A8086" t="s">
        <v>89</v>
      </c>
      <c r="B8086" t="s">
        <v>207</v>
      </c>
      <c r="C8086">
        <v>518962</v>
      </c>
    </row>
    <row r="8087" spans="1:3" x14ac:dyDescent="0.25">
      <c r="A8087" t="s">
        <v>91</v>
      </c>
      <c r="B8087" t="s">
        <v>207</v>
      </c>
      <c r="C8087">
        <v>33112220</v>
      </c>
    </row>
    <row r="8088" spans="1:3" x14ac:dyDescent="0.25">
      <c r="A8088" t="s">
        <v>92</v>
      </c>
      <c r="B8088" t="s">
        <v>207</v>
      </c>
      <c r="C8088">
        <v>1461642781</v>
      </c>
    </row>
    <row r="8089" spans="1:3" x14ac:dyDescent="0.25">
      <c r="A8089" t="s">
        <v>93</v>
      </c>
      <c r="B8089" t="s">
        <v>207</v>
      </c>
      <c r="C8089">
        <v>1108582180</v>
      </c>
    </row>
    <row r="8090" spans="1:3" x14ac:dyDescent="0.25">
      <c r="A8090" t="s">
        <v>94</v>
      </c>
      <c r="B8090" t="s">
        <v>207</v>
      </c>
      <c r="C8090">
        <v>26475632</v>
      </c>
    </row>
    <row r="8091" spans="1:3" x14ac:dyDescent="0.25">
      <c r="A8091" t="s">
        <v>95</v>
      </c>
      <c r="B8091" t="s">
        <v>207</v>
      </c>
      <c r="C8091">
        <v>101269301</v>
      </c>
    </row>
    <row r="8092" spans="1:3" x14ac:dyDescent="0.25">
      <c r="A8092" t="s">
        <v>96</v>
      </c>
      <c r="B8092" t="s">
        <v>207</v>
      </c>
      <c r="C8092">
        <v>1756479042</v>
      </c>
    </row>
    <row r="8093" spans="1:3" x14ac:dyDescent="0.25">
      <c r="A8093" t="s">
        <v>97</v>
      </c>
      <c r="B8093" t="s">
        <v>207</v>
      </c>
      <c r="C8093">
        <v>1012633776</v>
      </c>
    </row>
    <row r="8094" spans="1:3" x14ac:dyDescent="0.25">
      <c r="A8094" t="s">
        <v>98</v>
      </c>
      <c r="B8094" t="s">
        <v>207</v>
      </c>
      <c r="C8094">
        <v>2039712557</v>
      </c>
    </row>
    <row r="8095" spans="1:3" x14ac:dyDescent="0.25">
      <c r="A8095" t="s">
        <v>99</v>
      </c>
      <c r="B8095" t="s">
        <v>207</v>
      </c>
      <c r="C8095">
        <v>63983994</v>
      </c>
    </row>
    <row r="8096" spans="1:3" x14ac:dyDescent="0.25">
      <c r="A8096" t="s">
        <v>100</v>
      </c>
      <c r="B8096" t="s">
        <v>207</v>
      </c>
      <c r="C8096">
        <v>21386</v>
      </c>
    </row>
    <row r="8097" spans="1:3" x14ac:dyDescent="0.25">
      <c r="A8097" t="s">
        <v>101</v>
      </c>
      <c r="B8097" t="s">
        <v>207</v>
      </c>
      <c r="C8097">
        <v>102679</v>
      </c>
    </row>
    <row r="8098" spans="1:3" x14ac:dyDescent="0.25">
      <c r="A8098" t="s">
        <v>102</v>
      </c>
      <c r="B8098" t="s">
        <v>207</v>
      </c>
      <c r="C8098">
        <v>581087</v>
      </c>
    </row>
    <row r="8099" spans="1:3" x14ac:dyDescent="0.25">
      <c r="A8099" t="s">
        <v>103</v>
      </c>
      <c r="B8099" t="s">
        <v>207</v>
      </c>
      <c r="C8099">
        <v>83239571</v>
      </c>
    </row>
    <row r="8100" spans="1:3" x14ac:dyDescent="0.25">
      <c r="A8100" t="s">
        <v>104</v>
      </c>
      <c r="B8100" t="s">
        <v>207</v>
      </c>
      <c r="C8100">
        <v>504586</v>
      </c>
    </row>
    <row r="8101" spans="1:3" x14ac:dyDescent="0.25">
      <c r="A8101" t="s">
        <v>105</v>
      </c>
      <c r="B8101" t="s">
        <v>207</v>
      </c>
      <c r="C8101">
        <v>135795680</v>
      </c>
    </row>
    <row r="8102" spans="1:3" x14ac:dyDescent="0.25">
      <c r="A8102" t="s">
        <v>106</v>
      </c>
      <c r="B8102" t="s">
        <v>207</v>
      </c>
      <c r="C8102">
        <v>6038004232</v>
      </c>
    </row>
    <row r="8103" spans="1:3" x14ac:dyDescent="0.25">
      <c r="A8103" t="s">
        <v>107</v>
      </c>
      <c r="B8103" t="s">
        <v>207</v>
      </c>
      <c r="C8103">
        <v>333957945</v>
      </c>
    </row>
    <row r="8104" spans="1:3" x14ac:dyDescent="0.25">
      <c r="A8104" t="s">
        <v>108</v>
      </c>
      <c r="B8104" t="s">
        <v>207</v>
      </c>
      <c r="C8104">
        <v>490337237</v>
      </c>
    </row>
    <row r="8105" spans="1:3" x14ac:dyDescent="0.25">
      <c r="A8105" t="s">
        <v>109</v>
      </c>
      <c r="B8105" t="s">
        <v>207</v>
      </c>
      <c r="C8105">
        <v>5219490673</v>
      </c>
    </row>
    <row r="8106" spans="1:3" x14ac:dyDescent="0.25">
      <c r="A8106" t="s">
        <v>110</v>
      </c>
      <c r="B8106" t="s">
        <v>207</v>
      </c>
      <c r="C8106">
        <v>136028229</v>
      </c>
    </row>
    <row r="8107" spans="1:3" x14ac:dyDescent="0.25">
      <c r="A8107" t="s">
        <v>111</v>
      </c>
      <c r="B8107" t="s">
        <v>207</v>
      </c>
      <c r="C8107">
        <v>190848055</v>
      </c>
    </row>
    <row r="8108" spans="1:3" x14ac:dyDescent="0.25">
      <c r="A8108" t="s">
        <v>112</v>
      </c>
      <c r="B8108" t="s">
        <v>207</v>
      </c>
      <c r="C8108">
        <v>4640790</v>
      </c>
    </row>
    <row r="8109" spans="1:3" x14ac:dyDescent="0.25">
      <c r="A8109" t="s">
        <v>113</v>
      </c>
      <c r="B8109" t="s">
        <v>207</v>
      </c>
      <c r="C8109">
        <v>4219195923</v>
      </c>
    </row>
    <row r="8110" spans="1:3" x14ac:dyDescent="0.25">
      <c r="A8110" t="s">
        <v>114</v>
      </c>
      <c r="B8110" t="s">
        <v>207</v>
      </c>
      <c r="C8110">
        <v>414</v>
      </c>
    </row>
    <row r="8111" spans="1:3" x14ac:dyDescent="0.25">
      <c r="A8111" t="s">
        <v>115</v>
      </c>
      <c r="B8111" t="s">
        <v>207</v>
      </c>
      <c r="C8111">
        <v>313135</v>
      </c>
    </row>
    <row r="8112" spans="1:3" x14ac:dyDescent="0.25">
      <c r="A8112" t="s">
        <v>116</v>
      </c>
      <c r="B8112" t="s">
        <v>207</v>
      </c>
      <c r="C8112">
        <v>741355267</v>
      </c>
    </row>
    <row r="8113" spans="1:3" x14ac:dyDescent="0.25">
      <c r="A8113" t="s">
        <v>117</v>
      </c>
      <c r="B8113" t="s">
        <v>207</v>
      </c>
      <c r="C8113">
        <v>866642134</v>
      </c>
    </row>
    <row r="8114" spans="1:3" x14ac:dyDescent="0.25">
      <c r="A8114" t="s">
        <v>118</v>
      </c>
      <c r="B8114" t="s">
        <v>207</v>
      </c>
      <c r="C8114">
        <v>134660806</v>
      </c>
    </row>
    <row r="8115" spans="1:3" x14ac:dyDescent="0.25">
      <c r="A8115" t="s">
        <v>119</v>
      </c>
      <c r="B8115" t="s">
        <v>207</v>
      </c>
      <c r="C8115">
        <v>1201027183</v>
      </c>
    </row>
    <row r="8116" spans="1:3" x14ac:dyDescent="0.25">
      <c r="A8116" t="s">
        <v>120</v>
      </c>
      <c r="B8116" t="s">
        <v>207</v>
      </c>
      <c r="C8116">
        <v>155804</v>
      </c>
    </row>
    <row r="8117" spans="1:3" x14ac:dyDescent="0.25">
      <c r="A8117" t="s">
        <v>121</v>
      </c>
      <c r="B8117" t="s">
        <v>207</v>
      </c>
      <c r="C8117">
        <v>235</v>
      </c>
    </row>
    <row r="8118" spans="1:3" x14ac:dyDescent="0.25">
      <c r="A8118" t="s">
        <v>122</v>
      </c>
      <c r="B8118" t="s">
        <v>207</v>
      </c>
      <c r="C8118">
        <v>2250710</v>
      </c>
    </row>
    <row r="8119" spans="1:3" x14ac:dyDescent="0.25">
      <c r="A8119" t="s">
        <v>123</v>
      </c>
      <c r="B8119" t="s">
        <v>207</v>
      </c>
      <c r="C8119">
        <v>459219827</v>
      </c>
    </row>
    <row r="8120" spans="1:3" x14ac:dyDescent="0.25">
      <c r="A8120" t="s">
        <v>124</v>
      </c>
      <c r="B8120" t="s">
        <v>207</v>
      </c>
      <c r="C8120">
        <v>2229888320</v>
      </c>
    </row>
    <row r="8121" spans="1:3" x14ac:dyDescent="0.25">
      <c r="A8121" t="s">
        <v>125</v>
      </c>
      <c r="B8121" t="s">
        <v>207</v>
      </c>
      <c r="C8121">
        <v>4636123140</v>
      </c>
    </row>
    <row r="8122" spans="1:3" x14ac:dyDescent="0.25">
      <c r="A8122" t="s">
        <v>126</v>
      </c>
      <c r="B8122" t="s">
        <v>207</v>
      </c>
      <c r="C8122">
        <v>1299124</v>
      </c>
    </row>
    <row r="8123" spans="1:3" x14ac:dyDescent="0.25">
      <c r="A8123" t="s">
        <v>127</v>
      </c>
      <c r="B8123" t="s">
        <v>207</v>
      </c>
      <c r="C8123">
        <v>469799950</v>
      </c>
    </row>
    <row r="8124" spans="1:3" x14ac:dyDescent="0.25">
      <c r="A8124" t="s">
        <v>128</v>
      </c>
      <c r="B8124" t="s">
        <v>207</v>
      </c>
      <c r="C8124">
        <v>821042234</v>
      </c>
    </row>
    <row r="8125" spans="1:3" x14ac:dyDescent="0.25">
      <c r="A8125" t="s">
        <v>129</v>
      </c>
      <c r="B8125" t="s">
        <v>207</v>
      </c>
      <c r="C8125">
        <v>2904117002</v>
      </c>
    </row>
    <row r="8126" spans="1:3" x14ac:dyDescent="0.25">
      <c r="A8126" t="s">
        <v>130</v>
      </c>
      <c r="B8126" t="s">
        <v>207</v>
      </c>
      <c r="C8126">
        <v>2866257</v>
      </c>
    </row>
    <row r="8127" spans="1:3" x14ac:dyDescent="0.25">
      <c r="A8127" t="s">
        <v>131</v>
      </c>
      <c r="B8127" t="s">
        <v>207</v>
      </c>
      <c r="C8127">
        <v>1821093737</v>
      </c>
    </row>
    <row r="8128" spans="1:3" x14ac:dyDescent="0.25">
      <c r="A8128" t="s">
        <v>132</v>
      </c>
      <c r="B8128" t="s">
        <v>207</v>
      </c>
      <c r="C8128">
        <v>189761</v>
      </c>
    </row>
    <row r="8129" spans="1:3" x14ac:dyDescent="0.25">
      <c r="A8129" t="s">
        <v>133</v>
      </c>
      <c r="B8129" t="s">
        <v>207</v>
      </c>
      <c r="C8129">
        <v>20892245</v>
      </c>
    </row>
    <row r="8130" spans="1:3" x14ac:dyDescent="0.25">
      <c r="A8130" t="s">
        <v>141</v>
      </c>
      <c r="B8130" t="s">
        <v>207</v>
      </c>
      <c r="C8130">
        <v>1650</v>
      </c>
    </row>
    <row r="8131" spans="1:3" x14ac:dyDescent="0.25">
      <c r="A8131" t="s">
        <v>134</v>
      </c>
      <c r="B8131" t="s">
        <v>207</v>
      </c>
      <c r="C8131">
        <v>1483036</v>
      </c>
    </row>
    <row r="8132" spans="1:3" x14ac:dyDescent="0.25">
      <c r="A8132" t="s">
        <v>135</v>
      </c>
      <c r="B8132" t="s">
        <v>207</v>
      </c>
      <c r="C8132">
        <v>95640</v>
      </c>
    </row>
    <row r="8133" spans="1:3" x14ac:dyDescent="0.25">
      <c r="A8133" t="s">
        <v>3</v>
      </c>
      <c r="B8133" t="s">
        <v>208</v>
      </c>
      <c r="C8133">
        <v>8360496</v>
      </c>
    </row>
    <row r="8134" spans="1:3" x14ac:dyDescent="0.25">
      <c r="A8134" t="s">
        <v>5</v>
      </c>
      <c r="B8134" t="s">
        <v>208</v>
      </c>
      <c r="C8134">
        <v>193820</v>
      </c>
    </row>
    <row r="8135" spans="1:3" x14ac:dyDescent="0.25">
      <c r="A8135" t="s">
        <v>6</v>
      </c>
      <c r="B8135" t="s">
        <v>208</v>
      </c>
      <c r="C8135">
        <v>3398442</v>
      </c>
    </row>
    <row r="8136" spans="1:3" x14ac:dyDescent="0.25">
      <c r="A8136" t="s">
        <v>7</v>
      </c>
      <c r="B8136" t="s">
        <v>208</v>
      </c>
      <c r="C8136">
        <v>13376367</v>
      </c>
    </row>
    <row r="8137" spans="1:3" x14ac:dyDescent="0.25">
      <c r="A8137" t="s">
        <v>8</v>
      </c>
      <c r="B8137" t="s">
        <v>208</v>
      </c>
      <c r="C8137">
        <v>14890429</v>
      </c>
    </row>
    <row r="8138" spans="1:3" x14ac:dyDescent="0.25">
      <c r="A8138" t="s">
        <v>9</v>
      </c>
      <c r="B8138" t="s">
        <v>208</v>
      </c>
      <c r="C8138">
        <v>84305302</v>
      </c>
    </row>
    <row r="8139" spans="1:3" x14ac:dyDescent="0.25">
      <c r="A8139" t="s">
        <v>10</v>
      </c>
      <c r="B8139" t="s">
        <v>208</v>
      </c>
      <c r="C8139">
        <v>263057008</v>
      </c>
    </row>
    <row r="8140" spans="1:3" x14ac:dyDescent="0.25">
      <c r="A8140" t="s">
        <v>11</v>
      </c>
      <c r="B8140" t="s">
        <v>208</v>
      </c>
      <c r="C8140">
        <v>5768081</v>
      </c>
    </row>
    <row r="8141" spans="1:3" x14ac:dyDescent="0.25">
      <c r="A8141" t="s">
        <v>12</v>
      </c>
      <c r="B8141" t="s">
        <v>208</v>
      </c>
      <c r="C8141">
        <v>51983977</v>
      </c>
    </row>
    <row r="8142" spans="1:3" x14ac:dyDescent="0.25">
      <c r="A8142" t="s">
        <v>13</v>
      </c>
      <c r="B8142" t="s">
        <v>208</v>
      </c>
      <c r="C8142">
        <v>686249596</v>
      </c>
    </row>
    <row r="8143" spans="1:3" x14ac:dyDescent="0.25">
      <c r="A8143" t="s">
        <v>14</v>
      </c>
      <c r="B8143" t="s">
        <v>208</v>
      </c>
      <c r="C8143">
        <v>318141</v>
      </c>
    </row>
    <row r="8144" spans="1:3" x14ac:dyDescent="0.25">
      <c r="A8144" t="s">
        <v>15</v>
      </c>
      <c r="B8144" t="s">
        <v>208</v>
      </c>
      <c r="C8144">
        <v>1005661639</v>
      </c>
    </row>
    <row r="8145" spans="1:3" x14ac:dyDescent="0.25">
      <c r="A8145" t="s">
        <v>144</v>
      </c>
      <c r="B8145" t="s">
        <v>208</v>
      </c>
      <c r="C8145">
        <v>1273</v>
      </c>
    </row>
    <row r="8146" spans="1:3" x14ac:dyDescent="0.25">
      <c r="A8146" t="s">
        <v>137</v>
      </c>
      <c r="B8146" t="s">
        <v>208</v>
      </c>
      <c r="C8146">
        <v>6166510</v>
      </c>
    </row>
    <row r="8147" spans="1:3" x14ac:dyDescent="0.25">
      <c r="A8147" t="s">
        <v>16</v>
      </c>
      <c r="B8147" t="s">
        <v>208</v>
      </c>
      <c r="C8147">
        <v>15003021</v>
      </c>
    </row>
    <row r="8148" spans="1:3" x14ac:dyDescent="0.25">
      <c r="A8148" t="s">
        <v>17</v>
      </c>
      <c r="B8148" t="s">
        <v>208</v>
      </c>
      <c r="C8148">
        <v>211574785</v>
      </c>
    </row>
    <row r="8149" spans="1:3" x14ac:dyDescent="0.25">
      <c r="A8149" t="s">
        <v>145</v>
      </c>
      <c r="B8149" t="s">
        <v>208</v>
      </c>
      <c r="C8149">
        <v>5216</v>
      </c>
    </row>
    <row r="8150" spans="1:3" x14ac:dyDescent="0.25">
      <c r="A8150" t="s">
        <v>18</v>
      </c>
      <c r="B8150" t="s">
        <v>208</v>
      </c>
      <c r="C8150">
        <v>1012471</v>
      </c>
    </row>
    <row r="8151" spans="1:3" x14ac:dyDescent="0.25">
      <c r="A8151" t="s">
        <v>19</v>
      </c>
      <c r="B8151" t="s">
        <v>208</v>
      </c>
      <c r="C8151">
        <v>93853977</v>
      </c>
    </row>
    <row r="8152" spans="1:3" x14ac:dyDescent="0.25">
      <c r="A8152" t="s">
        <v>20</v>
      </c>
      <c r="B8152" t="s">
        <v>208</v>
      </c>
      <c r="C8152">
        <v>3623169</v>
      </c>
    </row>
    <row r="8153" spans="1:3" x14ac:dyDescent="0.25">
      <c r="A8153" t="s">
        <v>146</v>
      </c>
      <c r="B8153" t="s">
        <v>208</v>
      </c>
      <c r="C8153">
        <v>19723</v>
      </c>
    </row>
    <row r="8154" spans="1:3" x14ac:dyDescent="0.25">
      <c r="A8154" t="s">
        <v>21</v>
      </c>
      <c r="B8154" t="s">
        <v>208</v>
      </c>
      <c r="C8154">
        <v>37611000</v>
      </c>
    </row>
    <row r="8155" spans="1:3" x14ac:dyDescent="0.25">
      <c r="A8155" t="s">
        <v>22</v>
      </c>
      <c r="B8155" t="s">
        <v>208</v>
      </c>
      <c r="C8155">
        <v>15470873</v>
      </c>
    </row>
    <row r="8156" spans="1:3" x14ac:dyDescent="0.25">
      <c r="A8156" t="s">
        <v>23</v>
      </c>
      <c r="B8156" t="s">
        <v>208</v>
      </c>
      <c r="C8156">
        <v>391455323</v>
      </c>
    </row>
    <row r="8157" spans="1:3" x14ac:dyDescent="0.25">
      <c r="A8157" t="s">
        <v>138</v>
      </c>
      <c r="B8157" t="s">
        <v>208</v>
      </c>
      <c r="C8157">
        <v>171356</v>
      </c>
    </row>
    <row r="8158" spans="1:3" x14ac:dyDescent="0.25">
      <c r="A8158" t="s">
        <v>24</v>
      </c>
      <c r="B8158" t="s">
        <v>208</v>
      </c>
      <c r="C8158">
        <v>47651173</v>
      </c>
    </row>
    <row r="8159" spans="1:3" x14ac:dyDescent="0.25">
      <c r="A8159" t="s">
        <v>25</v>
      </c>
      <c r="B8159" t="s">
        <v>208</v>
      </c>
      <c r="C8159">
        <v>96997000</v>
      </c>
    </row>
    <row r="8160" spans="1:3" x14ac:dyDescent="0.25">
      <c r="A8160" t="s">
        <v>26</v>
      </c>
      <c r="B8160" t="s">
        <v>208</v>
      </c>
      <c r="C8160">
        <v>19744230415</v>
      </c>
    </row>
    <row r="8161" spans="1:3" x14ac:dyDescent="0.25">
      <c r="A8161" t="s">
        <v>27</v>
      </c>
      <c r="B8161" t="s">
        <v>208</v>
      </c>
      <c r="C8161">
        <v>78586426</v>
      </c>
    </row>
    <row r="8162" spans="1:3" x14ac:dyDescent="0.25">
      <c r="A8162" t="s">
        <v>28</v>
      </c>
      <c r="B8162" t="s">
        <v>208</v>
      </c>
      <c r="C8162">
        <v>3627723</v>
      </c>
    </row>
    <row r="8163" spans="1:3" x14ac:dyDescent="0.25">
      <c r="A8163" t="s">
        <v>29</v>
      </c>
      <c r="B8163" t="s">
        <v>208</v>
      </c>
      <c r="C8163">
        <v>16302658</v>
      </c>
    </row>
    <row r="8164" spans="1:3" x14ac:dyDescent="0.25">
      <c r="A8164" t="s">
        <v>30</v>
      </c>
      <c r="B8164" t="s">
        <v>208</v>
      </c>
      <c r="C8164">
        <v>847308</v>
      </c>
    </row>
    <row r="8165" spans="1:3" x14ac:dyDescent="0.25">
      <c r="A8165" t="s">
        <v>31</v>
      </c>
      <c r="B8165" t="s">
        <v>208</v>
      </c>
      <c r="C8165">
        <v>436899564</v>
      </c>
    </row>
    <row r="8166" spans="1:3" x14ac:dyDescent="0.25">
      <c r="A8166" t="s">
        <v>32</v>
      </c>
      <c r="B8166" t="s">
        <v>208</v>
      </c>
      <c r="C8166">
        <v>289429615</v>
      </c>
    </row>
    <row r="8167" spans="1:3" x14ac:dyDescent="0.25">
      <c r="A8167" t="s">
        <v>33</v>
      </c>
      <c r="B8167" t="s">
        <v>208</v>
      </c>
      <c r="C8167">
        <v>104810</v>
      </c>
    </row>
    <row r="8168" spans="1:3" x14ac:dyDescent="0.25">
      <c r="A8168" t="s">
        <v>34</v>
      </c>
      <c r="B8168" t="s">
        <v>208</v>
      </c>
      <c r="C8168">
        <v>41595174</v>
      </c>
    </row>
    <row r="8169" spans="1:3" x14ac:dyDescent="0.25">
      <c r="A8169" t="s">
        <v>35</v>
      </c>
      <c r="B8169" t="s">
        <v>208</v>
      </c>
      <c r="C8169">
        <v>31170357</v>
      </c>
    </row>
    <row r="8170" spans="1:3" x14ac:dyDescent="0.25">
      <c r="A8170" t="s">
        <v>36</v>
      </c>
      <c r="B8170" t="s">
        <v>208</v>
      </c>
      <c r="C8170">
        <v>48879232</v>
      </c>
    </row>
    <row r="8171" spans="1:3" x14ac:dyDescent="0.25">
      <c r="A8171" t="s">
        <v>37</v>
      </c>
      <c r="B8171" t="s">
        <v>208</v>
      </c>
      <c r="C8171">
        <v>2238481</v>
      </c>
    </row>
    <row r="8172" spans="1:3" x14ac:dyDescent="0.25">
      <c r="A8172" t="s">
        <v>38</v>
      </c>
      <c r="B8172" t="s">
        <v>208</v>
      </c>
      <c r="C8172">
        <v>55215069</v>
      </c>
    </row>
    <row r="8173" spans="1:3" x14ac:dyDescent="0.25">
      <c r="A8173" t="s">
        <v>39</v>
      </c>
      <c r="B8173" t="s">
        <v>208</v>
      </c>
      <c r="C8173">
        <v>3863869</v>
      </c>
    </row>
    <row r="8174" spans="1:3" x14ac:dyDescent="0.25">
      <c r="A8174" t="s">
        <v>40</v>
      </c>
      <c r="B8174" t="s">
        <v>208</v>
      </c>
      <c r="C8174">
        <v>49987335</v>
      </c>
    </row>
    <row r="8175" spans="1:3" x14ac:dyDescent="0.25">
      <c r="A8175" t="s">
        <v>41</v>
      </c>
      <c r="B8175" t="s">
        <v>208</v>
      </c>
      <c r="C8175">
        <v>750311117</v>
      </c>
    </row>
    <row r="8176" spans="1:3" x14ac:dyDescent="0.25">
      <c r="A8176" t="s">
        <v>42</v>
      </c>
      <c r="B8176" t="s">
        <v>208</v>
      </c>
      <c r="C8176">
        <v>56548</v>
      </c>
    </row>
    <row r="8177" spans="1:3" x14ac:dyDescent="0.25">
      <c r="A8177" t="s">
        <v>43</v>
      </c>
      <c r="B8177" t="s">
        <v>208</v>
      </c>
      <c r="C8177">
        <v>404585</v>
      </c>
    </row>
    <row r="8178" spans="1:3" x14ac:dyDescent="0.25">
      <c r="A8178" t="s">
        <v>139</v>
      </c>
      <c r="B8178" t="s">
        <v>208</v>
      </c>
      <c r="C8178">
        <v>553190</v>
      </c>
    </row>
    <row r="8179" spans="1:3" x14ac:dyDescent="0.25">
      <c r="A8179" t="s">
        <v>44</v>
      </c>
      <c r="B8179" t="s">
        <v>208</v>
      </c>
      <c r="C8179">
        <v>2410886290</v>
      </c>
    </row>
    <row r="8180" spans="1:3" x14ac:dyDescent="0.25">
      <c r="A8180" t="s">
        <v>45</v>
      </c>
      <c r="B8180" t="s">
        <v>208</v>
      </c>
      <c r="C8180">
        <v>1872688</v>
      </c>
    </row>
    <row r="8181" spans="1:3" x14ac:dyDescent="0.25">
      <c r="A8181" t="s">
        <v>46</v>
      </c>
      <c r="B8181" t="s">
        <v>208</v>
      </c>
      <c r="C8181">
        <v>48350711</v>
      </c>
    </row>
    <row r="8182" spans="1:3" x14ac:dyDescent="0.25">
      <c r="A8182" t="s">
        <v>47</v>
      </c>
      <c r="B8182" t="s">
        <v>208</v>
      </c>
      <c r="C8182">
        <v>34206</v>
      </c>
    </row>
    <row r="8183" spans="1:3" x14ac:dyDescent="0.25">
      <c r="A8183" t="s">
        <v>48</v>
      </c>
      <c r="B8183" t="s">
        <v>208</v>
      </c>
      <c r="C8183">
        <v>22870654</v>
      </c>
    </row>
    <row r="8184" spans="1:3" x14ac:dyDescent="0.25">
      <c r="A8184" t="s">
        <v>49</v>
      </c>
      <c r="B8184" t="s">
        <v>208</v>
      </c>
      <c r="C8184">
        <v>242175</v>
      </c>
    </row>
    <row r="8185" spans="1:3" x14ac:dyDescent="0.25">
      <c r="A8185" t="s">
        <v>50</v>
      </c>
      <c r="B8185" t="s">
        <v>208</v>
      </c>
      <c r="C8185">
        <v>2962212</v>
      </c>
    </row>
    <row r="8186" spans="1:3" x14ac:dyDescent="0.25">
      <c r="A8186" t="s">
        <v>51</v>
      </c>
      <c r="B8186" t="s">
        <v>208</v>
      </c>
      <c r="C8186">
        <v>336298374</v>
      </c>
    </row>
    <row r="8187" spans="1:3" x14ac:dyDescent="0.25">
      <c r="A8187" t="s">
        <v>52</v>
      </c>
      <c r="B8187" t="s">
        <v>208</v>
      </c>
      <c r="C8187">
        <v>141987000</v>
      </c>
    </row>
    <row r="8188" spans="1:3" x14ac:dyDescent="0.25">
      <c r="A8188" t="s">
        <v>53</v>
      </c>
      <c r="B8188" t="s">
        <v>208</v>
      </c>
      <c r="C8188">
        <v>505667</v>
      </c>
    </row>
    <row r="8189" spans="1:3" x14ac:dyDescent="0.25">
      <c r="A8189" t="s">
        <v>54</v>
      </c>
      <c r="B8189" t="s">
        <v>208</v>
      </c>
      <c r="C8189">
        <v>215198583</v>
      </c>
    </row>
    <row r="8190" spans="1:3" x14ac:dyDescent="0.25">
      <c r="A8190" t="s">
        <v>55</v>
      </c>
      <c r="B8190" t="s">
        <v>208</v>
      </c>
      <c r="C8190">
        <v>79905801</v>
      </c>
    </row>
    <row r="8191" spans="1:3" x14ac:dyDescent="0.25">
      <c r="A8191" t="s">
        <v>56</v>
      </c>
      <c r="B8191" t="s">
        <v>208</v>
      </c>
      <c r="C8191">
        <v>129780000</v>
      </c>
    </row>
    <row r="8192" spans="1:3" x14ac:dyDescent="0.25">
      <c r="A8192" t="s">
        <v>57</v>
      </c>
      <c r="B8192" t="s">
        <v>208</v>
      </c>
      <c r="C8192">
        <v>740322040</v>
      </c>
    </row>
    <row r="8193" spans="1:3" x14ac:dyDescent="0.25">
      <c r="A8193" t="s">
        <v>58</v>
      </c>
      <c r="B8193" t="s">
        <v>208</v>
      </c>
      <c r="C8193">
        <v>22405519</v>
      </c>
    </row>
    <row r="8194" spans="1:3" x14ac:dyDescent="0.25">
      <c r="A8194" t="s">
        <v>59</v>
      </c>
      <c r="B8194" t="s">
        <v>208</v>
      </c>
      <c r="C8194">
        <v>526644</v>
      </c>
    </row>
    <row r="8195" spans="1:3" x14ac:dyDescent="0.25">
      <c r="A8195" t="s">
        <v>60</v>
      </c>
      <c r="B8195" t="s">
        <v>208</v>
      </c>
      <c r="C8195">
        <v>249130069</v>
      </c>
    </row>
    <row r="8196" spans="1:3" x14ac:dyDescent="0.25">
      <c r="A8196" t="s">
        <v>61</v>
      </c>
      <c r="B8196" t="s">
        <v>208</v>
      </c>
      <c r="C8196">
        <v>1981552</v>
      </c>
    </row>
    <row r="8197" spans="1:3" x14ac:dyDescent="0.25">
      <c r="A8197" t="s">
        <v>62</v>
      </c>
      <c r="B8197" t="s">
        <v>208</v>
      </c>
      <c r="C8197">
        <v>11320376</v>
      </c>
    </row>
    <row r="8198" spans="1:3" x14ac:dyDescent="0.25">
      <c r="A8198" t="s">
        <v>63</v>
      </c>
      <c r="B8198" t="s">
        <v>208</v>
      </c>
      <c r="C8198">
        <v>40169499</v>
      </c>
    </row>
    <row r="8199" spans="1:3" x14ac:dyDescent="0.25">
      <c r="A8199" t="s">
        <v>64</v>
      </c>
      <c r="B8199" t="s">
        <v>208</v>
      </c>
      <c r="C8199">
        <v>596795246</v>
      </c>
    </row>
    <row r="8200" spans="1:3" x14ac:dyDescent="0.25">
      <c r="A8200" t="s">
        <v>65</v>
      </c>
      <c r="B8200" t="s">
        <v>208</v>
      </c>
      <c r="C8200">
        <v>44372929</v>
      </c>
    </row>
    <row r="8201" spans="1:3" x14ac:dyDescent="0.25">
      <c r="A8201" t="s">
        <v>66</v>
      </c>
      <c r="B8201" t="s">
        <v>208</v>
      </c>
      <c r="C8201">
        <v>2759517</v>
      </c>
    </row>
    <row r="8202" spans="1:3" x14ac:dyDescent="0.25">
      <c r="A8202" t="s">
        <v>67</v>
      </c>
      <c r="B8202" t="s">
        <v>208</v>
      </c>
      <c r="C8202">
        <v>1795028</v>
      </c>
    </row>
    <row r="8203" spans="1:3" x14ac:dyDescent="0.25">
      <c r="A8203" t="s">
        <v>68</v>
      </c>
      <c r="B8203" t="s">
        <v>208</v>
      </c>
      <c r="C8203">
        <v>9266469</v>
      </c>
    </row>
    <row r="8204" spans="1:3" x14ac:dyDescent="0.25">
      <c r="A8204" t="s">
        <v>69</v>
      </c>
      <c r="B8204" t="s">
        <v>208</v>
      </c>
      <c r="C8204">
        <v>43110047</v>
      </c>
    </row>
    <row r="8205" spans="1:3" x14ac:dyDescent="0.25">
      <c r="A8205" t="s">
        <v>70</v>
      </c>
      <c r="B8205" t="s">
        <v>208</v>
      </c>
      <c r="C8205">
        <v>135276971</v>
      </c>
    </row>
    <row r="8206" spans="1:3" x14ac:dyDescent="0.25">
      <c r="A8206" t="s">
        <v>71</v>
      </c>
      <c r="B8206" t="s">
        <v>208</v>
      </c>
      <c r="C8206">
        <v>24959780</v>
      </c>
    </row>
    <row r="8207" spans="1:3" x14ac:dyDescent="0.25">
      <c r="A8207" t="s">
        <v>140</v>
      </c>
      <c r="B8207" t="s">
        <v>208</v>
      </c>
      <c r="C8207">
        <v>1218875</v>
      </c>
    </row>
    <row r="8208" spans="1:3" x14ac:dyDescent="0.25">
      <c r="A8208" t="s">
        <v>72</v>
      </c>
      <c r="B8208" t="s">
        <v>208</v>
      </c>
      <c r="C8208">
        <v>3074992</v>
      </c>
    </row>
    <row r="8209" spans="1:3" x14ac:dyDescent="0.25">
      <c r="A8209" t="s">
        <v>73</v>
      </c>
      <c r="B8209" t="s">
        <v>208</v>
      </c>
      <c r="C8209">
        <v>1264625</v>
      </c>
    </row>
    <row r="8210" spans="1:3" x14ac:dyDescent="0.25">
      <c r="A8210" t="s">
        <v>74</v>
      </c>
      <c r="B8210" t="s">
        <v>208</v>
      </c>
      <c r="C8210">
        <v>132744533</v>
      </c>
    </row>
    <row r="8211" spans="1:3" x14ac:dyDescent="0.25">
      <c r="A8211" t="s">
        <v>75</v>
      </c>
      <c r="B8211" t="s">
        <v>208</v>
      </c>
      <c r="C8211">
        <v>1391386</v>
      </c>
    </row>
    <row r="8212" spans="1:3" x14ac:dyDescent="0.25">
      <c r="A8212" t="s">
        <v>76</v>
      </c>
      <c r="B8212" t="s">
        <v>208</v>
      </c>
      <c r="C8212">
        <v>532956</v>
      </c>
    </row>
    <row r="8213" spans="1:3" x14ac:dyDescent="0.25">
      <c r="A8213" t="s">
        <v>77</v>
      </c>
      <c r="B8213" t="s">
        <v>208</v>
      </c>
      <c r="C8213">
        <v>4480079</v>
      </c>
    </row>
    <row r="8214" spans="1:3" x14ac:dyDescent="0.25">
      <c r="A8214" t="s">
        <v>78</v>
      </c>
      <c r="B8214" t="s">
        <v>208</v>
      </c>
      <c r="C8214">
        <v>735799969</v>
      </c>
    </row>
    <row r="8215" spans="1:3" x14ac:dyDescent="0.25">
      <c r="A8215" t="s">
        <v>79</v>
      </c>
      <c r="B8215" t="s">
        <v>208</v>
      </c>
      <c r="C8215">
        <v>251185235</v>
      </c>
    </row>
    <row r="8216" spans="1:3" x14ac:dyDescent="0.25">
      <c r="A8216" t="s">
        <v>80</v>
      </c>
      <c r="B8216" t="s">
        <v>208</v>
      </c>
      <c r="C8216">
        <v>4612138</v>
      </c>
    </row>
    <row r="8217" spans="1:3" x14ac:dyDescent="0.25">
      <c r="A8217" t="s">
        <v>81</v>
      </c>
      <c r="B8217" t="s">
        <v>208</v>
      </c>
      <c r="C8217">
        <v>113628</v>
      </c>
    </row>
    <row r="8218" spans="1:3" x14ac:dyDescent="0.25">
      <c r="A8218" t="s">
        <v>82</v>
      </c>
      <c r="B8218" t="s">
        <v>208</v>
      </c>
      <c r="C8218">
        <v>12839500</v>
      </c>
    </row>
    <row r="8219" spans="1:3" x14ac:dyDescent="0.25">
      <c r="A8219" t="s">
        <v>83</v>
      </c>
      <c r="B8219" t="s">
        <v>208</v>
      </c>
      <c r="C8219">
        <v>40616068</v>
      </c>
    </row>
    <row r="8220" spans="1:3" x14ac:dyDescent="0.25">
      <c r="A8220" t="s">
        <v>84</v>
      </c>
      <c r="B8220" t="s">
        <v>208</v>
      </c>
      <c r="C8220">
        <v>782167191</v>
      </c>
    </row>
    <row r="8221" spans="1:3" x14ac:dyDescent="0.25">
      <c r="A8221" t="s">
        <v>85</v>
      </c>
      <c r="B8221" t="s">
        <v>208</v>
      </c>
      <c r="C8221">
        <v>39848</v>
      </c>
    </row>
    <row r="8222" spans="1:3" x14ac:dyDescent="0.25">
      <c r="A8222" t="s">
        <v>86</v>
      </c>
      <c r="B8222" t="s">
        <v>208</v>
      </c>
      <c r="C8222">
        <v>137552</v>
      </c>
    </row>
    <row r="8223" spans="1:3" x14ac:dyDescent="0.25">
      <c r="A8223" t="s">
        <v>87</v>
      </c>
      <c r="B8223" t="s">
        <v>208</v>
      </c>
      <c r="C8223">
        <v>30549395</v>
      </c>
    </row>
    <row r="8224" spans="1:3" x14ac:dyDescent="0.25">
      <c r="A8224" t="s">
        <v>88</v>
      </c>
      <c r="B8224" t="s">
        <v>208</v>
      </c>
      <c r="C8224">
        <v>686650</v>
      </c>
    </row>
    <row r="8225" spans="1:3" x14ac:dyDescent="0.25">
      <c r="A8225" t="s">
        <v>89</v>
      </c>
      <c r="B8225" t="s">
        <v>208</v>
      </c>
      <c r="C8225">
        <v>11053064</v>
      </c>
    </row>
    <row r="8226" spans="1:3" x14ac:dyDescent="0.25">
      <c r="A8226" t="s">
        <v>90</v>
      </c>
      <c r="B8226" t="s">
        <v>208</v>
      </c>
      <c r="C8226">
        <v>11408279</v>
      </c>
    </row>
    <row r="8227" spans="1:3" x14ac:dyDescent="0.25">
      <c r="A8227" t="s">
        <v>91</v>
      </c>
      <c r="B8227" t="s">
        <v>208</v>
      </c>
      <c r="C8227">
        <v>35332083</v>
      </c>
    </row>
    <row r="8228" spans="1:3" x14ac:dyDescent="0.25">
      <c r="A8228" t="s">
        <v>92</v>
      </c>
      <c r="B8228" t="s">
        <v>208</v>
      </c>
      <c r="C8228">
        <v>3284531161</v>
      </c>
    </row>
    <row r="8229" spans="1:3" x14ac:dyDescent="0.25">
      <c r="A8229" t="s">
        <v>93</v>
      </c>
      <c r="B8229" t="s">
        <v>208</v>
      </c>
      <c r="C8229">
        <v>153961888</v>
      </c>
    </row>
    <row r="8230" spans="1:3" x14ac:dyDescent="0.25">
      <c r="A8230" t="s">
        <v>94</v>
      </c>
      <c r="B8230" t="s">
        <v>208</v>
      </c>
      <c r="C8230">
        <v>14131324</v>
      </c>
    </row>
    <row r="8231" spans="1:3" x14ac:dyDescent="0.25">
      <c r="A8231" t="s">
        <v>95</v>
      </c>
      <c r="B8231" t="s">
        <v>208</v>
      </c>
      <c r="C8231">
        <v>28125381</v>
      </c>
    </row>
    <row r="8232" spans="1:3" x14ac:dyDescent="0.25">
      <c r="A8232" t="s">
        <v>96</v>
      </c>
      <c r="B8232" t="s">
        <v>208</v>
      </c>
      <c r="C8232">
        <v>707827034</v>
      </c>
    </row>
    <row r="8233" spans="1:3" x14ac:dyDescent="0.25">
      <c r="A8233" t="s">
        <v>97</v>
      </c>
      <c r="B8233" t="s">
        <v>208</v>
      </c>
      <c r="C8233">
        <v>693806254</v>
      </c>
    </row>
    <row r="8234" spans="1:3" x14ac:dyDescent="0.25">
      <c r="A8234" t="s">
        <v>98</v>
      </c>
      <c r="B8234" t="s">
        <v>208</v>
      </c>
      <c r="C8234">
        <v>262053185</v>
      </c>
    </row>
    <row r="8235" spans="1:3" x14ac:dyDescent="0.25">
      <c r="A8235" t="s">
        <v>99</v>
      </c>
      <c r="B8235" t="s">
        <v>208</v>
      </c>
      <c r="C8235">
        <v>37560459</v>
      </c>
    </row>
    <row r="8236" spans="1:3" x14ac:dyDescent="0.25">
      <c r="A8236" t="s">
        <v>100</v>
      </c>
      <c r="B8236" t="s">
        <v>208</v>
      </c>
      <c r="C8236">
        <v>2038304</v>
      </c>
    </row>
    <row r="8237" spans="1:3" x14ac:dyDescent="0.25">
      <c r="A8237" t="s">
        <v>101</v>
      </c>
      <c r="B8237" t="s">
        <v>208</v>
      </c>
      <c r="C8237">
        <v>2299</v>
      </c>
    </row>
    <row r="8238" spans="1:3" x14ac:dyDescent="0.25">
      <c r="A8238" t="s">
        <v>102</v>
      </c>
      <c r="B8238" t="s">
        <v>208</v>
      </c>
      <c r="C8238">
        <v>21622</v>
      </c>
    </row>
    <row r="8239" spans="1:3" x14ac:dyDescent="0.25">
      <c r="A8239" t="s">
        <v>103</v>
      </c>
      <c r="B8239" t="s">
        <v>208</v>
      </c>
      <c r="C8239">
        <v>45156590</v>
      </c>
    </row>
    <row r="8240" spans="1:3" x14ac:dyDescent="0.25">
      <c r="A8240" t="s">
        <v>104</v>
      </c>
      <c r="B8240" t="s">
        <v>208</v>
      </c>
      <c r="C8240">
        <v>5897944</v>
      </c>
    </row>
    <row r="8241" spans="1:3" x14ac:dyDescent="0.25">
      <c r="A8241" t="s">
        <v>105</v>
      </c>
      <c r="B8241" t="s">
        <v>208</v>
      </c>
      <c r="C8241">
        <v>20769318</v>
      </c>
    </row>
    <row r="8242" spans="1:3" x14ac:dyDescent="0.25">
      <c r="A8242" t="s">
        <v>106</v>
      </c>
      <c r="B8242" t="s">
        <v>208</v>
      </c>
      <c r="C8242">
        <v>2902513884</v>
      </c>
    </row>
    <row r="8243" spans="1:3" x14ac:dyDescent="0.25">
      <c r="A8243" t="s">
        <v>107</v>
      </c>
      <c r="B8243" t="s">
        <v>208</v>
      </c>
      <c r="C8243">
        <v>119154480</v>
      </c>
    </row>
    <row r="8244" spans="1:3" x14ac:dyDescent="0.25">
      <c r="A8244" t="s">
        <v>108</v>
      </c>
      <c r="B8244" t="s">
        <v>208</v>
      </c>
      <c r="C8244">
        <v>118241305</v>
      </c>
    </row>
    <row r="8245" spans="1:3" x14ac:dyDescent="0.25">
      <c r="A8245" t="s">
        <v>109</v>
      </c>
      <c r="B8245" t="s">
        <v>208</v>
      </c>
      <c r="C8245">
        <v>814054421</v>
      </c>
    </row>
    <row r="8246" spans="1:3" x14ac:dyDescent="0.25">
      <c r="A8246" t="s">
        <v>110</v>
      </c>
      <c r="B8246" t="s">
        <v>208</v>
      </c>
      <c r="C8246">
        <v>99906719</v>
      </c>
    </row>
    <row r="8247" spans="1:3" x14ac:dyDescent="0.25">
      <c r="A8247" t="s">
        <v>111</v>
      </c>
      <c r="B8247" t="s">
        <v>208</v>
      </c>
      <c r="C8247">
        <v>152889656</v>
      </c>
    </row>
    <row r="8248" spans="1:3" x14ac:dyDescent="0.25">
      <c r="A8248" t="s">
        <v>112</v>
      </c>
      <c r="B8248" t="s">
        <v>208</v>
      </c>
      <c r="C8248">
        <v>1967119</v>
      </c>
    </row>
    <row r="8249" spans="1:3" x14ac:dyDescent="0.25">
      <c r="A8249" t="s">
        <v>113</v>
      </c>
      <c r="B8249" t="s">
        <v>208</v>
      </c>
      <c r="C8249">
        <v>481673057</v>
      </c>
    </row>
    <row r="8250" spans="1:3" x14ac:dyDescent="0.25">
      <c r="A8250" t="s">
        <v>115</v>
      </c>
      <c r="B8250" t="s">
        <v>208</v>
      </c>
      <c r="C8250">
        <v>572191</v>
      </c>
    </row>
    <row r="8251" spans="1:3" x14ac:dyDescent="0.25">
      <c r="A8251" t="s">
        <v>116</v>
      </c>
      <c r="B8251" t="s">
        <v>208</v>
      </c>
      <c r="C8251">
        <v>228222406</v>
      </c>
    </row>
    <row r="8252" spans="1:3" x14ac:dyDescent="0.25">
      <c r="A8252" t="s">
        <v>117</v>
      </c>
      <c r="B8252" t="s">
        <v>208</v>
      </c>
      <c r="C8252">
        <v>127747886</v>
      </c>
    </row>
    <row r="8253" spans="1:3" x14ac:dyDescent="0.25">
      <c r="A8253" t="s">
        <v>118</v>
      </c>
      <c r="B8253" t="s">
        <v>208</v>
      </c>
      <c r="C8253">
        <v>45336282</v>
      </c>
    </row>
    <row r="8254" spans="1:3" x14ac:dyDescent="0.25">
      <c r="A8254" t="s">
        <v>119</v>
      </c>
      <c r="B8254" t="s">
        <v>208</v>
      </c>
      <c r="C8254">
        <v>358817930</v>
      </c>
    </row>
    <row r="8255" spans="1:3" x14ac:dyDescent="0.25">
      <c r="A8255" t="s">
        <v>120</v>
      </c>
      <c r="B8255" t="s">
        <v>208</v>
      </c>
      <c r="C8255">
        <v>9897519</v>
      </c>
    </row>
    <row r="8256" spans="1:3" x14ac:dyDescent="0.25">
      <c r="A8256" t="s">
        <v>121</v>
      </c>
      <c r="B8256" t="s">
        <v>208</v>
      </c>
      <c r="C8256">
        <v>2245</v>
      </c>
    </row>
    <row r="8257" spans="1:3" x14ac:dyDescent="0.25">
      <c r="A8257" t="s">
        <v>122</v>
      </c>
      <c r="B8257" t="s">
        <v>208</v>
      </c>
      <c r="C8257">
        <v>912643</v>
      </c>
    </row>
    <row r="8258" spans="1:3" x14ac:dyDescent="0.25">
      <c r="A8258" t="s">
        <v>123</v>
      </c>
      <c r="B8258" t="s">
        <v>208</v>
      </c>
      <c r="C8258">
        <v>247981302</v>
      </c>
    </row>
    <row r="8259" spans="1:3" x14ac:dyDescent="0.25">
      <c r="A8259" t="s">
        <v>124</v>
      </c>
      <c r="B8259" t="s">
        <v>208</v>
      </c>
      <c r="C8259">
        <v>253773505</v>
      </c>
    </row>
    <row r="8260" spans="1:3" x14ac:dyDescent="0.25">
      <c r="A8260" t="s">
        <v>125</v>
      </c>
      <c r="B8260" t="s">
        <v>208</v>
      </c>
      <c r="C8260">
        <v>1838582084</v>
      </c>
    </row>
    <row r="8261" spans="1:3" x14ac:dyDescent="0.25">
      <c r="A8261" t="s">
        <v>126</v>
      </c>
      <c r="B8261" t="s">
        <v>208</v>
      </c>
      <c r="C8261">
        <v>11318335</v>
      </c>
    </row>
    <row r="8262" spans="1:3" x14ac:dyDescent="0.25">
      <c r="A8262" t="s">
        <v>127</v>
      </c>
      <c r="B8262" t="s">
        <v>208</v>
      </c>
      <c r="C8262">
        <v>23050598</v>
      </c>
    </row>
    <row r="8263" spans="1:3" x14ac:dyDescent="0.25">
      <c r="A8263" t="s">
        <v>128</v>
      </c>
      <c r="B8263" t="s">
        <v>208</v>
      </c>
      <c r="C8263">
        <v>259381564</v>
      </c>
    </row>
    <row r="8264" spans="1:3" x14ac:dyDescent="0.25">
      <c r="A8264" t="s">
        <v>129</v>
      </c>
      <c r="B8264" t="s">
        <v>208</v>
      </c>
      <c r="C8264">
        <v>910090223</v>
      </c>
    </row>
    <row r="8265" spans="1:3" x14ac:dyDescent="0.25">
      <c r="A8265" t="s">
        <v>130</v>
      </c>
      <c r="B8265" t="s">
        <v>208</v>
      </c>
      <c r="C8265">
        <v>84968460</v>
      </c>
    </row>
    <row r="8266" spans="1:3" x14ac:dyDescent="0.25">
      <c r="A8266" t="s">
        <v>131</v>
      </c>
      <c r="B8266" t="s">
        <v>208</v>
      </c>
      <c r="C8266">
        <v>1650142390</v>
      </c>
    </row>
    <row r="8267" spans="1:3" x14ac:dyDescent="0.25">
      <c r="A8267" t="s">
        <v>132</v>
      </c>
      <c r="B8267" t="s">
        <v>208</v>
      </c>
      <c r="C8267">
        <v>883035</v>
      </c>
    </row>
    <row r="8268" spans="1:3" x14ac:dyDescent="0.25">
      <c r="A8268" t="s">
        <v>133</v>
      </c>
      <c r="B8268" t="s">
        <v>208</v>
      </c>
      <c r="C8268">
        <v>19058323</v>
      </c>
    </row>
    <row r="8269" spans="1:3" x14ac:dyDescent="0.25">
      <c r="A8269" t="s">
        <v>141</v>
      </c>
      <c r="B8269" t="s">
        <v>208</v>
      </c>
      <c r="C8269">
        <v>249818</v>
      </c>
    </row>
    <row r="8270" spans="1:3" x14ac:dyDescent="0.25">
      <c r="A8270" t="s">
        <v>134</v>
      </c>
      <c r="B8270" t="s">
        <v>208</v>
      </c>
      <c r="C8270">
        <v>834745</v>
      </c>
    </row>
    <row r="8271" spans="1:3" x14ac:dyDescent="0.25">
      <c r="A8271" t="s">
        <v>135</v>
      </c>
      <c r="B8271" t="s">
        <v>208</v>
      </c>
      <c r="C8271">
        <v>1638443</v>
      </c>
    </row>
    <row r="8272" spans="1:3" x14ac:dyDescent="0.25">
      <c r="A8272" t="s">
        <v>3</v>
      </c>
      <c r="B8272" t="s">
        <v>209</v>
      </c>
      <c r="C8272">
        <v>243250008</v>
      </c>
    </row>
    <row r="8273" spans="1:3" x14ac:dyDescent="0.25">
      <c r="A8273" t="s">
        <v>5</v>
      </c>
      <c r="B8273" t="s">
        <v>209</v>
      </c>
      <c r="C8273">
        <v>12580</v>
      </c>
    </row>
    <row r="8274" spans="1:3" x14ac:dyDescent="0.25">
      <c r="A8274" t="s">
        <v>6</v>
      </c>
      <c r="B8274" t="s">
        <v>209</v>
      </c>
      <c r="C8274">
        <v>1167568</v>
      </c>
    </row>
    <row r="8275" spans="1:3" x14ac:dyDescent="0.25">
      <c r="A8275" t="s">
        <v>7</v>
      </c>
      <c r="B8275" t="s">
        <v>209</v>
      </c>
      <c r="C8275">
        <v>24285</v>
      </c>
    </row>
    <row r="8276" spans="1:3" x14ac:dyDescent="0.25">
      <c r="A8276" t="s">
        <v>8</v>
      </c>
      <c r="B8276" t="s">
        <v>209</v>
      </c>
      <c r="C8276">
        <v>30189707</v>
      </c>
    </row>
    <row r="8277" spans="1:3" x14ac:dyDescent="0.25">
      <c r="A8277" t="s">
        <v>9</v>
      </c>
      <c r="B8277" t="s">
        <v>209</v>
      </c>
      <c r="C8277">
        <v>39225173</v>
      </c>
    </row>
    <row r="8278" spans="1:3" x14ac:dyDescent="0.25">
      <c r="A8278" t="s">
        <v>10</v>
      </c>
      <c r="B8278" t="s">
        <v>209</v>
      </c>
      <c r="C8278">
        <v>758283236</v>
      </c>
    </row>
    <row r="8279" spans="1:3" x14ac:dyDescent="0.25">
      <c r="A8279" t="s">
        <v>11</v>
      </c>
      <c r="B8279" t="s">
        <v>209</v>
      </c>
      <c r="C8279">
        <v>7437</v>
      </c>
    </row>
    <row r="8280" spans="1:3" x14ac:dyDescent="0.25">
      <c r="A8280" t="s">
        <v>12</v>
      </c>
      <c r="B8280" t="s">
        <v>209</v>
      </c>
      <c r="C8280">
        <v>350412</v>
      </c>
    </row>
    <row r="8281" spans="1:3" x14ac:dyDescent="0.25">
      <c r="A8281" t="s">
        <v>13</v>
      </c>
      <c r="B8281" t="s">
        <v>209</v>
      </c>
      <c r="C8281">
        <v>252282395</v>
      </c>
    </row>
    <row r="8282" spans="1:3" x14ac:dyDescent="0.25">
      <c r="A8282" t="s">
        <v>14</v>
      </c>
      <c r="B8282" t="s">
        <v>209</v>
      </c>
      <c r="C8282">
        <v>1332900</v>
      </c>
    </row>
    <row r="8283" spans="1:3" x14ac:dyDescent="0.25">
      <c r="A8283" t="s">
        <v>15</v>
      </c>
      <c r="B8283" t="s">
        <v>209</v>
      </c>
      <c r="C8283">
        <v>3682811581</v>
      </c>
    </row>
    <row r="8284" spans="1:3" x14ac:dyDescent="0.25">
      <c r="A8284" t="s">
        <v>144</v>
      </c>
      <c r="B8284" t="s">
        <v>209</v>
      </c>
      <c r="C8284">
        <v>9</v>
      </c>
    </row>
    <row r="8285" spans="1:3" x14ac:dyDescent="0.25">
      <c r="A8285" t="s">
        <v>137</v>
      </c>
      <c r="B8285" t="s">
        <v>209</v>
      </c>
      <c r="C8285">
        <v>2169981</v>
      </c>
    </row>
    <row r="8286" spans="1:3" x14ac:dyDescent="0.25">
      <c r="A8286" t="s">
        <v>16</v>
      </c>
      <c r="B8286" t="s">
        <v>209</v>
      </c>
      <c r="C8286">
        <v>274507125</v>
      </c>
    </row>
    <row r="8287" spans="1:3" x14ac:dyDescent="0.25">
      <c r="A8287" t="s">
        <v>17</v>
      </c>
      <c r="B8287" t="s">
        <v>209</v>
      </c>
      <c r="C8287">
        <v>1647600661</v>
      </c>
    </row>
    <row r="8288" spans="1:3" x14ac:dyDescent="0.25">
      <c r="A8288" t="s">
        <v>18</v>
      </c>
      <c r="B8288" t="s">
        <v>209</v>
      </c>
      <c r="C8288">
        <v>102614</v>
      </c>
    </row>
    <row r="8289" spans="1:3" x14ac:dyDescent="0.25">
      <c r="A8289" t="s">
        <v>19</v>
      </c>
      <c r="B8289" t="s">
        <v>209</v>
      </c>
      <c r="C8289">
        <v>252581793</v>
      </c>
    </row>
    <row r="8290" spans="1:3" x14ac:dyDescent="0.25">
      <c r="A8290" t="s">
        <v>20</v>
      </c>
      <c r="B8290" t="s">
        <v>209</v>
      </c>
      <c r="C8290">
        <v>52968337</v>
      </c>
    </row>
    <row r="8291" spans="1:3" x14ac:dyDescent="0.25">
      <c r="A8291" t="s">
        <v>146</v>
      </c>
      <c r="B8291" t="s">
        <v>209</v>
      </c>
      <c r="C8291">
        <v>47984</v>
      </c>
    </row>
    <row r="8292" spans="1:3" x14ac:dyDescent="0.25">
      <c r="A8292" t="s">
        <v>21</v>
      </c>
      <c r="B8292" t="s">
        <v>209</v>
      </c>
      <c r="C8292">
        <v>130811100</v>
      </c>
    </row>
    <row r="8293" spans="1:3" x14ac:dyDescent="0.25">
      <c r="A8293" t="s">
        <v>22</v>
      </c>
      <c r="B8293" t="s">
        <v>209</v>
      </c>
      <c r="C8293">
        <v>177108092</v>
      </c>
    </row>
    <row r="8294" spans="1:3" x14ac:dyDescent="0.25">
      <c r="A8294" t="s">
        <v>23</v>
      </c>
      <c r="B8294" t="s">
        <v>209</v>
      </c>
      <c r="C8294">
        <v>230811527</v>
      </c>
    </row>
    <row r="8295" spans="1:3" x14ac:dyDescent="0.25">
      <c r="A8295" t="s">
        <v>138</v>
      </c>
      <c r="B8295" t="s">
        <v>209</v>
      </c>
      <c r="C8295">
        <v>4398138</v>
      </c>
    </row>
    <row r="8296" spans="1:3" x14ac:dyDescent="0.25">
      <c r="A8296" t="s">
        <v>24</v>
      </c>
      <c r="B8296" t="s">
        <v>209</v>
      </c>
      <c r="C8296">
        <v>19502002</v>
      </c>
    </row>
    <row r="8297" spans="1:3" x14ac:dyDescent="0.25">
      <c r="A8297" t="s">
        <v>25</v>
      </c>
      <c r="B8297" t="s">
        <v>209</v>
      </c>
      <c r="C8297">
        <v>124442552</v>
      </c>
    </row>
    <row r="8298" spans="1:3" x14ac:dyDescent="0.25">
      <c r="A8298" t="s">
        <v>26</v>
      </c>
      <c r="B8298" t="s">
        <v>209</v>
      </c>
      <c r="C8298">
        <v>35633850507</v>
      </c>
    </row>
    <row r="8299" spans="1:3" x14ac:dyDescent="0.25">
      <c r="A8299" t="s">
        <v>27</v>
      </c>
      <c r="B8299" t="s">
        <v>209</v>
      </c>
      <c r="C8299">
        <v>44407166</v>
      </c>
    </row>
    <row r="8300" spans="1:3" x14ac:dyDescent="0.25">
      <c r="A8300" t="s">
        <v>28</v>
      </c>
      <c r="B8300" t="s">
        <v>209</v>
      </c>
      <c r="C8300">
        <v>1006216</v>
      </c>
    </row>
    <row r="8301" spans="1:3" x14ac:dyDescent="0.25">
      <c r="A8301" t="s">
        <v>29</v>
      </c>
      <c r="B8301" t="s">
        <v>209</v>
      </c>
      <c r="C8301">
        <v>193966526</v>
      </c>
    </row>
    <row r="8302" spans="1:3" x14ac:dyDescent="0.25">
      <c r="A8302" t="s">
        <v>30</v>
      </c>
      <c r="B8302" t="s">
        <v>209</v>
      </c>
      <c r="C8302">
        <v>8424376</v>
      </c>
    </row>
    <row r="8303" spans="1:3" x14ac:dyDescent="0.25">
      <c r="A8303" t="s">
        <v>31</v>
      </c>
      <c r="B8303" t="s">
        <v>209</v>
      </c>
      <c r="C8303">
        <v>474503687</v>
      </c>
    </row>
    <row r="8304" spans="1:3" x14ac:dyDescent="0.25">
      <c r="A8304" t="s">
        <v>32</v>
      </c>
      <c r="B8304" t="s">
        <v>209</v>
      </c>
      <c r="C8304">
        <v>669158175</v>
      </c>
    </row>
    <row r="8305" spans="1:3" x14ac:dyDescent="0.25">
      <c r="A8305" t="s">
        <v>33</v>
      </c>
      <c r="B8305" t="s">
        <v>209</v>
      </c>
      <c r="C8305">
        <v>1111</v>
      </c>
    </row>
    <row r="8306" spans="1:3" x14ac:dyDescent="0.25">
      <c r="A8306" t="s">
        <v>34</v>
      </c>
      <c r="B8306" t="s">
        <v>209</v>
      </c>
      <c r="C8306">
        <v>198701204</v>
      </c>
    </row>
    <row r="8307" spans="1:3" x14ac:dyDescent="0.25">
      <c r="A8307" t="s">
        <v>35</v>
      </c>
      <c r="B8307" t="s">
        <v>209</v>
      </c>
      <c r="C8307">
        <v>34937847</v>
      </c>
    </row>
    <row r="8308" spans="1:3" x14ac:dyDescent="0.25">
      <c r="A8308" t="s">
        <v>36</v>
      </c>
      <c r="B8308" t="s">
        <v>209</v>
      </c>
      <c r="C8308">
        <v>36284537</v>
      </c>
    </row>
    <row r="8309" spans="1:3" x14ac:dyDescent="0.25">
      <c r="A8309" t="s">
        <v>37</v>
      </c>
      <c r="B8309" t="s">
        <v>209</v>
      </c>
      <c r="C8309">
        <v>7962278</v>
      </c>
    </row>
    <row r="8310" spans="1:3" x14ac:dyDescent="0.25">
      <c r="A8310" t="s">
        <v>38</v>
      </c>
      <c r="B8310" t="s">
        <v>209</v>
      </c>
      <c r="C8310">
        <v>70461880</v>
      </c>
    </row>
    <row r="8311" spans="1:3" x14ac:dyDescent="0.25">
      <c r="A8311" t="s">
        <v>39</v>
      </c>
      <c r="B8311" t="s">
        <v>209</v>
      </c>
      <c r="C8311">
        <v>923079</v>
      </c>
    </row>
    <row r="8312" spans="1:3" x14ac:dyDescent="0.25">
      <c r="A8312" t="s">
        <v>40</v>
      </c>
      <c r="B8312" t="s">
        <v>209</v>
      </c>
      <c r="C8312">
        <v>134428470</v>
      </c>
    </row>
    <row r="8313" spans="1:3" x14ac:dyDescent="0.25">
      <c r="A8313" t="s">
        <v>41</v>
      </c>
      <c r="B8313" t="s">
        <v>209</v>
      </c>
      <c r="C8313">
        <v>2081722872</v>
      </c>
    </row>
    <row r="8314" spans="1:3" x14ac:dyDescent="0.25">
      <c r="A8314" t="s">
        <v>42</v>
      </c>
      <c r="B8314" t="s">
        <v>209</v>
      </c>
      <c r="C8314">
        <v>28447</v>
      </c>
    </row>
    <row r="8315" spans="1:3" x14ac:dyDescent="0.25">
      <c r="A8315" t="s">
        <v>43</v>
      </c>
      <c r="B8315" t="s">
        <v>209</v>
      </c>
      <c r="C8315">
        <v>216215</v>
      </c>
    </row>
    <row r="8316" spans="1:3" x14ac:dyDescent="0.25">
      <c r="A8316" t="s">
        <v>139</v>
      </c>
      <c r="B8316" t="s">
        <v>209</v>
      </c>
      <c r="C8316">
        <v>25711973</v>
      </c>
    </row>
    <row r="8317" spans="1:3" x14ac:dyDescent="0.25">
      <c r="A8317" t="s">
        <v>44</v>
      </c>
      <c r="B8317" t="s">
        <v>209</v>
      </c>
      <c r="C8317">
        <v>3941990695</v>
      </c>
    </row>
    <row r="8318" spans="1:3" x14ac:dyDescent="0.25">
      <c r="A8318" t="s">
        <v>45</v>
      </c>
      <c r="B8318" t="s">
        <v>209</v>
      </c>
      <c r="C8318">
        <v>197224</v>
      </c>
    </row>
    <row r="8319" spans="1:3" x14ac:dyDescent="0.25">
      <c r="A8319" t="s">
        <v>46</v>
      </c>
      <c r="B8319" t="s">
        <v>209</v>
      </c>
      <c r="C8319">
        <v>91693596</v>
      </c>
    </row>
    <row r="8320" spans="1:3" x14ac:dyDescent="0.25">
      <c r="A8320" t="s">
        <v>47</v>
      </c>
      <c r="B8320" t="s">
        <v>209</v>
      </c>
      <c r="C8320">
        <v>7802</v>
      </c>
    </row>
    <row r="8321" spans="1:3" x14ac:dyDescent="0.25">
      <c r="A8321" t="s">
        <v>48</v>
      </c>
      <c r="B8321" t="s">
        <v>209</v>
      </c>
      <c r="C8321">
        <v>37888130</v>
      </c>
    </row>
    <row r="8322" spans="1:3" x14ac:dyDescent="0.25">
      <c r="A8322" t="s">
        <v>49</v>
      </c>
      <c r="B8322" t="s">
        <v>209</v>
      </c>
      <c r="C8322">
        <v>133737</v>
      </c>
    </row>
    <row r="8323" spans="1:3" x14ac:dyDescent="0.25">
      <c r="A8323" t="s">
        <v>50</v>
      </c>
      <c r="B8323" t="s">
        <v>209</v>
      </c>
      <c r="C8323">
        <v>5590836</v>
      </c>
    </row>
    <row r="8324" spans="1:3" x14ac:dyDescent="0.25">
      <c r="A8324" t="s">
        <v>51</v>
      </c>
      <c r="B8324" t="s">
        <v>209</v>
      </c>
      <c r="C8324">
        <v>5576872757</v>
      </c>
    </row>
    <row r="8325" spans="1:3" x14ac:dyDescent="0.25">
      <c r="A8325" t="s">
        <v>52</v>
      </c>
      <c r="B8325" t="s">
        <v>209</v>
      </c>
      <c r="C8325">
        <v>426682000</v>
      </c>
    </row>
    <row r="8326" spans="1:3" x14ac:dyDescent="0.25">
      <c r="A8326" t="s">
        <v>53</v>
      </c>
      <c r="B8326" t="s">
        <v>209</v>
      </c>
      <c r="C8326">
        <v>105912</v>
      </c>
    </row>
    <row r="8327" spans="1:3" x14ac:dyDescent="0.25">
      <c r="A8327" t="s">
        <v>54</v>
      </c>
      <c r="B8327" t="s">
        <v>209</v>
      </c>
      <c r="C8327">
        <v>2501849588</v>
      </c>
    </row>
    <row r="8328" spans="1:3" x14ac:dyDescent="0.25">
      <c r="A8328" t="s">
        <v>55</v>
      </c>
      <c r="B8328" t="s">
        <v>209</v>
      </c>
      <c r="C8328">
        <v>67350193</v>
      </c>
    </row>
    <row r="8329" spans="1:3" x14ac:dyDescent="0.25">
      <c r="A8329" t="s">
        <v>56</v>
      </c>
      <c r="B8329" t="s">
        <v>209</v>
      </c>
      <c r="C8329">
        <v>49870000</v>
      </c>
    </row>
    <row r="8330" spans="1:3" x14ac:dyDescent="0.25">
      <c r="A8330" t="s">
        <v>57</v>
      </c>
      <c r="B8330" t="s">
        <v>209</v>
      </c>
      <c r="C8330">
        <v>9852112850</v>
      </c>
    </row>
    <row r="8331" spans="1:3" x14ac:dyDescent="0.25">
      <c r="A8331" t="s">
        <v>58</v>
      </c>
      <c r="B8331" t="s">
        <v>209</v>
      </c>
      <c r="C8331">
        <v>41347880</v>
      </c>
    </row>
    <row r="8332" spans="1:3" x14ac:dyDescent="0.25">
      <c r="A8332" t="s">
        <v>59</v>
      </c>
      <c r="B8332" t="s">
        <v>209</v>
      </c>
      <c r="C8332">
        <v>275127</v>
      </c>
    </row>
    <row r="8333" spans="1:3" x14ac:dyDescent="0.25">
      <c r="A8333" t="s">
        <v>60</v>
      </c>
      <c r="B8333" t="s">
        <v>209</v>
      </c>
      <c r="C8333">
        <v>67038136</v>
      </c>
    </row>
    <row r="8334" spans="1:3" x14ac:dyDescent="0.25">
      <c r="A8334" t="s">
        <v>61</v>
      </c>
      <c r="B8334" t="s">
        <v>209</v>
      </c>
      <c r="C8334">
        <v>826952</v>
      </c>
    </row>
    <row r="8335" spans="1:3" x14ac:dyDescent="0.25">
      <c r="A8335" t="s">
        <v>62</v>
      </c>
      <c r="B8335" t="s">
        <v>209</v>
      </c>
      <c r="C8335">
        <v>3721813</v>
      </c>
    </row>
    <row r="8336" spans="1:3" x14ac:dyDescent="0.25">
      <c r="A8336" t="s">
        <v>63</v>
      </c>
      <c r="B8336" t="s">
        <v>209</v>
      </c>
      <c r="C8336">
        <v>41201109</v>
      </c>
    </row>
    <row r="8337" spans="1:3" x14ac:dyDescent="0.25">
      <c r="A8337" t="s">
        <v>64</v>
      </c>
      <c r="B8337" t="s">
        <v>209</v>
      </c>
      <c r="C8337">
        <v>435861766</v>
      </c>
    </row>
    <row r="8338" spans="1:3" x14ac:dyDescent="0.25">
      <c r="A8338" t="s">
        <v>65</v>
      </c>
      <c r="B8338" t="s">
        <v>209</v>
      </c>
      <c r="C8338">
        <v>1731400</v>
      </c>
    </row>
    <row r="8339" spans="1:3" x14ac:dyDescent="0.25">
      <c r="A8339" t="s">
        <v>66</v>
      </c>
      <c r="B8339" t="s">
        <v>209</v>
      </c>
      <c r="C8339">
        <v>2021231</v>
      </c>
    </row>
    <row r="8340" spans="1:3" x14ac:dyDescent="0.25">
      <c r="A8340" t="s">
        <v>67</v>
      </c>
      <c r="B8340" t="s">
        <v>209</v>
      </c>
      <c r="C8340">
        <v>12517664</v>
      </c>
    </row>
    <row r="8341" spans="1:3" x14ac:dyDescent="0.25">
      <c r="A8341" t="s">
        <v>68</v>
      </c>
      <c r="B8341" t="s">
        <v>209</v>
      </c>
      <c r="C8341">
        <v>20392611</v>
      </c>
    </row>
    <row r="8342" spans="1:3" x14ac:dyDescent="0.25">
      <c r="A8342" t="s">
        <v>69</v>
      </c>
      <c r="B8342" t="s">
        <v>209</v>
      </c>
      <c r="C8342">
        <v>15338944</v>
      </c>
    </row>
    <row r="8343" spans="1:3" x14ac:dyDescent="0.25">
      <c r="A8343" t="s">
        <v>70</v>
      </c>
      <c r="B8343" t="s">
        <v>209</v>
      </c>
      <c r="C8343">
        <v>30799576</v>
      </c>
    </row>
    <row r="8344" spans="1:3" x14ac:dyDescent="0.25">
      <c r="A8344" t="s">
        <v>71</v>
      </c>
      <c r="B8344" t="s">
        <v>209</v>
      </c>
      <c r="C8344">
        <v>96473774</v>
      </c>
    </row>
    <row r="8345" spans="1:3" x14ac:dyDescent="0.25">
      <c r="A8345" t="s">
        <v>72</v>
      </c>
      <c r="B8345" t="s">
        <v>209</v>
      </c>
      <c r="C8345">
        <v>37719</v>
      </c>
    </row>
    <row r="8346" spans="1:3" x14ac:dyDescent="0.25">
      <c r="A8346" t="s">
        <v>73</v>
      </c>
      <c r="B8346" t="s">
        <v>209</v>
      </c>
      <c r="C8346">
        <v>252214</v>
      </c>
    </row>
    <row r="8347" spans="1:3" x14ac:dyDescent="0.25">
      <c r="A8347" t="s">
        <v>74</v>
      </c>
      <c r="B8347" t="s">
        <v>209</v>
      </c>
      <c r="C8347">
        <v>221502126</v>
      </c>
    </row>
    <row r="8348" spans="1:3" x14ac:dyDescent="0.25">
      <c r="A8348" t="s">
        <v>75</v>
      </c>
      <c r="B8348" t="s">
        <v>209</v>
      </c>
      <c r="C8348">
        <v>309922</v>
      </c>
    </row>
    <row r="8349" spans="1:3" x14ac:dyDescent="0.25">
      <c r="A8349" t="s">
        <v>76</v>
      </c>
      <c r="B8349" t="s">
        <v>209</v>
      </c>
      <c r="C8349">
        <v>4375983</v>
      </c>
    </row>
    <row r="8350" spans="1:3" x14ac:dyDescent="0.25">
      <c r="A8350" t="s">
        <v>77</v>
      </c>
      <c r="B8350" t="s">
        <v>209</v>
      </c>
      <c r="C8350">
        <v>433643</v>
      </c>
    </row>
    <row r="8351" spans="1:3" x14ac:dyDescent="0.25">
      <c r="A8351" t="s">
        <v>78</v>
      </c>
      <c r="B8351" t="s">
        <v>209</v>
      </c>
      <c r="C8351">
        <v>384902021</v>
      </c>
    </row>
    <row r="8352" spans="1:3" x14ac:dyDescent="0.25">
      <c r="A8352" t="s">
        <v>79</v>
      </c>
      <c r="B8352" t="s">
        <v>209</v>
      </c>
      <c r="C8352">
        <v>302753708</v>
      </c>
    </row>
    <row r="8353" spans="1:3" x14ac:dyDescent="0.25">
      <c r="A8353" t="s">
        <v>80</v>
      </c>
      <c r="B8353" t="s">
        <v>209</v>
      </c>
      <c r="C8353">
        <v>30374742</v>
      </c>
    </row>
    <row r="8354" spans="1:3" x14ac:dyDescent="0.25">
      <c r="A8354" t="s">
        <v>81</v>
      </c>
      <c r="B8354" t="s">
        <v>209</v>
      </c>
      <c r="C8354">
        <v>456114</v>
      </c>
    </row>
    <row r="8355" spans="1:3" x14ac:dyDescent="0.25">
      <c r="A8355" t="s">
        <v>82</v>
      </c>
      <c r="B8355" t="s">
        <v>209</v>
      </c>
      <c r="C8355">
        <v>3580151</v>
      </c>
    </row>
    <row r="8356" spans="1:3" x14ac:dyDescent="0.25">
      <c r="A8356" t="s">
        <v>83</v>
      </c>
      <c r="B8356" t="s">
        <v>209</v>
      </c>
      <c r="C8356">
        <v>9026779</v>
      </c>
    </row>
    <row r="8357" spans="1:3" x14ac:dyDescent="0.25">
      <c r="A8357" t="s">
        <v>84</v>
      </c>
      <c r="B8357" t="s">
        <v>209</v>
      </c>
      <c r="C8357">
        <v>2443282709</v>
      </c>
    </row>
    <row r="8358" spans="1:3" x14ac:dyDescent="0.25">
      <c r="A8358" t="s">
        <v>85</v>
      </c>
      <c r="B8358" t="s">
        <v>209</v>
      </c>
      <c r="C8358">
        <v>25837</v>
      </c>
    </row>
    <row r="8359" spans="1:3" x14ac:dyDescent="0.25">
      <c r="A8359" t="s">
        <v>86</v>
      </c>
      <c r="B8359" t="s">
        <v>209</v>
      </c>
      <c r="C8359">
        <v>184771</v>
      </c>
    </row>
    <row r="8360" spans="1:3" x14ac:dyDescent="0.25">
      <c r="A8360" t="s">
        <v>87</v>
      </c>
      <c r="B8360" t="s">
        <v>209</v>
      </c>
      <c r="C8360">
        <v>41419079</v>
      </c>
    </row>
    <row r="8361" spans="1:3" x14ac:dyDescent="0.25">
      <c r="A8361" t="s">
        <v>88</v>
      </c>
      <c r="B8361" t="s">
        <v>209</v>
      </c>
      <c r="C8361">
        <v>2513940</v>
      </c>
    </row>
    <row r="8362" spans="1:3" x14ac:dyDescent="0.25">
      <c r="A8362" t="s">
        <v>89</v>
      </c>
      <c r="B8362" t="s">
        <v>209</v>
      </c>
      <c r="C8362">
        <v>549388</v>
      </c>
    </row>
    <row r="8363" spans="1:3" x14ac:dyDescent="0.25">
      <c r="A8363" t="s">
        <v>90</v>
      </c>
      <c r="B8363" t="s">
        <v>209</v>
      </c>
      <c r="C8363">
        <v>340864683</v>
      </c>
    </row>
    <row r="8364" spans="1:3" x14ac:dyDescent="0.25">
      <c r="A8364" t="s">
        <v>91</v>
      </c>
      <c r="B8364" t="s">
        <v>209</v>
      </c>
      <c r="C8364">
        <v>18228143</v>
      </c>
    </row>
    <row r="8365" spans="1:3" x14ac:dyDescent="0.25">
      <c r="A8365" t="s">
        <v>92</v>
      </c>
      <c r="B8365" t="s">
        <v>209</v>
      </c>
      <c r="C8365">
        <v>92693933</v>
      </c>
    </row>
    <row r="8366" spans="1:3" x14ac:dyDescent="0.25">
      <c r="A8366" t="s">
        <v>93</v>
      </c>
      <c r="B8366" t="s">
        <v>209</v>
      </c>
      <c r="C8366">
        <v>936305279</v>
      </c>
    </row>
    <row r="8367" spans="1:3" x14ac:dyDescent="0.25">
      <c r="A8367" t="s">
        <v>94</v>
      </c>
      <c r="B8367" t="s">
        <v>209</v>
      </c>
      <c r="C8367">
        <v>17495967</v>
      </c>
    </row>
    <row r="8368" spans="1:3" x14ac:dyDescent="0.25">
      <c r="A8368" t="s">
        <v>95</v>
      </c>
      <c r="B8368" t="s">
        <v>209</v>
      </c>
      <c r="C8368">
        <v>16944380</v>
      </c>
    </row>
    <row r="8369" spans="1:3" x14ac:dyDescent="0.25">
      <c r="A8369" t="s">
        <v>96</v>
      </c>
      <c r="B8369" t="s">
        <v>209</v>
      </c>
      <c r="C8369">
        <v>513743343</v>
      </c>
    </row>
    <row r="8370" spans="1:3" x14ac:dyDescent="0.25">
      <c r="A8370" t="s">
        <v>97</v>
      </c>
      <c r="B8370" t="s">
        <v>209</v>
      </c>
      <c r="C8370">
        <v>1860249407</v>
      </c>
    </row>
    <row r="8371" spans="1:3" x14ac:dyDescent="0.25">
      <c r="A8371" t="s">
        <v>98</v>
      </c>
      <c r="B8371" t="s">
        <v>209</v>
      </c>
      <c r="C8371">
        <v>1475814857</v>
      </c>
    </row>
    <row r="8372" spans="1:3" x14ac:dyDescent="0.25">
      <c r="A8372" t="s">
        <v>99</v>
      </c>
      <c r="B8372" t="s">
        <v>209</v>
      </c>
      <c r="C8372">
        <v>25555492</v>
      </c>
    </row>
    <row r="8373" spans="1:3" x14ac:dyDescent="0.25">
      <c r="A8373" t="s">
        <v>100</v>
      </c>
      <c r="B8373" t="s">
        <v>209</v>
      </c>
      <c r="C8373">
        <v>1653316</v>
      </c>
    </row>
    <row r="8374" spans="1:3" x14ac:dyDescent="0.25">
      <c r="A8374" t="s">
        <v>101</v>
      </c>
      <c r="B8374" t="s">
        <v>209</v>
      </c>
      <c r="C8374">
        <v>4658</v>
      </c>
    </row>
    <row r="8375" spans="1:3" x14ac:dyDescent="0.25">
      <c r="A8375" t="s">
        <v>102</v>
      </c>
      <c r="B8375" t="s">
        <v>209</v>
      </c>
      <c r="C8375">
        <v>18081</v>
      </c>
    </row>
    <row r="8376" spans="1:3" x14ac:dyDescent="0.25">
      <c r="A8376" t="s">
        <v>103</v>
      </c>
      <c r="B8376" t="s">
        <v>209</v>
      </c>
      <c r="C8376">
        <v>4921073</v>
      </c>
    </row>
    <row r="8377" spans="1:3" x14ac:dyDescent="0.25">
      <c r="A8377" t="s">
        <v>104</v>
      </c>
      <c r="B8377" t="s">
        <v>209</v>
      </c>
      <c r="C8377">
        <v>3591221</v>
      </c>
    </row>
    <row r="8378" spans="1:3" x14ac:dyDescent="0.25">
      <c r="A8378" t="s">
        <v>105</v>
      </c>
      <c r="B8378" t="s">
        <v>209</v>
      </c>
      <c r="C8378">
        <v>209689058</v>
      </c>
    </row>
    <row r="8379" spans="1:3" x14ac:dyDescent="0.25">
      <c r="A8379" t="s">
        <v>106</v>
      </c>
      <c r="B8379" t="s">
        <v>209</v>
      </c>
      <c r="C8379">
        <v>1642895391</v>
      </c>
    </row>
    <row r="8380" spans="1:3" x14ac:dyDescent="0.25">
      <c r="A8380" t="s">
        <v>107</v>
      </c>
      <c r="B8380" t="s">
        <v>209</v>
      </c>
      <c r="C8380">
        <v>248996759</v>
      </c>
    </row>
    <row r="8381" spans="1:3" x14ac:dyDescent="0.25">
      <c r="A8381" t="s">
        <v>108</v>
      </c>
      <c r="B8381" t="s">
        <v>209</v>
      </c>
      <c r="C8381">
        <v>929148515</v>
      </c>
    </row>
    <row r="8382" spans="1:3" x14ac:dyDescent="0.25">
      <c r="A8382" t="s">
        <v>109</v>
      </c>
      <c r="B8382" t="s">
        <v>209</v>
      </c>
      <c r="C8382">
        <v>5229845810</v>
      </c>
    </row>
    <row r="8383" spans="1:3" x14ac:dyDescent="0.25">
      <c r="A8383" t="s">
        <v>110</v>
      </c>
      <c r="B8383" t="s">
        <v>209</v>
      </c>
      <c r="C8383">
        <v>137394344</v>
      </c>
    </row>
    <row r="8384" spans="1:3" x14ac:dyDescent="0.25">
      <c r="A8384" t="s">
        <v>111</v>
      </c>
      <c r="B8384" t="s">
        <v>209</v>
      </c>
      <c r="C8384">
        <v>174976911</v>
      </c>
    </row>
    <row r="8385" spans="1:3" x14ac:dyDescent="0.25">
      <c r="A8385" t="s">
        <v>112</v>
      </c>
      <c r="B8385" t="s">
        <v>209</v>
      </c>
      <c r="C8385">
        <v>2161829</v>
      </c>
    </row>
    <row r="8386" spans="1:3" x14ac:dyDescent="0.25">
      <c r="A8386" t="s">
        <v>113</v>
      </c>
      <c r="B8386" t="s">
        <v>209</v>
      </c>
      <c r="C8386">
        <v>2593005398</v>
      </c>
    </row>
    <row r="8387" spans="1:3" x14ac:dyDescent="0.25">
      <c r="A8387" t="s">
        <v>115</v>
      </c>
      <c r="B8387" t="s">
        <v>209</v>
      </c>
      <c r="C8387">
        <v>90803</v>
      </c>
    </row>
    <row r="8388" spans="1:3" x14ac:dyDescent="0.25">
      <c r="A8388" t="s">
        <v>116</v>
      </c>
      <c r="B8388" t="s">
        <v>209</v>
      </c>
      <c r="C8388">
        <v>211984921</v>
      </c>
    </row>
    <row r="8389" spans="1:3" x14ac:dyDescent="0.25">
      <c r="A8389" t="s">
        <v>117</v>
      </c>
      <c r="B8389" t="s">
        <v>209</v>
      </c>
      <c r="C8389">
        <v>223048080</v>
      </c>
    </row>
    <row r="8390" spans="1:3" x14ac:dyDescent="0.25">
      <c r="A8390" t="s">
        <v>118</v>
      </c>
      <c r="B8390" t="s">
        <v>209</v>
      </c>
      <c r="C8390">
        <v>106926208</v>
      </c>
    </row>
    <row r="8391" spans="1:3" x14ac:dyDescent="0.25">
      <c r="A8391" t="s">
        <v>119</v>
      </c>
      <c r="B8391" t="s">
        <v>209</v>
      </c>
      <c r="C8391">
        <v>821261739</v>
      </c>
    </row>
    <row r="8392" spans="1:3" x14ac:dyDescent="0.25">
      <c r="A8392" t="s">
        <v>120</v>
      </c>
      <c r="B8392" t="s">
        <v>209</v>
      </c>
      <c r="C8392">
        <v>149405</v>
      </c>
    </row>
    <row r="8393" spans="1:3" x14ac:dyDescent="0.25">
      <c r="A8393" t="s">
        <v>122</v>
      </c>
      <c r="B8393" t="s">
        <v>209</v>
      </c>
      <c r="C8393">
        <v>67789</v>
      </c>
    </row>
    <row r="8394" spans="1:3" x14ac:dyDescent="0.25">
      <c r="A8394" t="s">
        <v>123</v>
      </c>
      <c r="B8394" t="s">
        <v>209</v>
      </c>
      <c r="C8394">
        <v>229279089</v>
      </c>
    </row>
    <row r="8395" spans="1:3" x14ac:dyDescent="0.25">
      <c r="A8395" t="s">
        <v>124</v>
      </c>
      <c r="B8395" t="s">
        <v>209</v>
      </c>
      <c r="C8395">
        <v>566384813</v>
      </c>
    </row>
    <row r="8396" spans="1:3" x14ac:dyDescent="0.25">
      <c r="A8396" t="s">
        <v>125</v>
      </c>
      <c r="B8396" t="s">
        <v>209</v>
      </c>
      <c r="C8396">
        <v>395624111</v>
      </c>
    </row>
    <row r="8397" spans="1:3" x14ac:dyDescent="0.25">
      <c r="A8397" t="s">
        <v>126</v>
      </c>
      <c r="B8397" t="s">
        <v>209</v>
      </c>
      <c r="C8397">
        <v>6029755</v>
      </c>
    </row>
    <row r="8398" spans="1:3" x14ac:dyDescent="0.25">
      <c r="A8398" t="s">
        <v>127</v>
      </c>
      <c r="B8398" t="s">
        <v>209</v>
      </c>
      <c r="C8398">
        <v>75251850</v>
      </c>
    </row>
    <row r="8399" spans="1:3" x14ac:dyDescent="0.25">
      <c r="A8399" t="s">
        <v>128</v>
      </c>
      <c r="B8399" t="s">
        <v>209</v>
      </c>
      <c r="C8399">
        <v>17394393</v>
      </c>
    </row>
    <row r="8400" spans="1:3" x14ac:dyDescent="0.25">
      <c r="A8400" t="s">
        <v>129</v>
      </c>
      <c r="B8400" t="s">
        <v>209</v>
      </c>
      <c r="C8400">
        <v>1298888289</v>
      </c>
    </row>
    <row r="8401" spans="1:3" x14ac:dyDescent="0.25">
      <c r="A8401" t="s">
        <v>130</v>
      </c>
      <c r="B8401" t="s">
        <v>209</v>
      </c>
      <c r="C8401">
        <v>4707347</v>
      </c>
    </row>
    <row r="8402" spans="1:3" x14ac:dyDescent="0.25">
      <c r="A8402" t="s">
        <v>131</v>
      </c>
      <c r="B8402" t="s">
        <v>209</v>
      </c>
      <c r="C8402">
        <v>1105454224</v>
      </c>
    </row>
    <row r="8403" spans="1:3" x14ac:dyDescent="0.25">
      <c r="A8403" t="s">
        <v>132</v>
      </c>
      <c r="B8403" t="s">
        <v>209</v>
      </c>
      <c r="C8403">
        <v>319</v>
      </c>
    </row>
    <row r="8404" spans="1:3" x14ac:dyDescent="0.25">
      <c r="A8404" t="s">
        <v>133</v>
      </c>
      <c r="B8404" t="s">
        <v>209</v>
      </c>
      <c r="C8404">
        <v>3072797</v>
      </c>
    </row>
    <row r="8405" spans="1:3" x14ac:dyDescent="0.25">
      <c r="A8405" t="s">
        <v>141</v>
      </c>
      <c r="B8405" t="s">
        <v>209</v>
      </c>
      <c r="C8405">
        <v>100696</v>
      </c>
    </row>
    <row r="8406" spans="1:3" x14ac:dyDescent="0.25">
      <c r="A8406" t="s">
        <v>134</v>
      </c>
      <c r="B8406" t="s">
        <v>209</v>
      </c>
      <c r="C8406">
        <v>1333006</v>
      </c>
    </row>
    <row r="8407" spans="1:3" x14ac:dyDescent="0.25">
      <c r="A8407" t="s">
        <v>135</v>
      </c>
      <c r="B8407" t="s">
        <v>209</v>
      </c>
      <c r="C8407">
        <v>1655234</v>
      </c>
    </row>
    <row r="8408" spans="1:3" x14ac:dyDescent="0.25">
      <c r="A8408" t="s">
        <v>3</v>
      </c>
      <c r="B8408" t="s">
        <v>210</v>
      </c>
      <c r="C8408">
        <v>177743</v>
      </c>
    </row>
    <row r="8409" spans="1:3" x14ac:dyDescent="0.25">
      <c r="A8409" t="s">
        <v>5</v>
      </c>
      <c r="B8409" t="s">
        <v>210</v>
      </c>
      <c r="C8409">
        <v>717</v>
      </c>
    </row>
    <row r="8410" spans="1:3" x14ac:dyDescent="0.25">
      <c r="A8410" t="s">
        <v>6</v>
      </c>
      <c r="B8410" t="s">
        <v>210</v>
      </c>
      <c r="C8410">
        <v>939980</v>
      </c>
    </row>
    <row r="8411" spans="1:3" x14ac:dyDescent="0.25">
      <c r="A8411" t="s">
        <v>7</v>
      </c>
      <c r="B8411" t="s">
        <v>210</v>
      </c>
      <c r="C8411">
        <v>8788</v>
      </c>
    </row>
    <row r="8412" spans="1:3" x14ac:dyDescent="0.25">
      <c r="A8412" t="s">
        <v>8</v>
      </c>
      <c r="B8412" t="s">
        <v>210</v>
      </c>
      <c r="C8412">
        <v>1742774</v>
      </c>
    </row>
    <row r="8413" spans="1:3" x14ac:dyDescent="0.25">
      <c r="A8413" t="s">
        <v>9</v>
      </c>
      <c r="B8413" t="s">
        <v>210</v>
      </c>
      <c r="C8413">
        <v>12840291</v>
      </c>
    </row>
    <row r="8414" spans="1:3" x14ac:dyDescent="0.25">
      <c r="A8414" t="s">
        <v>10</v>
      </c>
      <c r="B8414" t="s">
        <v>210</v>
      </c>
      <c r="C8414">
        <v>45125745</v>
      </c>
    </row>
    <row r="8415" spans="1:3" x14ac:dyDescent="0.25">
      <c r="A8415" t="s">
        <v>11</v>
      </c>
      <c r="B8415" t="s">
        <v>210</v>
      </c>
      <c r="C8415">
        <v>2552</v>
      </c>
    </row>
    <row r="8416" spans="1:3" x14ac:dyDescent="0.25">
      <c r="A8416" t="s">
        <v>12</v>
      </c>
      <c r="B8416" t="s">
        <v>210</v>
      </c>
      <c r="C8416">
        <v>52420</v>
      </c>
    </row>
    <row r="8417" spans="1:3" x14ac:dyDescent="0.25">
      <c r="A8417" t="s">
        <v>13</v>
      </c>
      <c r="B8417" t="s">
        <v>210</v>
      </c>
      <c r="C8417">
        <v>46029900</v>
      </c>
    </row>
    <row r="8418" spans="1:3" x14ac:dyDescent="0.25">
      <c r="A8418" t="s">
        <v>14</v>
      </c>
      <c r="B8418" t="s">
        <v>210</v>
      </c>
      <c r="C8418">
        <v>25795</v>
      </c>
    </row>
    <row r="8419" spans="1:3" x14ac:dyDescent="0.25">
      <c r="A8419" t="s">
        <v>15</v>
      </c>
      <c r="B8419" t="s">
        <v>210</v>
      </c>
      <c r="C8419">
        <v>175820986</v>
      </c>
    </row>
    <row r="8420" spans="1:3" x14ac:dyDescent="0.25">
      <c r="A8420" t="s">
        <v>144</v>
      </c>
      <c r="B8420" t="s">
        <v>210</v>
      </c>
      <c r="C8420">
        <v>236</v>
      </c>
    </row>
    <row r="8421" spans="1:3" x14ac:dyDescent="0.25">
      <c r="A8421" t="s">
        <v>137</v>
      </c>
      <c r="B8421" t="s">
        <v>210</v>
      </c>
      <c r="C8421">
        <v>4163378</v>
      </c>
    </row>
    <row r="8422" spans="1:3" x14ac:dyDescent="0.25">
      <c r="A8422" t="s">
        <v>16</v>
      </c>
      <c r="B8422" t="s">
        <v>210</v>
      </c>
      <c r="C8422">
        <v>1423966</v>
      </c>
    </row>
    <row r="8423" spans="1:3" x14ac:dyDescent="0.25">
      <c r="A8423" t="s">
        <v>17</v>
      </c>
      <c r="B8423" t="s">
        <v>210</v>
      </c>
      <c r="C8423">
        <v>4849449</v>
      </c>
    </row>
    <row r="8424" spans="1:3" x14ac:dyDescent="0.25">
      <c r="A8424" t="s">
        <v>145</v>
      </c>
      <c r="B8424" t="s">
        <v>210</v>
      </c>
      <c r="C8424">
        <v>12</v>
      </c>
    </row>
    <row r="8425" spans="1:3" x14ac:dyDescent="0.25">
      <c r="A8425" t="s">
        <v>18</v>
      </c>
      <c r="B8425" t="s">
        <v>210</v>
      </c>
      <c r="C8425">
        <v>262710</v>
      </c>
    </row>
    <row r="8426" spans="1:3" x14ac:dyDescent="0.25">
      <c r="A8426" t="s">
        <v>19</v>
      </c>
      <c r="B8426" t="s">
        <v>210</v>
      </c>
      <c r="C8426">
        <v>2472220</v>
      </c>
    </row>
    <row r="8427" spans="1:3" x14ac:dyDescent="0.25">
      <c r="A8427" t="s">
        <v>20</v>
      </c>
      <c r="B8427" t="s">
        <v>210</v>
      </c>
      <c r="C8427">
        <v>112774</v>
      </c>
    </row>
    <row r="8428" spans="1:3" x14ac:dyDescent="0.25">
      <c r="A8428" t="s">
        <v>146</v>
      </c>
      <c r="B8428" t="s">
        <v>210</v>
      </c>
      <c r="C8428">
        <v>1773</v>
      </c>
    </row>
    <row r="8429" spans="1:3" x14ac:dyDescent="0.25">
      <c r="A8429" t="s">
        <v>21</v>
      </c>
      <c r="B8429" t="s">
        <v>210</v>
      </c>
      <c r="C8429">
        <v>8189800</v>
      </c>
    </row>
    <row r="8430" spans="1:3" x14ac:dyDescent="0.25">
      <c r="A8430" t="s">
        <v>22</v>
      </c>
      <c r="B8430" t="s">
        <v>210</v>
      </c>
      <c r="C8430">
        <v>6816240</v>
      </c>
    </row>
    <row r="8431" spans="1:3" x14ac:dyDescent="0.25">
      <c r="A8431" t="s">
        <v>23</v>
      </c>
      <c r="B8431" t="s">
        <v>210</v>
      </c>
      <c r="C8431">
        <v>70488313</v>
      </c>
    </row>
    <row r="8432" spans="1:3" x14ac:dyDescent="0.25">
      <c r="A8432" t="s">
        <v>138</v>
      </c>
      <c r="B8432" t="s">
        <v>210</v>
      </c>
      <c r="C8432">
        <v>4846</v>
      </c>
    </row>
    <row r="8433" spans="1:3" x14ac:dyDescent="0.25">
      <c r="A8433" t="s">
        <v>24</v>
      </c>
      <c r="B8433" t="s">
        <v>210</v>
      </c>
      <c r="C8433">
        <v>23063625</v>
      </c>
    </row>
    <row r="8434" spans="1:3" x14ac:dyDescent="0.25">
      <c r="A8434" t="s">
        <v>25</v>
      </c>
      <c r="B8434" t="s">
        <v>210</v>
      </c>
      <c r="C8434">
        <v>3953030</v>
      </c>
    </row>
    <row r="8435" spans="1:3" x14ac:dyDescent="0.25">
      <c r="A8435" t="s">
        <v>26</v>
      </c>
      <c r="B8435" t="s">
        <v>210</v>
      </c>
      <c r="C8435">
        <v>2797772959</v>
      </c>
    </row>
    <row r="8436" spans="1:3" x14ac:dyDescent="0.25">
      <c r="A8436" t="s">
        <v>27</v>
      </c>
      <c r="B8436" t="s">
        <v>210</v>
      </c>
      <c r="C8436">
        <v>2525031</v>
      </c>
    </row>
    <row r="8437" spans="1:3" x14ac:dyDescent="0.25">
      <c r="A8437" t="s">
        <v>28</v>
      </c>
      <c r="B8437" t="s">
        <v>210</v>
      </c>
      <c r="C8437">
        <v>279796</v>
      </c>
    </row>
    <row r="8438" spans="1:3" x14ac:dyDescent="0.25">
      <c r="A8438" t="s">
        <v>29</v>
      </c>
      <c r="B8438" t="s">
        <v>210</v>
      </c>
      <c r="C8438">
        <v>13899571</v>
      </c>
    </row>
    <row r="8439" spans="1:3" x14ac:dyDescent="0.25">
      <c r="A8439" t="s">
        <v>30</v>
      </c>
      <c r="B8439" t="s">
        <v>210</v>
      </c>
      <c r="C8439">
        <v>19058</v>
      </c>
    </row>
    <row r="8440" spans="1:3" x14ac:dyDescent="0.25">
      <c r="A8440" t="s">
        <v>31</v>
      </c>
      <c r="B8440" t="s">
        <v>210</v>
      </c>
      <c r="C8440">
        <v>64438660</v>
      </c>
    </row>
    <row r="8441" spans="1:3" x14ac:dyDescent="0.25">
      <c r="A8441" t="s">
        <v>32</v>
      </c>
      <c r="B8441" t="s">
        <v>210</v>
      </c>
      <c r="C8441">
        <v>23090652</v>
      </c>
    </row>
    <row r="8442" spans="1:3" x14ac:dyDescent="0.25">
      <c r="A8442" t="s">
        <v>33</v>
      </c>
      <c r="B8442" t="s">
        <v>210</v>
      </c>
      <c r="C8442">
        <v>998</v>
      </c>
    </row>
    <row r="8443" spans="1:3" x14ac:dyDescent="0.25">
      <c r="A8443" t="s">
        <v>34</v>
      </c>
      <c r="B8443" t="s">
        <v>210</v>
      </c>
      <c r="C8443">
        <v>5006429</v>
      </c>
    </row>
    <row r="8444" spans="1:3" x14ac:dyDescent="0.25">
      <c r="A8444" t="s">
        <v>35</v>
      </c>
      <c r="B8444" t="s">
        <v>210</v>
      </c>
      <c r="C8444">
        <v>10210045</v>
      </c>
    </row>
    <row r="8445" spans="1:3" x14ac:dyDescent="0.25">
      <c r="A8445" t="s">
        <v>36</v>
      </c>
      <c r="B8445" t="s">
        <v>210</v>
      </c>
      <c r="C8445">
        <v>994884</v>
      </c>
    </row>
    <row r="8446" spans="1:3" x14ac:dyDescent="0.25">
      <c r="A8446" t="s">
        <v>37</v>
      </c>
      <c r="B8446" t="s">
        <v>210</v>
      </c>
      <c r="C8446">
        <v>2114</v>
      </c>
    </row>
    <row r="8447" spans="1:3" x14ac:dyDescent="0.25">
      <c r="A8447" t="s">
        <v>38</v>
      </c>
      <c r="B8447" t="s">
        <v>210</v>
      </c>
      <c r="C8447">
        <v>6366998</v>
      </c>
    </row>
    <row r="8448" spans="1:3" x14ac:dyDescent="0.25">
      <c r="A8448" t="s">
        <v>39</v>
      </c>
      <c r="B8448" t="s">
        <v>210</v>
      </c>
      <c r="C8448">
        <v>232137</v>
      </c>
    </row>
    <row r="8449" spans="1:3" x14ac:dyDescent="0.25">
      <c r="A8449" t="s">
        <v>40</v>
      </c>
      <c r="B8449" t="s">
        <v>210</v>
      </c>
      <c r="C8449">
        <v>11616392</v>
      </c>
    </row>
    <row r="8450" spans="1:3" x14ac:dyDescent="0.25">
      <c r="A8450" t="s">
        <v>41</v>
      </c>
      <c r="B8450" t="s">
        <v>210</v>
      </c>
      <c r="C8450">
        <v>209720940</v>
      </c>
    </row>
    <row r="8451" spans="1:3" x14ac:dyDescent="0.25">
      <c r="A8451" t="s">
        <v>42</v>
      </c>
      <c r="B8451" t="s">
        <v>210</v>
      </c>
      <c r="C8451">
        <v>9445</v>
      </c>
    </row>
    <row r="8452" spans="1:3" x14ac:dyDescent="0.25">
      <c r="A8452" t="s">
        <v>43</v>
      </c>
      <c r="B8452" t="s">
        <v>210</v>
      </c>
      <c r="C8452">
        <v>10697</v>
      </c>
    </row>
    <row r="8453" spans="1:3" x14ac:dyDescent="0.25">
      <c r="A8453" t="s">
        <v>139</v>
      </c>
      <c r="B8453" t="s">
        <v>210</v>
      </c>
      <c r="C8453">
        <v>26499</v>
      </c>
    </row>
    <row r="8454" spans="1:3" x14ac:dyDescent="0.25">
      <c r="A8454" t="s">
        <v>44</v>
      </c>
      <c r="B8454" t="s">
        <v>210</v>
      </c>
      <c r="C8454">
        <v>333041602</v>
      </c>
    </row>
    <row r="8455" spans="1:3" x14ac:dyDescent="0.25">
      <c r="A8455" t="s">
        <v>45</v>
      </c>
      <c r="B8455" t="s">
        <v>210</v>
      </c>
      <c r="C8455">
        <v>22407</v>
      </c>
    </row>
    <row r="8456" spans="1:3" x14ac:dyDescent="0.25">
      <c r="A8456" t="s">
        <v>46</v>
      </c>
      <c r="B8456" t="s">
        <v>210</v>
      </c>
      <c r="C8456">
        <v>2974029</v>
      </c>
    </row>
    <row r="8457" spans="1:3" x14ac:dyDescent="0.25">
      <c r="A8457" t="s">
        <v>47</v>
      </c>
      <c r="B8457" t="s">
        <v>210</v>
      </c>
      <c r="C8457">
        <v>18</v>
      </c>
    </row>
    <row r="8458" spans="1:3" x14ac:dyDescent="0.25">
      <c r="A8458" t="s">
        <v>48</v>
      </c>
      <c r="B8458" t="s">
        <v>210</v>
      </c>
      <c r="C8458">
        <v>815787</v>
      </c>
    </row>
    <row r="8459" spans="1:3" x14ac:dyDescent="0.25">
      <c r="A8459" t="s">
        <v>49</v>
      </c>
      <c r="B8459" t="s">
        <v>210</v>
      </c>
      <c r="C8459">
        <v>6118</v>
      </c>
    </row>
    <row r="8460" spans="1:3" x14ac:dyDescent="0.25">
      <c r="A8460" t="s">
        <v>50</v>
      </c>
      <c r="B8460" t="s">
        <v>210</v>
      </c>
      <c r="C8460">
        <v>41852</v>
      </c>
    </row>
    <row r="8461" spans="1:3" x14ac:dyDescent="0.25">
      <c r="A8461" t="s">
        <v>51</v>
      </c>
      <c r="B8461" t="s">
        <v>210</v>
      </c>
      <c r="C8461">
        <v>250460664</v>
      </c>
    </row>
    <row r="8462" spans="1:3" x14ac:dyDescent="0.25">
      <c r="A8462" t="s">
        <v>52</v>
      </c>
      <c r="B8462" t="s">
        <v>210</v>
      </c>
      <c r="C8462">
        <v>6889000</v>
      </c>
    </row>
    <row r="8463" spans="1:3" x14ac:dyDescent="0.25">
      <c r="A8463" t="s">
        <v>53</v>
      </c>
      <c r="B8463" t="s">
        <v>210</v>
      </c>
      <c r="C8463">
        <v>82393</v>
      </c>
    </row>
    <row r="8464" spans="1:3" x14ac:dyDescent="0.25">
      <c r="A8464" t="s">
        <v>54</v>
      </c>
      <c r="B8464" t="s">
        <v>210</v>
      </c>
      <c r="C8464">
        <v>28211033</v>
      </c>
    </row>
    <row r="8465" spans="1:3" x14ac:dyDescent="0.25">
      <c r="A8465" t="s">
        <v>55</v>
      </c>
      <c r="B8465" t="s">
        <v>210</v>
      </c>
      <c r="C8465">
        <v>4054492</v>
      </c>
    </row>
    <row r="8466" spans="1:3" x14ac:dyDescent="0.25">
      <c r="A8466" t="s">
        <v>56</v>
      </c>
      <c r="B8466" t="s">
        <v>210</v>
      </c>
      <c r="C8466">
        <v>6548000</v>
      </c>
    </row>
    <row r="8467" spans="1:3" x14ac:dyDescent="0.25">
      <c r="A8467" t="s">
        <v>57</v>
      </c>
      <c r="B8467" t="s">
        <v>210</v>
      </c>
      <c r="C8467">
        <v>364962018</v>
      </c>
    </row>
    <row r="8468" spans="1:3" x14ac:dyDescent="0.25">
      <c r="A8468" t="s">
        <v>58</v>
      </c>
      <c r="B8468" t="s">
        <v>210</v>
      </c>
      <c r="C8468">
        <v>95634</v>
      </c>
    </row>
    <row r="8469" spans="1:3" x14ac:dyDescent="0.25">
      <c r="A8469" t="s">
        <v>59</v>
      </c>
      <c r="B8469" t="s">
        <v>210</v>
      </c>
      <c r="C8469">
        <v>41475</v>
      </c>
    </row>
    <row r="8470" spans="1:3" x14ac:dyDescent="0.25">
      <c r="A8470" t="s">
        <v>60</v>
      </c>
      <c r="B8470" t="s">
        <v>210</v>
      </c>
      <c r="C8470">
        <v>129004473</v>
      </c>
    </row>
    <row r="8471" spans="1:3" x14ac:dyDescent="0.25">
      <c r="A8471" t="s">
        <v>61</v>
      </c>
      <c r="B8471" t="s">
        <v>210</v>
      </c>
      <c r="C8471">
        <v>93646</v>
      </c>
    </row>
    <row r="8472" spans="1:3" x14ac:dyDescent="0.25">
      <c r="A8472" t="s">
        <v>62</v>
      </c>
      <c r="B8472" t="s">
        <v>210</v>
      </c>
      <c r="C8472">
        <v>442349</v>
      </c>
    </row>
    <row r="8473" spans="1:3" x14ac:dyDescent="0.25">
      <c r="A8473" t="s">
        <v>63</v>
      </c>
      <c r="B8473" t="s">
        <v>210</v>
      </c>
      <c r="C8473">
        <v>734777</v>
      </c>
    </row>
    <row r="8474" spans="1:3" x14ac:dyDescent="0.25">
      <c r="A8474" t="s">
        <v>64</v>
      </c>
      <c r="B8474" t="s">
        <v>210</v>
      </c>
      <c r="C8474">
        <v>100798726</v>
      </c>
    </row>
    <row r="8475" spans="1:3" x14ac:dyDescent="0.25">
      <c r="A8475" t="s">
        <v>65</v>
      </c>
      <c r="B8475" t="s">
        <v>210</v>
      </c>
      <c r="C8475">
        <v>447634</v>
      </c>
    </row>
    <row r="8476" spans="1:3" x14ac:dyDescent="0.25">
      <c r="A8476" t="s">
        <v>66</v>
      </c>
      <c r="B8476" t="s">
        <v>210</v>
      </c>
      <c r="C8476">
        <v>340333</v>
      </c>
    </row>
    <row r="8477" spans="1:3" x14ac:dyDescent="0.25">
      <c r="A8477" t="s">
        <v>67</v>
      </c>
      <c r="B8477" t="s">
        <v>210</v>
      </c>
      <c r="C8477">
        <v>191962</v>
      </c>
    </row>
    <row r="8478" spans="1:3" x14ac:dyDescent="0.25">
      <c r="A8478" t="s">
        <v>68</v>
      </c>
      <c r="B8478" t="s">
        <v>210</v>
      </c>
      <c r="C8478">
        <v>137735</v>
      </c>
    </row>
    <row r="8479" spans="1:3" x14ac:dyDescent="0.25">
      <c r="A8479" t="s">
        <v>69</v>
      </c>
      <c r="B8479" t="s">
        <v>210</v>
      </c>
      <c r="C8479">
        <v>2567160</v>
      </c>
    </row>
    <row r="8480" spans="1:3" x14ac:dyDescent="0.25">
      <c r="A8480" t="s">
        <v>70</v>
      </c>
      <c r="B8480" t="s">
        <v>210</v>
      </c>
      <c r="C8480">
        <v>5292799</v>
      </c>
    </row>
    <row r="8481" spans="1:3" x14ac:dyDescent="0.25">
      <c r="A8481" t="s">
        <v>71</v>
      </c>
      <c r="B8481" t="s">
        <v>210</v>
      </c>
      <c r="C8481">
        <v>730062</v>
      </c>
    </row>
    <row r="8482" spans="1:3" x14ac:dyDescent="0.25">
      <c r="A8482" t="s">
        <v>140</v>
      </c>
      <c r="B8482" t="s">
        <v>210</v>
      </c>
      <c r="C8482">
        <v>1398087</v>
      </c>
    </row>
    <row r="8483" spans="1:3" x14ac:dyDescent="0.25">
      <c r="A8483" t="s">
        <v>72</v>
      </c>
      <c r="B8483" t="s">
        <v>210</v>
      </c>
      <c r="C8483">
        <v>1435211</v>
      </c>
    </row>
    <row r="8484" spans="1:3" x14ac:dyDescent="0.25">
      <c r="A8484" t="s">
        <v>73</v>
      </c>
      <c r="B8484" t="s">
        <v>210</v>
      </c>
      <c r="C8484">
        <v>298</v>
      </c>
    </row>
    <row r="8485" spans="1:3" x14ac:dyDescent="0.25">
      <c r="A8485" t="s">
        <v>74</v>
      </c>
      <c r="B8485" t="s">
        <v>210</v>
      </c>
      <c r="C8485">
        <v>22692489</v>
      </c>
    </row>
    <row r="8486" spans="1:3" x14ac:dyDescent="0.25">
      <c r="A8486" t="s">
        <v>75</v>
      </c>
      <c r="B8486" t="s">
        <v>210</v>
      </c>
      <c r="C8486">
        <v>123228</v>
      </c>
    </row>
    <row r="8487" spans="1:3" x14ac:dyDescent="0.25">
      <c r="A8487" t="s">
        <v>76</v>
      </c>
      <c r="B8487" t="s">
        <v>210</v>
      </c>
      <c r="C8487">
        <v>113069</v>
      </c>
    </row>
    <row r="8488" spans="1:3" x14ac:dyDescent="0.25">
      <c r="A8488" t="s">
        <v>77</v>
      </c>
      <c r="B8488" t="s">
        <v>210</v>
      </c>
      <c r="C8488">
        <v>343996</v>
      </c>
    </row>
    <row r="8489" spans="1:3" x14ac:dyDescent="0.25">
      <c r="A8489" t="s">
        <v>78</v>
      </c>
      <c r="B8489" t="s">
        <v>210</v>
      </c>
      <c r="C8489">
        <v>66775166</v>
      </c>
    </row>
    <row r="8490" spans="1:3" x14ac:dyDescent="0.25">
      <c r="A8490" t="s">
        <v>79</v>
      </c>
      <c r="B8490" t="s">
        <v>210</v>
      </c>
      <c r="C8490">
        <v>113118196</v>
      </c>
    </row>
    <row r="8491" spans="1:3" x14ac:dyDescent="0.25">
      <c r="A8491" t="s">
        <v>80</v>
      </c>
      <c r="B8491" t="s">
        <v>210</v>
      </c>
      <c r="C8491">
        <v>260421</v>
      </c>
    </row>
    <row r="8492" spans="1:3" x14ac:dyDescent="0.25">
      <c r="A8492" t="s">
        <v>81</v>
      </c>
      <c r="B8492" t="s">
        <v>210</v>
      </c>
      <c r="C8492">
        <v>19359</v>
      </c>
    </row>
    <row r="8493" spans="1:3" x14ac:dyDescent="0.25">
      <c r="A8493" t="s">
        <v>82</v>
      </c>
      <c r="B8493" t="s">
        <v>210</v>
      </c>
      <c r="C8493">
        <v>406776</v>
      </c>
    </row>
    <row r="8494" spans="1:3" x14ac:dyDescent="0.25">
      <c r="A8494" t="s">
        <v>83</v>
      </c>
      <c r="B8494" t="s">
        <v>210</v>
      </c>
      <c r="C8494">
        <v>7671149</v>
      </c>
    </row>
    <row r="8495" spans="1:3" x14ac:dyDescent="0.25">
      <c r="A8495" t="s">
        <v>84</v>
      </c>
      <c r="B8495" t="s">
        <v>210</v>
      </c>
      <c r="C8495">
        <v>105988409</v>
      </c>
    </row>
    <row r="8496" spans="1:3" x14ac:dyDescent="0.25">
      <c r="A8496" t="s">
        <v>85</v>
      </c>
      <c r="B8496" t="s">
        <v>210</v>
      </c>
      <c r="C8496">
        <v>4374</v>
      </c>
    </row>
    <row r="8497" spans="1:3" x14ac:dyDescent="0.25">
      <c r="A8497" t="s">
        <v>86</v>
      </c>
      <c r="B8497" t="s">
        <v>210</v>
      </c>
      <c r="C8497">
        <v>30803</v>
      </c>
    </row>
    <row r="8498" spans="1:3" x14ac:dyDescent="0.25">
      <c r="A8498" t="s">
        <v>87</v>
      </c>
      <c r="B8498" t="s">
        <v>210</v>
      </c>
      <c r="C8498">
        <v>10594255</v>
      </c>
    </row>
    <row r="8499" spans="1:3" x14ac:dyDescent="0.25">
      <c r="A8499" t="s">
        <v>88</v>
      </c>
      <c r="B8499" t="s">
        <v>210</v>
      </c>
      <c r="C8499">
        <v>12585</v>
      </c>
    </row>
    <row r="8500" spans="1:3" x14ac:dyDescent="0.25">
      <c r="A8500" t="s">
        <v>91</v>
      </c>
      <c r="B8500" t="s">
        <v>210</v>
      </c>
      <c r="C8500">
        <v>7317254</v>
      </c>
    </row>
    <row r="8501" spans="1:3" x14ac:dyDescent="0.25">
      <c r="A8501" t="s">
        <v>92</v>
      </c>
      <c r="B8501" t="s">
        <v>210</v>
      </c>
      <c r="C8501">
        <v>1663051</v>
      </c>
    </row>
    <row r="8502" spans="1:3" x14ac:dyDescent="0.25">
      <c r="A8502" t="s">
        <v>93</v>
      </c>
      <c r="B8502" t="s">
        <v>210</v>
      </c>
      <c r="C8502">
        <v>11221662</v>
      </c>
    </row>
    <row r="8503" spans="1:3" x14ac:dyDescent="0.25">
      <c r="A8503" t="s">
        <v>94</v>
      </c>
      <c r="B8503" t="s">
        <v>210</v>
      </c>
      <c r="C8503">
        <v>10301</v>
      </c>
    </row>
    <row r="8504" spans="1:3" x14ac:dyDescent="0.25">
      <c r="A8504" t="s">
        <v>95</v>
      </c>
      <c r="B8504" t="s">
        <v>210</v>
      </c>
      <c r="C8504">
        <v>7245557</v>
      </c>
    </row>
    <row r="8505" spans="1:3" x14ac:dyDescent="0.25">
      <c r="A8505" t="s">
        <v>96</v>
      </c>
      <c r="B8505" t="s">
        <v>210</v>
      </c>
      <c r="C8505">
        <v>73006962</v>
      </c>
    </row>
    <row r="8506" spans="1:3" x14ac:dyDescent="0.25">
      <c r="A8506" t="s">
        <v>97</v>
      </c>
      <c r="B8506" t="s">
        <v>210</v>
      </c>
      <c r="C8506">
        <v>31641312</v>
      </c>
    </row>
    <row r="8507" spans="1:3" x14ac:dyDescent="0.25">
      <c r="A8507" t="s">
        <v>98</v>
      </c>
      <c r="B8507" t="s">
        <v>210</v>
      </c>
      <c r="C8507">
        <v>24964342</v>
      </c>
    </row>
    <row r="8508" spans="1:3" x14ac:dyDescent="0.25">
      <c r="A8508" t="s">
        <v>99</v>
      </c>
      <c r="B8508" t="s">
        <v>210</v>
      </c>
      <c r="C8508">
        <v>2840810</v>
      </c>
    </row>
    <row r="8509" spans="1:3" x14ac:dyDescent="0.25">
      <c r="A8509" t="s">
        <v>100</v>
      </c>
      <c r="B8509" t="s">
        <v>210</v>
      </c>
      <c r="C8509">
        <v>8694</v>
      </c>
    </row>
    <row r="8510" spans="1:3" x14ac:dyDescent="0.25">
      <c r="A8510" t="s">
        <v>102</v>
      </c>
      <c r="B8510" t="s">
        <v>210</v>
      </c>
      <c r="C8510">
        <v>7815</v>
      </c>
    </row>
    <row r="8511" spans="1:3" x14ac:dyDescent="0.25">
      <c r="A8511" t="s">
        <v>103</v>
      </c>
      <c r="B8511" t="s">
        <v>210</v>
      </c>
      <c r="C8511">
        <v>5101340</v>
      </c>
    </row>
    <row r="8512" spans="1:3" x14ac:dyDescent="0.25">
      <c r="A8512" t="s">
        <v>104</v>
      </c>
      <c r="B8512" t="s">
        <v>210</v>
      </c>
      <c r="C8512">
        <v>27868</v>
      </c>
    </row>
    <row r="8513" spans="1:3" x14ac:dyDescent="0.25">
      <c r="A8513" t="s">
        <v>105</v>
      </c>
      <c r="B8513" t="s">
        <v>210</v>
      </c>
      <c r="C8513">
        <v>1137978</v>
      </c>
    </row>
    <row r="8514" spans="1:3" x14ac:dyDescent="0.25">
      <c r="A8514" t="s">
        <v>106</v>
      </c>
      <c r="B8514" t="s">
        <v>210</v>
      </c>
      <c r="C8514">
        <v>19507321</v>
      </c>
    </row>
    <row r="8515" spans="1:3" x14ac:dyDescent="0.25">
      <c r="A8515" t="s">
        <v>107</v>
      </c>
      <c r="B8515" t="s">
        <v>210</v>
      </c>
      <c r="C8515">
        <v>8054381</v>
      </c>
    </row>
    <row r="8516" spans="1:3" x14ac:dyDescent="0.25">
      <c r="A8516" t="s">
        <v>108</v>
      </c>
      <c r="B8516" t="s">
        <v>210</v>
      </c>
      <c r="C8516">
        <v>13992688</v>
      </c>
    </row>
    <row r="8517" spans="1:3" x14ac:dyDescent="0.25">
      <c r="A8517" t="s">
        <v>109</v>
      </c>
      <c r="B8517" t="s">
        <v>210</v>
      </c>
      <c r="C8517">
        <v>153980989</v>
      </c>
    </row>
    <row r="8518" spans="1:3" x14ac:dyDescent="0.25">
      <c r="A8518" t="s">
        <v>110</v>
      </c>
      <c r="B8518" t="s">
        <v>210</v>
      </c>
      <c r="C8518">
        <v>2665306</v>
      </c>
    </row>
    <row r="8519" spans="1:3" x14ac:dyDescent="0.25">
      <c r="A8519" t="s">
        <v>111</v>
      </c>
      <c r="B8519" t="s">
        <v>210</v>
      </c>
      <c r="C8519">
        <v>14305092</v>
      </c>
    </row>
    <row r="8520" spans="1:3" x14ac:dyDescent="0.25">
      <c r="A8520" t="s">
        <v>112</v>
      </c>
      <c r="B8520" t="s">
        <v>210</v>
      </c>
      <c r="C8520">
        <v>1251960</v>
      </c>
    </row>
    <row r="8521" spans="1:3" x14ac:dyDescent="0.25">
      <c r="A8521" t="s">
        <v>113</v>
      </c>
      <c r="B8521" t="s">
        <v>210</v>
      </c>
      <c r="C8521">
        <v>60868597</v>
      </c>
    </row>
    <row r="8522" spans="1:3" x14ac:dyDescent="0.25">
      <c r="A8522" t="s">
        <v>115</v>
      </c>
      <c r="B8522" t="s">
        <v>210</v>
      </c>
      <c r="C8522">
        <v>4750</v>
      </c>
    </row>
    <row r="8523" spans="1:3" x14ac:dyDescent="0.25">
      <c r="A8523" t="s">
        <v>116</v>
      </c>
      <c r="B8523" t="s">
        <v>210</v>
      </c>
      <c r="C8523">
        <v>78300867</v>
      </c>
    </row>
    <row r="8524" spans="1:3" x14ac:dyDescent="0.25">
      <c r="A8524" t="s">
        <v>117</v>
      </c>
      <c r="B8524" t="s">
        <v>210</v>
      </c>
      <c r="C8524">
        <v>8246675</v>
      </c>
    </row>
    <row r="8525" spans="1:3" x14ac:dyDescent="0.25">
      <c r="A8525" t="s">
        <v>118</v>
      </c>
      <c r="B8525" t="s">
        <v>210</v>
      </c>
      <c r="C8525">
        <v>4246585</v>
      </c>
    </row>
    <row r="8526" spans="1:3" x14ac:dyDescent="0.25">
      <c r="A8526" t="s">
        <v>119</v>
      </c>
      <c r="B8526" t="s">
        <v>210</v>
      </c>
      <c r="C8526">
        <v>55856534</v>
      </c>
    </row>
    <row r="8527" spans="1:3" x14ac:dyDescent="0.25">
      <c r="A8527" t="s">
        <v>120</v>
      </c>
      <c r="B8527" t="s">
        <v>210</v>
      </c>
      <c r="C8527">
        <v>31298</v>
      </c>
    </row>
    <row r="8528" spans="1:3" x14ac:dyDescent="0.25">
      <c r="A8528" t="s">
        <v>122</v>
      </c>
      <c r="B8528" t="s">
        <v>210</v>
      </c>
      <c r="C8528">
        <v>49377</v>
      </c>
    </row>
    <row r="8529" spans="1:3" x14ac:dyDescent="0.25">
      <c r="A8529" t="s">
        <v>123</v>
      </c>
      <c r="B8529" t="s">
        <v>210</v>
      </c>
      <c r="C8529">
        <v>7565809</v>
      </c>
    </row>
    <row r="8530" spans="1:3" x14ac:dyDescent="0.25">
      <c r="A8530" t="s">
        <v>124</v>
      </c>
      <c r="B8530" t="s">
        <v>210</v>
      </c>
      <c r="C8530">
        <v>8011982</v>
      </c>
    </row>
    <row r="8531" spans="1:3" x14ac:dyDescent="0.25">
      <c r="A8531" t="s">
        <v>125</v>
      </c>
      <c r="B8531" t="s">
        <v>210</v>
      </c>
      <c r="C8531">
        <v>14302798</v>
      </c>
    </row>
    <row r="8532" spans="1:3" x14ac:dyDescent="0.25">
      <c r="A8532" t="s">
        <v>126</v>
      </c>
      <c r="B8532" t="s">
        <v>210</v>
      </c>
      <c r="C8532">
        <v>102641</v>
      </c>
    </row>
    <row r="8533" spans="1:3" x14ac:dyDescent="0.25">
      <c r="A8533" t="s">
        <v>127</v>
      </c>
      <c r="B8533" t="s">
        <v>210</v>
      </c>
      <c r="C8533">
        <v>927002</v>
      </c>
    </row>
    <row r="8534" spans="1:3" x14ac:dyDescent="0.25">
      <c r="A8534" t="s">
        <v>128</v>
      </c>
      <c r="B8534" t="s">
        <v>210</v>
      </c>
      <c r="C8534">
        <v>84967</v>
      </c>
    </row>
    <row r="8535" spans="1:3" x14ac:dyDescent="0.25">
      <c r="A8535" t="s">
        <v>129</v>
      </c>
      <c r="B8535" t="s">
        <v>210</v>
      </c>
      <c r="C8535">
        <v>153455227</v>
      </c>
    </row>
    <row r="8536" spans="1:3" x14ac:dyDescent="0.25">
      <c r="A8536" t="s">
        <v>130</v>
      </c>
      <c r="B8536" t="s">
        <v>210</v>
      </c>
      <c r="C8536">
        <v>7837</v>
      </c>
    </row>
    <row r="8537" spans="1:3" x14ac:dyDescent="0.25">
      <c r="A8537" t="s">
        <v>131</v>
      </c>
      <c r="B8537" t="s">
        <v>210</v>
      </c>
      <c r="C8537">
        <v>200428648</v>
      </c>
    </row>
    <row r="8538" spans="1:3" x14ac:dyDescent="0.25">
      <c r="A8538" t="s">
        <v>132</v>
      </c>
      <c r="B8538" t="s">
        <v>210</v>
      </c>
      <c r="C8538">
        <v>3961</v>
      </c>
    </row>
    <row r="8539" spans="1:3" x14ac:dyDescent="0.25">
      <c r="A8539" t="s">
        <v>133</v>
      </c>
      <c r="B8539" t="s">
        <v>210</v>
      </c>
      <c r="C8539">
        <v>235456</v>
      </c>
    </row>
    <row r="8540" spans="1:3" x14ac:dyDescent="0.25">
      <c r="A8540" t="s">
        <v>134</v>
      </c>
      <c r="B8540" t="s">
        <v>210</v>
      </c>
      <c r="C8540">
        <v>1306</v>
      </c>
    </row>
    <row r="8541" spans="1:3" x14ac:dyDescent="0.25">
      <c r="A8541" t="s">
        <v>135</v>
      </c>
      <c r="B8541" t="s">
        <v>210</v>
      </c>
      <c r="C8541">
        <v>24181</v>
      </c>
    </row>
    <row r="8542" spans="1:3" x14ac:dyDescent="0.25">
      <c r="A8542" t="s">
        <v>3</v>
      </c>
      <c r="B8542" t="s">
        <v>211</v>
      </c>
      <c r="C8542">
        <v>26316</v>
      </c>
    </row>
    <row r="8543" spans="1:3" x14ac:dyDescent="0.25">
      <c r="A8543" t="s">
        <v>5</v>
      </c>
      <c r="B8543" t="s">
        <v>211</v>
      </c>
      <c r="C8543">
        <v>73</v>
      </c>
    </row>
    <row r="8544" spans="1:3" x14ac:dyDescent="0.25">
      <c r="A8544" t="s">
        <v>6</v>
      </c>
      <c r="B8544" t="s">
        <v>211</v>
      </c>
      <c r="C8544">
        <v>363</v>
      </c>
    </row>
    <row r="8545" spans="1:3" x14ac:dyDescent="0.25">
      <c r="A8545" t="s">
        <v>8</v>
      </c>
      <c r="B8545" t="s">
        <v>211</v>
      </c>
      <c r="C8545">
        <v>329881</v>
      </c>
    </row>
    <row r="8546" spans="1:3" x14ac:dyDescent="0.25">
      <c r="A8546" t="s">
        <v>9</v>
      </c>
      <c r="B8546" t="s">
        <v>211</v>
      </c>
      <c r="C8546">
        <v>1664020</v>
      </c>
    </row>
    <row r="8547" spans="1:3" x14ac:dyDescent="0.25">
      <c r="A8547" t="s">
        <v>10</v>
      </c>
      <c r="B8547" t="s">
        <v>211</v>
      </c>
      <c r="C8547">
        <v>35210964</v>
      </c>
    </row>
    <row r="8548" spans="1:3" x14ac:dyDescent="0.25">
      <c r="A8548" t="s">
        <v>11</v>
      </c>
      <c r="B8548" t="s">
        <v>211</v>
      </c>
      <c r="C8548">
        <v>3180</v>
      </c>
    </row>
    <row r="8549" spans="1:3" x14ac:dyDescent="0.25">
      <c r="A8549" t="s">
        <v>12</v>
      </c>
      <c r="B8549" t="s">
        <v>211</v>
      </c>
      <c r="C8549">
        <v>3997</v>
      </c>
    </row>
    <row r="8550" spans="1:3" x14ac:dyDescent="0.25">
      <c r="A8550" t="s">
        <v>13</v>
      </c>
      <c r="B8550" t="s">
        <v>211</v>
      </c>
      <c r="C8550">
        <v>33686</v>
      </c>
    </row>
    <row r="8551" spans="1:3" x14ac:dyDescent="0.25">
      <c r="A8551" t="s">
        <v>14</v>
      </c>
      <c r="B8551" t="s">
        <v>211</v>
      </c>
      <c r="C8551">
        <v>54134</v>
      </c>
    </row>
    <row r="8552" spans="1:3" x14ac:dyDescent="0.25">
      <c r="A8552" t="s">
        <v>15</v>
      </c>
      <c r="B8552" t="s">
        <v>211</v>
      </c>
      <c r="C8552">
        <v>38682062</v>
      </c>
    </row>
    <row r="8553" spans="1:3" x14ac:dyDescent="0.25">
      <c r="A8553" t="s">
        <v>137</v>
      </c>
      <c r="B8553" t="s">
        <v>211</v>
      </c>
      <c r="C8553">
        <v>21514</v>
      </c>
    </row>
    <row r="8554" spans="1:3" x14ac:dyDescent="0.25">
      <c r="A8554" t="s">
        <v>16</v>
      </c>
      <c r="B8554" t="s">
        <v>211</v>
      </c>
      <c r="C8554">
        <v>3105051</v>
      </c>
    </row>
    <row r="8555" spans="1:3" x14ac:dyDescent="0.25">
      <c r="A8555" t="s">
        <v>17</v>
      </c>
      <c r="B8555" t="s">
        <v>211</v>
      </c>
      <c r="C8555">
        <v>350848</v>
      </c>
    </row>
    <row r="8556" spans="1:3" x14ac:dyDescent="0.25">
      <c r="A8556" t="s">
        <v>145</v>
      </c>
      <c r="B8556" t="s">
        <v>211</v>
      </c>
      <c r="C8556">
        <v>796</v>
      </c>
    </row>
    <row r="8557" spans="1:3" x14ac:dyDescent="0.25">
      <c r="A8557" t="s">
        <v>18</v>
      </c>
      <c r="B8557" t="s">
        <v>211</v>
      </c>
      <c r="C8557">
        <v>3193</v>
      </c>
    </row>
    <row r="8558" spans="1:3" x14ac:dyDescent="0.25">
      <c r="A8558" t="s">
        <v>19</v>
      </c>
      <c r="B8558" t="s">
        <v>211</v>
      </c>
      <c r="C8558">
        <v>1234910</v>
      </c>
    </row>
    <row r="8559" spans="1:3" x14ac:dyDescent="0.25">
      <c r="A8559" t="s">
        <v>20</v>
      </c>
      <c r="B8559" t="s">
        <v>211</v>
      </c>
      <c r="C8559">
        <v>1834</v>
      </c>
    </row>
    <row r="8560" spans="1:3" x14ac:dyDescent="0.25">
      <c r="A8560" t="s">
        <v>21</v>
      </c>
      <c r="B8560" t="s">
        <v>211</v>
      </c>
      <c r="C8560">
        <v>436700</v>
      </c>
    </row>
    <row r="8561" spans="1:3" x14ac:dyDescent="0.25">
      <c r="A8561" t="s">
        <v>23</v>
      </c>
      <c r="B8561" t="s">
        <v>211</v>
      </c>
      <c r="C8561">
        <v>4480555</v>
      </c>
    </row>
    <row r="8562" spans="1:3" x14ac:dyDescent="0.25">
      <c r="A8562" t="s">
        <v>24</v>
      </c>
      <c r="B8562" t="s">
        <v>211</v>
      </c>
      <c r="C8562">
        <v>124552</v>
      </c>
    </row>
    <row r="8563" spans="1:3" x14ac:dyDescent="0.25">
      <c r="A8563" t="s">
        <v>25</v>
      </c>
      <c r="B8563" t="s">
        <v>211</v>
      </c>
      <c r="C8563">
        <v>1889738</v>
      </c>
    </row>
    <row r="8564" spans="1:3" x14ac:dyDescent="0.25">
      <c r="A8564" t="s">
        <v>26</v>
      </c>
      <c r="B8564" t="s">
        <v>211</v>
      </c>
      <c r="C8564">
        <v>2436110534</v>
      </c>
    </row>
    <row r="8565" spans="1:3" x14ac:dyDescent="0.25">
      <c r="A8565" t="s">
        <v>27</v>
      </c>
      <c r="B8565" t="s">
        <v>211</v>
      </c>
      <c r="C8565">
        <v>91770</v>
      </c>
    </row>
    <row r="8566" spans="1:3" x14ac:dyDescent="0.25">
      <c r="A8566" t="s">
        <v>28</v>
      </c>
      <c r="B8566" t="s">
        <v>211</v>
      </c>
      <c r="C8566">
        <v>61753</v>
      </c>
    </row>
    <row r="8567" spans="1:3" x14ac:dyDescent="0.25">
      <c r="A8567" t="s">
        <v>29</v>
      </c>
      <c r="B8567" t="s">
        <v>211</v>
      </c>
      <c r="C8567">
        <v>5669021</v>
      </c>
    </row>
    <row r="8568" spans="1:3" x14ac:dyDescent="0.25">
      <c r="A8568" t="s">
        <v>30</v>
      </c>
      <c r="B8568" t="s">
        <v>211</v>
      </c>
      <c r="C8568">
        <v>606</v>
      </c>
    </row>
    <row r="8569" spans="1:3" x14ac:dyDescent="0.25">
      <c r="A8569" t="s">
        <v>31</v>
      </c>
      <c r="B8569" t="s">
        <v>211</v>
      </c>
      <c r="C8569">
        <v>27457103</v>
      </c>
    </row>
    <row r="8570" spans="1:3" x14ac:dyDescent="0.25">
      <c r="A8570" t="s">
        <v>32</v>
      </c>
      <c r="B8570" t="s">
        <v>211</v>
      </c>
      <c r="C8570">
        <v>6988273</v>
      </c>
    </row>
    <row r="8571" spans="1:3" x14ac:dyDescent="0.25">
      <c r="A8571" t="s">
        <v>33</v>
      </c>
      <c r="B8571" t="s">
        <v>211</v>
      </c>
      <c r="C8571">
        <v>5</v>
      </c>
    </row>
    <row r="8572" spans="1:3" x14ac:dyDescent="0.25">
      <c r="A8572" t="s">
        <v>34</v>
      </c>
      <c r="B8572" t="s">
        <v>211</v>
      </c>
      <c r="C8572">
        <v>142428</v>
      </c>
    </row>
    <row r="8573" spans="1:3" x14ac:dyDescent="0.25">
      <c r="A8573" t="s">
        <v>35</v>
      </c>
      <c r="B8573" t="s">
        <v>211</v>
      </c>
      <c r="C8573">
        <v>1166</v>
      </c>
    </row>
    <row r="8574" spans="1:3" x14ac:dyDescent="0.25">
      <c r="A8574" t="s">
        <v>36</v>
      </c>
      <c r="B8574" t="s">
        <v>211</v>
      </c>
      <c r="C8574">
        <v>7089</v>
      </c>
    </row>
    <row r="8575" spans="1:3" x14ac:dyDescent="0.25">
      <c r="A8575" t="s">
        <v>37</v>
      </c>
      <c r="B8575" t="s">
        <v>211</v>
      </c>
      <c r="C8575">
        <v>1380</v>
      </c>
    </row>
    <row r="8576" spans="1:3" x14ac:dyDescent="0.25">
      <c r="A8576" t="s">
        <v>38</v>
      </c>
      <c r="B8576" t="s">
        <v>211</v>
      </c>
      <c r="C8576">
        <v>288254</v>
      </c>
    </row>
    <row r="8577" spans="1:3" x14ac:dyDescent="0.25">
      <c r="A8577" t="s">
        <v>39</v>
      </c>
      <c r="B8577" t="s">
        <v>211</v>
      </c>
      <c r="C8577">
        <v>15923</v>
      </c>
    </row>
    <row r="8578" spans="1:3" x14ac:dyDescent="0.25">
      <c r="A8578" t="s">
        <v>40</v>
      </c>
      <c r="B8578" t="s">
        <v>211</v>
      </c>
      <c r="C8578">
        <v>836885</v>
      </c>
    </row>
    <row r="8579" spans="1:3" x14ac:dyDescent="0.25">
      <c r="A8579" t="s">
        <v>41</v>
      </c>
      <c r="B8579" t="s">
        <v>211</v>
      </c>
      <c r="C8579">
        <v>20588609</v>
      </c>
    </row>
    <row r="8580" spans="1:3" x14ac:dyDescent="0.25">
      <c r="A8580" t="s">
        <v>43</v>
      </c>
      <c r="B8580" t="s">
        <v>211</v>
      </c>
      <c r="C8580">
        <v>41547</v>
      </c>
    </row>
    <row r="8581" spans="1:3" x14ac:dyDescent="0.25">
      <c r="A8581" t="s">
        <v>139</v>
      </c>
      <c r="B8581" t="s">
        <v>211</v>
      </c>
      <c r="C8581">
        <v>8292</v>
      </c>
    </row>
    <row r="8582" spans="1:3" x14ac:dyDescent="0.25">
      <c r="A8582" t="s">
        <v>44</v>
      </c>
      <c r="B8582" t="s">
        <v>211</v>
      </c>
      <c r="C8582">
        <v>158845642</v>
      </c>
    </row>
    <row r="8583" spans="1:3" x14ac:dyDescent="0.25">
      <c r="A8583" t="s">
        <v>45</v>
      </c>
      <c r="B8583" t="s">
        <v>211</v>
      </c>
      <c r="C8583">
        <v>5755</v>
      </c>
    </row>
    <row r="8584" spans="1:3" x14ac:dyDescent="0.25">
      <c r="A8584" t="s">
        <v>46</v>
      </c>
      <c r="B8584" t="s">
        <v>211</v>
      </c>
      <c r="C8584">
        <v>2467363</v>
      </c>
    </row>
    <row r="8585" spans="1:3" x14ac:dyDescent="0.25">
      <c r="A8585" t="s">
        <v>48</v>
      </c>
      <c r="B8585" t="s">
        <v>211</v>
      </c>
      <c r="C8585">
        <v>184455</v>
      </c>
    </row>
    <row r="8586" spans="1:3" x14ac:dyDescent="0.25">
      <c r="A8586" t="s">
        <v>49</v>
      </c>
      <c r="B8586" t="s">
        <v>211</v>
      </c>
      <c r="C8586">
        <v>264</v>
      </c>
    </row>
    <row r="8587" spans="1:3" x14ac:dyDescent="0.25">
      <c r="A8587" t="s">
        <v>50</v>
      </c>
      <c r="B8587" t="s">
        <v>211</v>
      </c>
      <c r="C8587">
        <v>11610</v>
      </c>
    </row>
    <row r="8588" spans="1:3" x14ac:dyDescent="0.25">
      <c r="A8588" t="s">
        <v>51</v>
      </c>
      <c r="B8588" t="s">
        <v>211</v>
      </c>
      <c r="C8588">
        <v>128679349</v>
      </c>
    </row>
    <row r="8589" spans="1:3" x14ac:dyDescent="0.25">
      <c r="A8589" t="s">
        <v>52</v>
      </c>
      <c r="B8589" t="s">
        <v>211</v>
      </c>
      <c r="C8589">
        <v>2102000</v>
      </c>
    </row>
    <row r="8590" spans="1:3" x14ac:dyDescent="0.25">
      <c r="A8590" t="s">
        <v>53</v>
      </c>
      <c r="B8590" t="s">
        <v>211</v>
      </c>
      <c r="C8590">
        <v>54</v>
      </c>
    </row>
    <row r="8591" spans="1:3" x14ac:dyDescent="0.25">
      <c r="A8591" t="s">
        <v>54</v>
      </c>
      <c r="B8591" t="s">
        <v>211</v>
      </c>
      <c r="C8591">
        <v>4213493</v>
      </c>
    </row>
    <row r="8592" spans="1:3" x14ac:dyDescent="0.25">
      <c r="A8592" t="s">
        <v>55</v>
      </c>
      <c r="B8592" t="s">
        <v>211</v>
      </c>
      <c r="C8592">
        <v>585407</v>
      </c>
    </row>
    <row r="8593" spans="1:3" x14ac:dyDescent="0.25">
      <c r="A8593" t="s">
        <v>56</v>
      </c>
      <c r="B8593" t="s">
        <v>211</v>
      </c>
      <c r="C8593">
        <v>10000</v>
      </c>
    </row>
    <row r="8594" spans="1:3" x14ac:dyDescent="0.25">
      <c r="A8594" t="s">
        <v>57</v>
      </c>
      <c r="B8594" t="s">
        <v>211</v>
      </c>
      <c r="C8594">
        <v>49568249</v>
      </c>
    </row>
    <row r="8595" spans="1:3" x14ac:dyDescent="0.25">
      <c r="A8595" t="s">
        <v>58</v>
      </c>
      <c r="B8595" t="s">
        <v>211</v>
      </c>
      <c r="C8595">
        <v>323285</v>
      </c>
    </row>
    <row r="8596" spans="1:3" x14ac:dyDescent="0.25">
      <c r="A8596" t="s">
        <v>59</v>
      </c>
      <c r="B8596" t="s">
        <v>211</v>
      </c>
      <c r="C8596">
        <v>1026</v>
      </c>
    </row>
    <row r="8597" spans="1:3" x14ac:dyDescent="0.25">
      <c r="A8597" t="s">
        <v>60</v>
      </c>
      <c r="B8597" t="s">
        <v>211</v>
      </c>
      <c r="C8597">
        <v>623292</v>
      </c>
    </row>
    <row r="8598" spans="1:3" x14ac:dyDescent="0.25">
      <c r="A8598" t="s">
        <v>61</v>
      </c>
      <c r="B8598" t="s">
        <v>211</v>
      </c>
      <c r="C8598">
        <v>31033</v>
      </c>
    </row>
    <row r="8599" spans="1:3" x14ac:dyDescent="0.25">
      <c r="A8599" t="s">
        <v>62</v>
      </c>
      <c r="B8599" t="s">
        <v>211</v>
      </c>
      <c r="C8599">
        <v>71042</v>
      </c>
    </row>
    <row r="8600" spans="1:3" x14ac:dyDescent="0.25">
      <c r="A8600" t="s">
        <v>63</v>
      </c>
      <c r="B8600" t="s">
        <v>211</v>
      </c>
      <c r="C8600">
        <v>297596</v>
      </c>
    </row>
    <row r="8601" spans="1:3" x14ac:dyDescent="0.25">
      <c r="A8601" t="s">
        <v>64</v>
      </c>
      <c r="B8601" t="s">
        <v>211</v>
      </c>
      <c r="C8601">
        <v>4370187</v>
      </c>
    </row>
    <row r="8602" spans="1:3" x14ac:dyDescent="0.25">
      <c r="A8602" t="s">
        <v>65</v>
      </c>
      <c r="B8602" t="s">
        <v>211</v>
      </c>
      <c r="C8602">
        <v>55272</v>
      </c>
    </row>
    <row r="8603" spans="1:3" x14ac:dyDescent="0.25">
      <c r="A8603" t="s">
        <v>66</v>
      </c>
      <c r="B8603" t="s">
        <v>211</v>
      </c>
      <c r="C8603">
        <v>1253</v>
      </c>
    </row>
    <row r="8604" spans="1:3" x14ac:dyDescent="0.25">
      <c r="A8604" t="s">
        <v>68</v>
      </c>
      <c r="B8604" t="s">
        <v>211</v>
      </c>
      <c r="C8604">
        <v>85414</v>
      </c>
    </row>
    <row r="8605" spans="1:3" x14ac:dyDescent="0.25">
      <c r="A8605" t="s">
        <v>69</v>
      </c>
      <c r="B8605" t="s">
        <v>211</v>
      </c>
      <c r="C8605">
        <v>3737953</v>
      </c>
    </row>
    <row r="8606" spans="1:3" x14ac:dyDescent="0.25">
      <c r="A8606" t="s">
        <v>70</v>
      </c>
      <c r="B8606" t="s">
        <v>211</v>
      </c>
      <c r="C8606">
        <v>1118294</v>
      </c>
    </row>
    <row r="8607" spans="1:3" x14ac:dyDescent="0.25">
      <c r="A8607" t="s">
        <v>71</v>
      </c>
      <c r="B8607" t="s">
        <v>211</v>
      </c>
      <c r="C8607">
        <v>308261</v>
      </c>
    </row>
    <row r="8608" spans="1:3" x14ac:dyDescent="0.25">
      <c r="A8608" t="s">
        <v>140</v>
      </c>
      <c r="B8608" t="s">
        <v>211</v>
      </c>
      <c r="C8608">
        <v>12893</v>
      </c>
    </row>
    <row r="8609" spans="1:3" x14ac:dyDescent="0.25">
      <c r="A8609" t="s">
        <v>72</v>
      </c>
      <c r="B8609" t="s">
        <v>211</v>
      </c>
      <c r="C8609">
        <v>87181</v>
      </c>
    </row>
    <row r="8610" spans="1:3" x14ac:dyDescent="0.25">
      <c r="A8610" t="s">
        <v>73</v>
      </c>
      <c r="B8610" t="s">
        <v>211</v>
      </c>
      <c r="C8610">
        <v>257</v>
      </c>
    </row>
    <row r="8611" spans="1:3" x14ac:dyDescent="0.25">
      <c r="A8611" t="s">
        <v>74</v>
      </c>
      <c r="B8611" t="s">
        <v>211</v>
      </c>
      <c r="C8611">
        <v>534753</v>
      </c>
    </row>
    <row r="8612" spans="1:3" x14ac:dyDescent="0.25">
      <c r="A8612" t="s">
        <v>76</v>
      </c>
      <c r="B8612" t="s">
        <v>211</v>
      </c>
      <c r="C8612">
        <v>11920</v>
      </c>
    </row>
    <row r="8613" spans="1:3" x14ac:dyDescent="0.25">
      <c r="A8613" t="s">
        <v>77</v>
      </c>
      <c r="B8613" t="s">
        <v>211</v>
      </c>
      <c r="C8613">
        <v>150093</v>
      </c>
    </row>
    <row r="8614" spans="1:3" x14ac:dyDescent="0.25">
      <c r="A8614" t="s">
        <v>78</v>
      </c>
      <c r="B8614" t="s">
        <v>211</v>
      </c>
      <c r="C8614">
        <v>1213140</v>
      </c>
    </row>
    <row r="8615" spans="1:3" x14ac:dyDescent="0.25">
      <c r="A8615" t="s">
        <v>79</v>
      </c>
      <c r="B8615" t="s">
        <v>211</v>
      </c>
      <c r="C8615">
        <v>24150407</v>
      </c>
    </row>
    <row r="8616" spans="1:3" x14ac:dyDescent="0.25">
      <c r="A8616" t="s">
        <v>80</v>
      </c>
      <c r="B8616" t="s">
        <v>211</v>
      </c>
      <c r="C8616">
        <v>308</v>
      </c>
    </row>
    <row r="8617" spans="1:3" x14ac:dyDescent="0.25">
      <c r="A8617" t="s">
        <v>81</v>
      </c>
      <c r="B8617" t="s">
        <v>211</v>
      </c>
      <c r="C8617">
        <v>9287</v>
      </c>
    </row>
    <row r="8618" spans="1:3" x14ac:dyDescent="0.25">
      <c r="A8618" t="s">
        <v>82</v>
      </c>
      <c r="B8618" t="s">
        <v>211</v>
      </c>
      <c r="C8618">
        <v>374038</v>
      </c>
    </row>
    <row r="8619" spans="1:3" x14ac:dyDescent="0.25">
      <c r="A8619" t="s">
        <v>83</v>
      </c>
      <c r="B8619" t="s">
        <v>211</v>
      </c>
      <c r="C8619">
        <v>96</v>
      </c>
    </row>
    <row r="8620" spans="1:3" x14ac:dyDescent="0.25">
      <c r="A8620" t="s">
        <v>84</v>
      </c>
      <c r="B8620" t="s">
        <v>211</v>
      </c>
      <c r="C8620">
        <v>43625122</v>
      </c>
    </row>
    <row r="8621" spans="1:3" x14ac:dyDescent="0.25">
      <c r="A8621" t="s">
        <v>85</v>
      </c>
      <c r="B8621" t="s">
        <v>211</v>
      </c>
      <c r="C8621">
        <v>1955</v>
      </c>
    </row>
    <row r="8622" spans="1:3" x14ac:dyDescent="0.25">
      <c r="A8622" t="s">
        <v>86</v>
      </c>
      <c r="B8622" t="s">
        <v>211</v>
      </c>
      <c r="C8622">
        <v>2444</v>
      </c>
    </row>
    <row r="8623" spans="1:3" x14ac:dyDescent="0.25">
      <c r="A8623" t="s">
        <v>87</v>
      </c>
      <c r="B8623" t="s">
        <v>211</v>
      </c>
      <c r="C8623">
        <v>905315</v>
      </c>
    </row>
    <row r="8624" spans="1:3" x14ac:dyDescent="0.25">
      <c r="A8624" t="s">
        <v>88</v>
      </c>
      <c r="B8624" t="s">
        <v>211</v>
      </c>
      <c r="C8624">
        <v>6701</v>
      </c>
    </row>
    <row r="8625" spans="1:3" x14ac:dyDescent="0.25">
      <c r="A8625" t="s">
        <v>91</v>
      </c>
      <c r="B8625" t="s">
        <v>211</v>
      </c>
      <c r="C8625">
        <v>120028</v>
      </c>
    </row>
    <row r="8626" spans="1:3" x14ac:dyDescent="0.25">
      <c r="A8626" t="s">
        <v>92</v>
      </c>
      <c r="B8626" t="s">
        <v>211</v>
      </c>
      <c r="C8626">
        <v>272937</v>
      </c>
    </row>
    <row r="8627" spans="1:3" x14ac:dyDescent="0.25">
      <c r="A8627" t="s">
        <v>93</v>
      </c>
      <c r="B8627" t="s">
        <v>211</v>
      </c>
      <c r="C8627">
        <v>18472893</v>
      </c>
    </row>
    <row r="8628" spans="1:3" x14ac:dyDescent="0.25">
      <c r="A8628" t="s">
        <v>94</v>
      </c>
      <c r="B8628" t="s">
        <v>211</v>
      </c>
      <c r="C8628">
        <v>6122</v>
      </c>
    </row>
    <row r="8629" spans="1:3" x14ac:dyDescent="0.25">
      <c r="A8629" t="s">
        <v>95</v>
      </c>
      <c r="B8629" t="s">
        <v>211</v>
      </c>
      <c r="C8629">
        <v>50865</v>
      </c>
    </row>
    <row r="8630" spans="1:3" x14ac:dyDescent="0.25">
      <c r="A8630" t="s">
        <v>96</v>
      </c>
      <c r="B8630" t="s">
        <v>211</v>
      </c>
      <c r="C8630">
        <v>24195914</v>
      </c>
    </row>
    <row r="8631" spans="1:3" x14ac:dyDescent="0.25">
      <c r="A8631" t="s">
        <v>97</v>
      </c>
      <c r="B8631" t="s">
        <v>211</v>
      </c>
      <c r="C8631">
        <v>7787682</v>
      </c>
    </row>
    <row r="8632" spans="1:3" x14ac:dyDescent="0.25">
      <c r="A8632" t="s">
        <v>98</v>
      </c>
      <c r="B8632" t="s">
        <v>211</v>
      </c>
      <c r="C8632">
        <v>2053721</v>
      </c>
    </row>
    <row r="8633" spans="1:3" x14ac:dyDescent="0.25">
      <c r="A8633" t="s">
        <v>99</v>
      </c>
      <c r="B8633" t="s">
        <v>211</v>
      </c>
      <c r="C8633">
        <v>96170</v>
      </c>
    </row>
    <row r="8634" spans="1:3" x14ac:dyDescent="0.25">
      <c r="A8634" t="s">
        <v>100</v>
      </c>
      <c r="B8634" t="s">
        <v>211</v>
      </c>
      <c r="C8634">
        <v>54640</v>
      </c>
    </row>
    <row r="8635" spans="1:3" x14ac:dyDescent="0.25">
      <c r="A8635" t="s">
        <v>103</v>
      </c>
      <c r="B8635" t="s">
        <v>211</v>
      </c>
      <c r="C8635">
        <v>184000</v>
      </c>
    </row>
    <row r="8636" spans="1:3" x14ac:dyDescent="0.25">
      <c r="A8636" t="s">
        <v>105</v>
      </c>
      <c r="B8636" t="s">
        <v>211</v>
      </c>
      <c r="C8636">
        <v>291513</v>
      </c>
    </row>
    <row r="8637" spans="1:3" x14ac:dyDescent="0.25">
      <c r="A8637" t="s">
        <v>106</v>
      </c>
      <c r="B8637" t="s">
        <v>211</v>
      </c>
      <c r="C8637">
        <v>1527870</v>
      </c>
    </row>
    <row r="8638" spans="1:3" x14ac:dyDescent="0.25">
      <c r="A8638" t="s">
        <v>107</v>
      </c>
      <c r="B8638" t="s">
        <v>211</v>
      </c>
      <c r="C8638">
        <v>1282278</v>
      </c>
    </row>
    <row r="8639" spans="1:3" x14ac:dyDescent="0.25">
      <c r="A8639" t="s">
        <v>108</v>
      </c>
      <c r="B8639" t="s">
        <v>211</v>
      </c>
      <c r="C8639">
        <v>8614878</v>
      </c>
    </row>
    <row r="8640" spans="1:3" x14ac:dyDescent="0.25">
      <c r="A8640" t="s">
        <v>109</v>
      </c>
      <c r="B8640" t="s">
        <v>211</v>
      </c>
      <c r="C8640">
        <v>4729017</v>
      </c>
    </row>
    <row r="8641" spans="1:3" x14ac:dyDescent="0.25">
      <c r="A8641" t="s">
        <v>110</v>
      </c>
      <c r="B8641" t="s">
        <v>211</v>
      </c>
      <c r="C8641">
        <v>1633434</v>
      </c>
    </row>
    <row r="8642" spans="1:3" x14ac:dyDescent="0.25">
      <c r="A8642" t="s">
        <v>111</v>
      </c>
      <c r="B8642" t="s">
        <v>211</v>
      </c>
      <c r="C8642">
        <v>7473825</v>
      </c>
    </row>
    <row r="8643" spans="1:3" x14ac:dyDescent="0.25">
      <c r="A8643" t="s">
        <v>112</v>
      </c>
      <c r="B8643" t="s">
        <v>211</v>
      </c>
      <c r="C8643">
        <v>3071</v>
      </c>
    </row>
    <row r="8644" spans="1:3" x14ac:dyDescent="0.25">
      <c r="A8644" t="s">
        <v>113</v>
      </c>
      <c r="B8644" t="s">
        <v>211</v>
      </c>
      <c r="C8644">
        <v>27945040</v>
      </c>
    </row>
    <row r="8645" spans="1:3" x14ac:dyDescent="0.25">
      <c r="A8645" t="s">
        <v>115</v>
      </c>
      <c r="B8645" t="s">
        <v>211</v>
      </c>
      <c r="C8645">
        <v>102</v>
      </c>
    </row>
    <row r="8646" spans="1:3" x14ac:dyDescent="0.25">
      <c r="A8646" t="s">
        <v>116</v>
      </c>
      <c r="B8646" t="s">
        <v>211</v>
      </c>
      <c r="C8646">
        <v>3522221</v>
      </c>
    </row>
    <row r="8647" spans="1:3" x14ac:dyDescent="0.25">
      <c r="A8647" t="s">
        <v>117</v>
      </c>
      <c r="B8647" t="s">
        <v>211</v>
      </c>
      <c r="C8647">
        <v>24854055</v>
      </c>
    </row>
    <row r="8648" spans="1:3" x14ac:dyDescent="0.25">
      <c r="A8648" t="s">
        <v>118</v>
      </c>
      <c r="B8648" t="s">
        <v>211</v>
      </c>
      <c r="C8648">
        <v>8267</v>
      </c>
    </row>
    <row r="8649" spans="1:3" x14ac:dyDescent="0.25">
      <c r="A8649" t="s">
        <v>119</v>
      </c>
      <c r="B8649" t="s">
        <v>211</v>
      </c>
      <c r="C8649">
        <v>1888166</v>
      </c>
    </row>
    <row r="8650" spans="1:3" x14ac:dyDescent="0.25">
      <c r="A8650" t="s">
        <v>122</v>
      </c>
      <c r="B8650" t="s">
        <v>211</v>
      </c>
      <c r="C8650">
        <v>23778</v>
      </c>
    </row>
    <row r="8651" spans="1:3" x14ac:dyDescent="0.25">
      <c r="A8651" t="s">
        <v>123</v>
      </c>
      <c r="B8651" t="s">
        <v>211</v>
      </c>
      <c r="C8651">
        <v>6398928</v>
      </c>
    </row>
    <row r="8652" spans="1:3" x14ac:dyDescent="0.25">
      <c r="A8652" t="s">
        <v>124</v>
      </c>
      <c r="B8652" t="s">
        <v>211</v>
      </c>
      <c r="C8652">
        <v>3719775</v>
      </c>
    </row>
    <row r="8653" spans="1:3" x14ac:dyDescent="0.25">
      <c r="A8653" t="s">
        <v>125</v>
      </c>
      <c r="B8653" t="s">
        <v>211</v>
      </c>
      <c r="C8653">
        <v>11260501</v>
      </c>
    </row>
    <row r="8654" spans="1:3" x14ac:dyDescent="0.25">
      <c r="A8654" t="s">
        <v>126</v>
      </c>
      <c r="B8654" t="s">
        <v>211</v>
      </c>
      <c r="C8654">
        <v>64133</v>
      </c>
    </row>
    <row r="8655" spans="1:3" x14ac:dyDescent="0.25">
      <c r="A8655" t="s">
        <v>127</v>
      </c>
      <c r="B8655" t="s">
        <v>211</v>
      </c>
      <c r="C8655">
        <v>10816</v>
      </c>
    </row>
    <row r="8656" spans="1:3" x14ac:dyDescent="0.25">
      <c r="A8656" t="s">
        <v>128</v>
      </c>
      <c r="B8656" t="s">
        <v>211</v>
      </c>
      <c r="C8656">
        <v>104896</v>
      </c>
    </row>
    <row r="8657" spans="1:3" x14ac:dyDescent="0.25">
      <c r="A8657" t="s">
        <v>129</v>
      </c>
      <c r="B8657" t="s">
        <v>211</v>
      </c>
      <c r="C8657">
        <v>18646555</v>
      </c>
    </row>
    <row r="8658" spans="1:3" x14ac:dyDescent="0.25">
      <c r="A8658" t="s">
        <v>130</v>
      </c>
      <c r="B8658" t="s">
        <v>211</v>
      </c>
      <c r="C8658">
        <v>7845</v>
      </c>
    </row>
    <row r="8659" spans="1:3" x14ac:dyDescent="0.25">
      <c r="A8659" t="s">
        <v>131</v>
      </c>
      <c r="B8659" t="s">
        <v>211</v>
      </c>
      <c r="C8659">
        <v>22538416</v>
      </c>
    </row>
    <row r="8660" spans="1:3" x14ac:dyDescent="0.25">
      <c r="A8660" t="s">
        <v>133</v>
      </c>
      <c r="B8660" t="s">
        <v>211</v>
      </c>
      <c r="C8660">
        <v>101601</v>
      </c>
    </row>
    <row r="8661" spans="1:3" x14ac:dyDescent="0.25">
      <c r="A8661" t="s">
        <v>141</v>
      </c>
      <c r="B8661" t="s">
        <v>211</v>
      </c>
      <c r="C8661">
        <v>20</v>
      </c>
    </row>
    <row r="8662" spans="1:3" x14ac:dyDescent="0.25">
      <c r="A8662" t="s">
        <v>135</v>
      </c>
      <c r="B8662" t="s">
        <v>211</v>
      </c>
      <c r="C8662">
        <v>11907</v>
      </c>
    </row>
    <row r="8663" spans="1:3" x14ac:dyDescent="0.25">
      <c r="A8663" t="s">
        <v>6</v>
      </c>
      <c r="B8663" t="s">
        <v>212</v>
      </c>
      <c r="C8663">
        <v>1434</v>
      </c>
    </row>
    <row r="8664" spans="1:3" x14ac:dyDescent="0.25">
      <c r="A8664" t="s">
        <v>8</v>
      </c>
      <c r="B8664" t="s">
        <v>212</v>
      </c>
      <c r="C8664">
        <v>407229</v>
      </c>
    </row>
    <row r="8665" spans="1:3" x14ac:dyDescent="0.25">
      <c r="A8665" t="s">
        <v>9</v>
      </c>
      <c r="B8665" t="s">
        <v>212</v>
      </c>
      <c r="C8665">
        <v>642546</v>
      </c>
    </row>
    <row r="8666" spans="1:3" x14ac:dyDescent="0.25">
      <c r="A8666" t="s">
        <v>10</v>
      </c>
      <c r="B8666" t="s">
        <v>212</v>
      </c>
      <c r="C8666">
        <v>46694777</v>
      </c>
    </row>
    <row r="8667" spans="1:3" x14ac:dyDescent="0.25">
      <c r="A8667" t="s">
        <v>11</v>
      </c>
      <c r="B8667" t="s">
        <v>212</v>
      </c>
      <c r="C8667">
        <v>368</v>
      </c>
    </row>
    <row r="8668" spans="1:3" x14ac:dyDescent="0.25">
      <c r="A8668" t="s">
        <v>12</v>
      </c>
      <c r="B8668" t="s">
        <v>212</v>
      </c>
      <c r="C8668">
        <v>9351</v>
      </c>
    </row>
    <row r="8669" spans="1:3" x14ac:dyDescent="0.25">
      <c r="A8669" t="s">
        <v>13</v>
      </c>
      <c r="B8669" t="s">
        <v>212</v>
      </c>
      <c r="C8669">
        <v>1269007</v>
      </c>
    </row>
    <row r="8670" spans="1:3" x14ac:dyDescent="0.25">
      <c r="A8670" t="s">
        <v>15</v>
      </c>
      <c r="B8670" t="s">
        <v>212</v>
      </c>
      <c r="C8670">
        <v>50190435</v>
      </c>
    </row>
    <row r="8671" spans="1:3" x14ac:dyDescent="0.25">
      <c r="A8671" t="s">
        <v>16</v>
      </c>
      <c r="B8671" t="s">
        <v>212</v>
      </c>
      <c r="C8671">
        <v>69544</v>
      </c>
    </row>
    <row r="8672" spans="1:3" x14ac:dyDescent="0.25">
      <c r="A8672" t="s">
        <v>17</v>
      </c>
      <c r="B8672" t="s">
        <v>212</v>
      </c>
      <c r="C8672">
        <v>219827</v>
      </c>
    </row>
    <row r="8673" spans="1:3" x14ac:dyDescent="0.25">
      <c r="A8673" t="s">
        <v>18</v>
      </c>
      <c r="B8673" t="s">
        <v>212</v>
      </c>
      <c r="C8673">
        <v>3348</v>
      </c>
    </row>
    <row r="8674" spans="1:3" x14ac:dyDescent="0.25">
      <c r="A8674" t="s">
        <v>19</v>
      </c>
      <c r="B8674" t="s">
        <v>212</v>
      </c>
      <c r="C8674">
        <v>825887</v>
      </c>
    </row>
    <row r="8675" spans="1:3" x14ac:dyDescent="0.25">
      <c r="A8675" t="s">
        <v>20</v>
      </c>
      <c r="B8675" t="s">
        <v>212</v>
      </c>
      <c r="C8675">
        <v>1733323</v>
      </c>
    </row>
    <row r="8676" spans="1:3" x14ac:dyDescent="0.25">
      <c r="A8676" t="s">
        <v>21</v>
      </c>
      <c r="B8676" t="s">
        <v>212</v>
      </c>
      <c r="C8676">
        <v>54700</v>
      </c>
    </row>
    <row r="8677" spans="1:3" x14ac:dyDescent="0.25">
      <c r="A8677" t="s">
        <v>22</v>
      </c>
      <c r="B8677" t="s">
        <v>212</v>
      </c>
      <c r="C8677">
        <v>161719</v>
      </c>
    </row>
    <row r="8678" spans="1:3" x14ac:dyDescent="0.25">
      <c r="A8678" t="s">
        <v>23</v>
      </c>
      <c r="B8678" t="s">
        <v>212</v>
      </c>
      <c r="C8678">
        <v>24042771</v>
      </c>
    </row>
    <row r="8679" spans="1:3" x14ac:dyDescent="0.25">
      <c r="A8679" t="s">
        <v>138</v>
      </c>
      <c r="B8679" t="s">
        <v>212</v>
      </c>
      <c r="C8679">
        <v>5</v>
      </c>
    </row>
    <row r="8680" spans="1:3" x14ac:dyDescent="0.25">
      <c r="A8680" t="s">
        <v>24</v>
      </c>
      <c r="B8680" t="s">
        <v>212</v>
      </c>
      <c r="C8680">
        <v>2712750</v>
      </c>
    </row>
    <row r="8681" spans="1:3" x14ac:dyDescent="0.25">
      <c r="A8681" t="s">
        <v>25</v>
      </c>
      <c r="B8681" t="s">
        <v>212</v>
      </c>
      <c r="C8681">
        <v>2144955</v>
      </c>
    </row>
    <row r="8682" spans="1:3" x14ac:dyDescent="0.25">
      <c r="A8682" t="s">
        <v>26</v>
      </c>
      <c r="B8682" t="s">
        <v>212</v>
      </c>
      <c r="C8682">
        <v>3042480361</v>
      </c>
    </row>
    <row r="8683" spans="1:3" x14ac:dyDescent="0.25">
      <c r="A8683" t="s">
        <v>27</v>
      </c>
      <c r="B8683" t="s">
        <v>212</v>
      </c>
      <c r="C8683">
        <v>285368</v>
      </c>
    </row>
    <row r="8684" spans="1:3" x14ac:dyDescent="0.25">
      <c r="A8684" t="s">
        <v>28</v>
      </c>
      <c r="B8684" t="s">
        <v>212</v>
      </c>
      <c r="C8684">
        <v>28112</v>
      </c>
    </row>
    <row r="8685" spans="1:3" x14ac:dyDescent="0.25">
      <c r="A8685" t="s">
        <v>29</v>
      </c>
      <c r="B8685" t="s">
        <v>212</v>
      </c>
      <c r="C8685">
        <v>276982</v>
      </c>
    </row>
    <row r="8686" spans="1:3" x14ac:dyDescent="0.25">
      <c r="A8686" t="s">
        <v>30</v>
      </c>
      <c r="B8686" t="s">
        <v>212</v>
      </c>
      <c r="C8686">
        <v>1624</v>
      </c>
    </row>
    <row r="8687" spans="1:3" x14ac:dyDescent="0.25">
      <c r="A8687" t="s">
        <v>31</v>
      </c>
      <c r="B8687" t="s">
        <v>212</v>
      </c>
      <c r="C8687">
        <v>2272048</v>
      </c>
    </row>
    <row r="8688" spans="1:3" x14ac:dyDescent="0.25">
      <c r="A8688" t="s">
        <v>32</v>
      </c>
      <c r="B8688" t="s">
        <v>212</v>
      </c>
      <c r="C8688">
        <v>4259654</v>
      </c>
    </row>
    <row r="8689" spans="1:3" x14ac:dyDescent="0.25">
      <c r="A8689" t="s">
        <v>33</v>
      </c>
      <c r="B8689" t="s">
        <v>212</v>
      </c>
      <c r="C8689">
        <v>650</v>
      </c>
    </row>
    <row r="8690" spans="1:3" x14ac:dyDescent="0.25">
      <c r="A8690" t="s">
        <v>34</v>
      </c>
      <c r="B8690" t="s">
        <v>212</v>
      </c>
      <c r="C8690">
        <v>416783</v>
      </c>
    </row>
    <row r="8691" spans="1:3" x14ac:dyDescent="0.25">
      <c r="A8691" t="s">
        <v>35</v>
      </c>
      <c r="B8691" t="s">
        <v>212</v>
      </c>
      <c r="C8691">
        <v>21319</v>
      </c>
    </row>
    <row r="8692" spans="1:3" x14ac:dyDescent="0.25">
      <c r="A8692" t="s">
        <v>36</v>
      </c>
      <c r="B8692" t="s">
        <v>212</v>
      </c>
      <c r="C8692">
        <v>24489</v>
      </c>
    </row>
    <row r="8693" spans="1:3" x14ac:dyDescent="0.25">
      <c r="A8693" t="s">
        <v>37</v>
      </c>
      <c r="B8693" t="s">
        <v>212</v>
      </c>
      <c r="C8693">
        <v>10166</v>
      </c>
    </row>
    <row r="8694" spans="1:3" x14ac:dyDescent="0.25">
      <c r="A8694" t="s">
        <v>38</v>
      </c>
      <c r="B8694" t="s">
        <v>212</v>
      </c>
      <c r="C8694">
        <v>295535</v>
      </c>
    </row>
    <row r="8695" spans="1:3" x14ac:dyDescent="0.25">
      <c r="A8695" t="s">
        <v>39</v>
      </c>
      <c r="B8695" t="s">
        <v>212</v>
      </c>
      <c r="C8695">
        <v>5408</v>
      </c>
    </row>
    <row r="8696" spans="1:3" x14ac:dyDescent="0.25">
      <c r="A8696" t="s">
        <v>40</v>
      </c>
      <c r="B8696" t="s">
        <v>212</v>
      </c>
      <c r="C8696">
        <v>249063</v>
      </c>
    </row>
    <row r="8697" spans="1:3" x14ac:dyDescent="0.25">
      <c r="A8697" t="s">
        <v>41</v>
      </c>
      <c r="B8697" t="s">
        <v>212</v>
      </c>
      <c r="C8697">
        <v>41020802</v>
      </c>
    </row>
    <row r="8698" spans="1:3" x14ac:dyDescent="0.25">
      <c r="A8698" t="s">
        <v>42</v>
      </c>
      <c r="B8698" t="s">
        <v>212</v>
      </c>
      <c r="C8698">
        <v>899</v>
      </c>
    </row>
    <row r="8699" spans="1:3" x14ac:dyDescent="0.25">
      <c r="A8699" t="s">
        <v>43</v>
      </c>
      <c r="B8699" t="s">
        <v>212</v>
      </c>
      <c r="C8699">
        <v>4312</v>
      </c>
    </row>
    <row r="8700" spans="1:3" x14ac:dyDescent="0.25">
      <c r="A8700" t="s">
        <v>139</v>
      </c>
      <c r="B8700" t="s">
        <v>212</v>
      </c>
      <c r="C8700">
        <v>66711</v>
      </c>
    </row>
    <row r="8701" spans="1:3" x14ac:dyDescent="0.25">
      <c r="A8701" t="s">
        <v>44</v>
      </c>
      <c r="B8701" t="s">
        <v>212</v>
      </c>
      <c r="C8701">
        <v>101581074</v>
      </c>
    </row>
    <row r="8702" spans="1:3" x14ac:dyDescent="0.25">
      <c r="A8702" t="s">
        <v>45</v>
      </c>
      <c r="B8702" t="s">
        <v>212</v>
      </c>
      <c r="C8702">
        <v>232373</v>
      </c>
    </row>
    <row r="8703" spans="1:3" x14ac:dyDescent="0.25">
      <c r="A8703" t="s">
        <v>46</v>
      </c>
      <c r="B8703" t="s">
        <v>212</v>
      </c>
      <c r="C8703">
        <v>739529</v>
      </c>
    </row>
    <row r="8704" spans="1:3" x14ac:dyDescent="0.25">
      <c r="A8704" t="s">
        <v>48</v>
      </c>
      <c r="B8704" t="s">
        <v>212</v>
      </c>
      <c r="C8704">
        <v>10001</v>
      </c>
    </row>
    <row r="8705" spans="1:3" x14ac:dyDescent="0.25">
      <c r="A8705" t="s">
        <v>49</v>
      </c>
      <c r="B8705" t="s">
        <v>212</v>
      </c>
      <c r="C8705">
        <v>1968</v>
      </c>
    </row>
    <row r="8706" spans="1:3" x14ac:dyDescent="0.25">
      <c r="A8706" t="s">
        <v>50</v>
      </c>
      <c r="B8706" t="s">
        <v>212</v>
      </c>
      <c r="C8706">
        <v>385</v>
      </c>
    </row>
    <row r="8707" spans="1:3" x14ac:dyDescent="0.25">
      <c r="A8707" t="s">
        <v>51</v>
      </c>
      <c r="B8707" t="s">
        <v>212</v>
      </c>
      <c r="C8707">
        <v>451670589</v>
      </c>
    </row>
    <row r="8708" spans="1:3" x14ac:dyDescent="0.25">
      <c r="A8708" t="s">
        <v>52</v>
      </c>
      <c r="B8708" t="s">
        <v>212</v>
      </c>
      <c r="C8708">
        <v>1174000</v>
      </c>
    </row>
    <row r="8709" spans="1:3" x14ac:dyDescent="0.25">
      <c r="A8709" t="s">
        <v>53</v>
      </c>
      <c r="B8709" t="s">
        <v>212</v>
      </c>
      <c r="C8709">
        <v>4219</v>
      </c>
    </row>
    <row r="8710" spans="1:3" x14ac:dyDescent="0.25">
      <c r="A8710" t="s">
        <v>54</v>
      </c>
      <c r="B8710" t="s">
        <v>212</v>
      </c>
      <c r="C8710">
        <v>202604092</v>
      </c>
    </row>
    <row r="8711" spans="1:3" x14ac:dyDescent="0.25">
      <c r="A8711" t="s">
        <v>55</v>
      </c>
      <c r="B8711" t="s">
        <v>212</v>
      </c>
      <c r="C8711">
        <v>474590</v>
      </c>
    </row>
    <row r="8712" spans="1:3" x14ac:dyDescent="0.25">
      <c r="A8712" t="s">
        <v>56</v>
      </c>
      <c r="B8712" t="s">
        <v>212</v>
      </c>
      <c r="C8712">
        <v>1905000</v>
      </c>
    </row>
    <row r="8713" spans="1:3" x14ac:dyDescent="0.25">
      <c r="A8713" t="s">
        <v>57</v>
      </c>
      <c r="B8713" t="s">
        <v>212</v>
      </c>
      <c r="C8713">
        <v>65068482</v>
      </c>
    </row>
    <row r="8714" spans="1:3" x14ac:dyDescent="0.25">
      <c r="A8714" t="s">
        <v>58</v>
      </c>
      <c r="B8714" t="s">
        <v>212</v>
      </c>
      <c r="C8714">
        <v>37463</v>
      </c>
    </row>
    <row r="8715" spans="1:3" x14ac:dyDescent="0.25">
      <c r="A8715" t="s">
        <v>59</v>
      </c>
      <c r="B8715" t="s">
        <v>212</v>
      </c>
      <c r="C8715">
        <v>2180</v>
      </c>
    </row>
    <row r="8716" spans="1:3" x14ac:dyDescent="0.25">
      <c r="A8716" t="s">
        <v>60</v>
      </c>
      <c r="B8716" t="s">
        <v>212</v>
      </c>
      <c r="C8716">
        <v>4283552</v>
      </c>
    </row>
    <row r="8717" spans="1:3" x14ac:dyDescent="0.25">
      <c r="A8717" t="s">
        <v>61</v>
      </c>
      <c r="B8717" t="s">
        <v>212</v>
      </c>
      <c r="C8717">
        <v>259</v>
      </c>
    </row>
    <row r="8718" spans="1:3" x14ac:dyDescent="0.25">
      <c r="A8718" t="s">
        <v>62</v>
      </c>
      <c r="B8718" t="s">
        <v>212</v>
      </c>
      <c r="C8718">
        <v>39225</v>
      </c>
    </row>
    <row r="8719" spans="1:3" x14ac:dyDescent="0.25">
      <c r="A8719" t="s">
        <v>63</v>
      </c>
      <c r="B8719" t="s">
        <v>212</v>
      </c>
      <c r="C8719">
        <v>2450991</v>
      </c>
    </row>
    <row r="8720" spans="1:3" x14ac:dyDescent="0.25">
      <c r="A8720" t="s">
        <v>64</v>
      </c>
      <c r="B8720" t="s">
        <v>212</v>
      </c>
      <c r="C8720">
        <v>41778057</v>
      </c>
    </row>
    <row r="8721" spans="1:3" x14ac:dyDescent="0.25">
      <c r="A8721" t="s">
        <v>65</v>
      </c>
      <c r="B8721" t="s">
        <v>212</v>
      </c>
      <c r="C8721">
        <v>13612</v>
      </c>
    </row>
    <row r="8722" spans="1:3" x14ac:dyDescent="0.25">
      <c r="A8722" t="s">
        <v>66</v>
      </c>
      <c r="B8722" t="s">
        <v>212</v>
      </c>
      <c r="C8722">
        <v>14263</v>
      </c>
    </row>
    <row r="8723" spans="1:3" x14ac:dyDescent="0.25">
      <c r="A8723" t="s">
        <v>68</v>
      </c>
      <c r="B8723" t="s">
        <v>212</v>
      </c>
      <c r="C8723">
        <v>1079849</v>
      </c>
    </row>
    <row r="8724" spans="1:3" x14ac:dyDescent="0.25">
      <c r="A8724" t="s">
        <v>69</v>
      </c>
      <c r="B8724" t="s">
        <v>212</v>
      </c>
      <c r="C8724">
        <v>531497</v>
      </c>
    </row>
    <row r="8725" spans="1:3" x14ac:dyDescent="0.25">
      <c r="A8725" t="s">
        <v>70</v>
      </c>
      <c r="B8725" t="s">
        <v>212</v>
      </c>
      <c r="C8725">
        <v>452383</v>
      </c>
    </row>
    <row r="8726" spans="1:3" x14ac:dyDescent="0.25">
      <c r="A8726" t="s">
        <v>71</v>
      </c>
      <c r="B8726" t="s">
        <v>212</v>
      </c>
      <c r="C8726">
        <v>31275</v>
      </c>
    </row>
    <row r="8727" spans="1:3" x14ac:dyDescent="0.25">
      <c r="A8727" t="s">
        <v>140</v>
      </c>
      <c r="B8727" t="s">
        <v>212</v>
      </c>
      <c r="C8727">
        <v>446605</v>
      </c>
    </row>
    <row r="8728" spans="1:3" x14ac:dyDescent="0.25">
      <c r="A8728" t="s">
        <v>72</v>
      </c>
      <c r="B8728" t="s">
        <v>212</v>
      </c>
      <c r="C8728">
        <v>7862</v>
      </c>
    </row>
    <row r="8729" spans="1:3" x14ac:dyDescent="0.25">
      <c r="A8729" t="s">
        <v>73</v>
      </c>
      <c r="B8729" t="s">
        <v>212</v>
      </c>
      <c r="C8729">
        <v>814</v>
      </c>
    </row>
    <row r="8730" spans="1:3" x14ac:dyDescent="0.25">
      <c r="A8730" t="s">
        <v>74</v>
      </c>
      <c r="B8730" t="s">
        <v>212</v>
      </c>
      <c r="C8730">
        <v>538336</v>
      </c>
    </row>
    <row r="8731" spans="1:3" x14ac:dyDescent="0.25">
      <c r="A8731" t="s">
        <v>77</v>
      </c>
      <c r="B8731" t="s">
        <v>212</v>
      </c>
      <c r="C8731">
        <v>4331</v>
      </c>
    </row>
    <row r="8732" spans="1:3" x14ac:dyDescent="0.25">
      <c r="A8732" t="s">
        <v>78</v>
      </c>
      <c r="B8732" t="s">
        <v>212</v>
      </c>
      <c r="C8732">
        <v>6287035</v>
      </c>
    </row>
    <row r="8733" spans="1:3" x14ac:dyDescent="0.25">
      <c r="A8733" t="s">
        <v>79</v>
      </c>
      <c r="B8733" t="s">
        <v>212</v>
      </c>
      <c r="C8733">
        <v>3354694</v>
      </c>
    </row>
    <row r="8734" spans="1:3" x14ac:dyDescent="0.25">
      <c r="A8734" t="s">
        <v>80</v>
      </c>
      <c r="B8734" t="s">
        <v>212</v>
      </c>
      <c r="C8734">
        <v>6073</v>
      </c>
    </row>
    <row r="8735" spans="1:3" x14ac:dyDescent="0.25">
      <c r="A8735" t="s">
        <v>81</v>
      </c>
      <c r="B8735" t="s">
        <v>212</v>
      </c>
      <c r="C8735">
        <v>279</v>
      </c>
    </row>
    <row r="8736" spans="1:3" x14ac:dyDescent="0.25">
      <c r="A8736" t="s">
        <v>82</v>
      </c>
      <c r="B8736" t="s">
        <v>212</v>
      </c>
      <c r="C8736">
        <v>298735</v>
      </c>
    </row>
    <row r="8737" spans="1:3" x14ac:dyDescent="0.25">
      <c r="A8737" t="s">
        <v>83</v>
      </c>
      <c r="B8737" t="s">
        <v>212</v>
      </c>
      <c r="C8737">
        <v>115593</v>
      </c>
    </row>
    <row r="8738" spans="1:3" x14ac:dyDescent="0.25">
      <c r="A8738" t="s">
        <v>84</v>
      </c>
      <c r="B8738" t="s">
        <v>212</v>
      </c>
      <c r="C8738">
        <v>35268017</v>
      </c>
    </row>
    <row r="8739" spans="1:3" x14ac:dyDescent="0.25">
      <c r="A8739" t="s">
        <v>85</v>
      </c>
      <c r="B8739" t="s">
        <v>212</v>
      </c>
      <c r="C8739">
        <v>7</v>
      </c>
    </row>
    <row r="8740" spans="1:3" x14ac:dyDescent="0.25">
      <c r="A8740" t="s">
        <v>86</v>
      </c>
      <c r="B8740" t="s">
        <v>212</v>
      </c>
      <c r="C8740">
        <v>1016</v>
      </c>
    </row>
    <row r="8741" spans="1:3" x14ac:dyDescent="0.25">
      <c r="A8741" t="s">
        <v>87</v>
      </c>
      <c r="B8741" t="s">
        <v>212</v>
      </c>
      <c r="C8741">
        <v>1207791</v>
      </c>
    </row>
    <row r="8742" spans="1:3" x14ac:dyDescent="0.25">
      <c r="A8742" t="s">
        <v>88</v>
      </c>
      <c r="B8742" t="s">
        <v>212</v>
      </c>
      <c r="C8742">
        <v>90</v>
      </c>
    </row>
    <row r="8743" spans="1:3" x14ac:dyDescent="0.25">
      <c r="A8743" t="s">
        <v>90</v>
      </c>
      <c r="B8743" t="s">
        <v>212</v>
      </c>
      <c r="C8743">
        <v>462863</v>
      </c>
    </row>
    <row r="8744" spans="1:3" x14ac:dyDescent="0.25">
      <c r="A8744" t="s">
        <v>91</v>
      </c>
      <c r="B8744" t="s">
        <v>212</v>
      </c>
      <c r="C8744">
        <v>868220</v>
      </c>
    </row>
    <row r="8745" spans="1:3" x14ac:dyDescent="0.25">
      <c r="A8745" t="s">
        <v>92</v>
      </c>
      <c r="B8745" t="s">
        <v>212</v>
      </c>
      <c r="C8745">
        <v>14179</v>
      </c>
    </row>
    <row r="8746" spans="1:3" x14ac:dyDescent="0.25">
      <c r="A8746" t="s">
        <v>93</v>
      </c>
      <c r="B8746" t="s">
        <v>212</v>
      </c>
      <c r="C8746">
        <v>10396055</v>
      </c>
    </row>
    <row r="8747" spans="1:3" x14ac:dyDescent="0.25">
      <c r="A8747" t="s">
        <v>95</v>
      </c>
      <c r="B8747" t="s">
        <v>212</v>
      </c>
      <c r="C8747">
        <v>19724</v>
      </c>
    </row>
    <row r="8748" spans="1:3" x14ac:dyDescent="0.25">
      <c r="A8748" t="s">
        <v>96</v>
      </c>
      <c r="B8748" t="s">
        <v>212</v>
      </c>
      <c r="C8748">
        <v>6508403</v>
      </c>
    </row>
    <row r="8749" spans="1:3" x14ac:dyDescent="0.25">
      <c r="A8749" t="s">
        <v>97</v>
      </c>
      <c r="B8749" t="s">
        <v>212</v>
      </c>
      <c r="C8749">
        <v>3736043</v>
      </c>
    </row>
    <row r="8750" spans="1:3" x14ac:dyDescent="0.25">
      <c r="A8750" t="s">
        <v>98</v>
      </c>
      <c r="B8750" t="s">
        <v>212</v>
      </c>
      <c r="C8750">
        <v>11292918</v>
      </c>
    </row>
    <row r="8751" spans="1:3" x14ac:dyDescent="0.25">
      <c r="A8751" t="s">
        <v>99</v>
      </c>
      <c r="B8751" t="s">
        <v>212</v>
      </c>
      <c r="C8751">
        <v>285633</v>
      </c>
    </row>
    <row r="8752" spans="1:3" x14ac:dyDescent="0.25">
      <c r="A8752" t="s">
        <v>100</v>
      </c>
      <c r="B8752" t="s">
        <v>212</v>
      </c>
      <c r="C8752">
        <v>896</v>
      </c>
    </row>
    <row r="8753" spans="1:3" x14ac:dyDescent="0.25">
      <c r="A8753" t="s">
        <v>101</v>
      </c>
      <c r="B8753" t="s">
        <v>212</v>
      </c>
      <c r="C8753">
        <v>12</v>
      </c>
    </row>
    <row r="8754" spans="1:3" x14ac:dyDescent="0.25">
      <c r="A8754" t="s">
        <v>103</v>
      </c>
      <c r="B8754" t="s">
        <v>212</v>
      </c>
      <c r="C8754">
        <v>443734</v>
      </c>
    </row>
    <row r="8755" spans="1:3" x14ac:dyDescent="0.25">
      <c r="A8755" t="s">
        <v>104</v>
      </c>
      <c r="B8755" t="s">
        <v>212</v>
      </c>
      <c r="C8755">
        <v>3327288</v>
      </c>
    </row>
    <row r="8756" spans="1:3" x14ac:dyDescent="0.25">
      <c r="A8756" t="s">
        <v>105</v>
      </c>
      <c r="B8756" t="s">
        <v>212</v>
      </c>
      <c r="C8756">
        <v>82482</v>
      </c>
    </row>
    <row r="8757" spans="1:3" x14ac:dyDescent="0.25">
      <c r="A8757" t="s">
        <v>106</v>
      </c>
      <c r="B8757" t="s">
        <v>212</v>
      </c>
      <c r="C8757">
        <v>202678515</v>
      </c>
    </row>
    <row r="8758" spans="1:3" x14ac:dyDescent="0.25">
      <c r="A8758" t="s">
        <v>107</v>
      </c>
      <c r="B8758" t="s">
        <v>212</v>
      </c>
      <c r="C8758">
        <v>1785433</v>
      </c>
    </row>
    <row r="8759" spans="1:3" x14ac:dyDescent="0.25">
      <c r="A8759" t="s">
        <v>108</v>
      </c>
      <c r="B8759" t="s">
        <v>212</v>
      </c>
      <c r="C8759">
        <v>1145076</v>
      </c>
    </row>
    <row r="8760" spans="1:3" x14ac:dyDescent="0.25">
      <c r="A8760" t="s">
        <v>109</v>
      </c>
      <c r="B8760" t="s">
        <v>212</v>
      </c>
      <c r="C8760">
        <v>15794732</v>
      </c>
    </row>
    <row r="8761" spans="1:3" x14ac:dyDescent="0.25">
      <c r="A8761" t="s">
        <v>110</v>
      </c>
      <c r="B8761" t="s">
        <v>212</v>
      </c>
      <c r="C8761">
        <v>578210</v>
      </c>
    </row>
    <row r="8762" spans="1:3" x14ac:dyDescent="0.25">
      <c r="A8762" t="s">
        <v>111</v>
      </c>
      <c r="B8762" t="s">
        <v>212</v>
      </c>
      <c r="C8762">
        <v>12159936</v>
      </c>
    </row>
    <row r="8763" spans="1:3" x14ac:dyDescent="0.25">
      <c r="A8763" t="s">
        <v>112</v>
      </c>
      <c r="B8763" t="s">
        <v>212</v>
      </c>
      <c r="C8763">
        <v>234142</v>
      </c>
    </row>
    <row r="8764" spans="1:3" x14ac:dyDescent="0.25">
      <c r="A8764" t="s">
        <v>113</v>
      </c>
      <c r="B8764" t="s">
        <v>212</v>
      </c>
      <c r="C8764">
        <v>17770087</v>
      </c>
    </row>
    <row r="8765" spans="1:3" x14ac:dyDescent="0.25">
      <c r="A8765" t="s">
        <v>115</v>
      </c>
      <c r="B8765" t="s">
        <v>212</v>
      </c>
      <c r="C8765">
        <v>1000</v>
      </c>
    </row>
    <row r="8766" spans="1:3" x14ac:dyDescent="0.25">
      <c r="A8766" t="s">
        <v>116</v>
      </c>
      <c r="B8766" t="s">
        <v>212</v>
      </c>
      <c r="C8766">
        <v>15033951</v>
      </c>
    </row>
    <row r="8767" spans="1:3" x14ac:dyDescent="0.25">
      <c r="A8767" t="s">
        <v>117</v>
      </c>
      <c r="B8767" t="s">
        <v>212</v>
      </c>
      <c r="C8767">
        <v>972661</v>
      </c>
    </row>
    <row r="8768" spans="1:3" x14ac:dyDescent="0.25">
      <c r="A8768" t="s">
        <v>118</v>
      </c>
      <c r="B8768" t="s">
        <v>212</v>
      </c>
      <c r="C8768">
        <v>24470</v>
      </c>
    </row>
    <row r="8769" spans="1:3" x14ac:dyDescent="0.25">
      <c r="A8769" t="s">
        <v>119</v>
      </c>
      <c r="B8769" t="s">
        <v>212</v>
      </c>
      <c r="C8769">
        <v>44001900</v>
      </c>
    </row>
    <row r="8770" spans="1:3" x14ac:dyDescent="0.25">
      <c r="A8770" t="s">
        <v>120</v>
      </c>
      <c r="B8770" t="s">
        <v>212</v>
      </c>
      <c r="C8770">
        <v>8522431</v>
      </c>
    </row>
    <row r="8771" spans="1:3" x14ac:dyDescent="0.25">
      <c r="A8771" t="s">
        <v>122</v>
      </c>
      <c r="B8771" t="s">
        <v>212</v>
      </c>
      <c r="C8771">
        <v>1976</v>
      </c>
    </row>
    <row r="8772" spans="1:3" x14ac:dyDescent="0.25">
      <c r="A8772" t="s">
        <v>123</v>
      </c>
      <c r="B8772" t="s">
        <v>212</v>
      </c>
      <c r="C8772">
        <v>4976314</v>
      </c>
    </row>
    <row r="8773" spans="1:3" x14ac:dyDescent="0.25">
      <c r="A8773" t="s">
        <v>124</v>
      </c>
      <c r="B8773" t="s">
        <v>212</v>
      </c>
      <c r="C8773">
        <v>251578</v>
      </c>
    </row>
    <row r="8774" spans="1:3" x14ac:dyDescent="0.25">
      <c r="A8774" t="s">
        <v>125</v>
      </c>
      <c r="B8774" t="s">
        <v>212</v>
      </c>
      <c r="C8774">
        <v>1134676</v>
      </c>
    </row>
    <row r="8775" spans="1:3" x14ac:dyDescent="0.25">
      <c r="A8775" t="s">
        <v>126</v>
      </c>
      <c r="B8775" t="s">
        <v>212</v>
      </c>
      <c r="C8775">
        <v>2940</v>
      </c>
    </row>
    <row r="8776" spans="1:3" x14ac:dyDescent="0.25">
      <c r="A8776" t="s">
        <v>127</v>
      </c>
      <c r="B8776" t="s">
        <v>212</v>
      </c>
      <c r="C8776">
        <v>2126</v>
      </c>
    </row>
    <row r="8777" spans="1:3" x14ac:dyDescent="0.25">
      <c r="A8777" t="s">
        <v>128</v>
      </c>
      <c r="B8777" t="s">
        <v>212</v>
      </c>
      <c r="C8777">
        <v>10827</v>
      </c>
    </row>
    <row r="8778" spans="1:3" x14ac:dyDescent="0.25">
      <c r="A8778" t="s">
        <v>129</v>
      </c>
      <c r="B8778" t="s">
        <v>212</v>
      </c>
      <c r="C8778">
        <v>29447452</v>
      </c>
    </row>
    <row r="8779" spans="1:3" x14ac:dyDescent="0.25">
      <c r="A8779" t="s">
        <v>130</v>
      </c>
      <c r="B8779" t="s">
        <v>212</v>
      </c>
      <c r="C8779">
        <v>35294</v>
      </c>
    </row>
    <row r="8780" spans="1:3" x14ac:dyDescent="0.25">
      <c r="A8780" t="s">
        <v>131</v>
      </c>
      <c r="B8780" t="s">
        <v>212</v>
      </c>
      <c r="C8780">
        <v>88391338</v>
      </c>
    </row>
    <row r="8781" spans="1:3" x14ac:dyDescent="0.25">
      <c r="A8781" t="s">
        <v>133</v>
      </c>
      <c r="B8781" t="s">
        <v>212</v>
      </c>
      <c r="C8781">
        <v>10</v>
      </c>
    </row>
    <row r="8782" spans="1:3" x14ac:dyDescent="0.25">
      <c r="A8782" t="s">
        <v>141</v>
      </c>
      <c r="B8782" t="s">
        <v>212</v>
      </c>
      <c r="C8782">
        <v>6338</v>
      </c>
    </row>
    <row r="8783" spans="1:3" x14ac:dyDescent="0.25">
      <c r="A8783" t="s">
        <v>134</v>
      </c>
      <c r="B8783" t="s">
        <v>212</v>
      </c>
      <c r="C8783">
        <v>205</v>
      </c>
    </row>
    <row r="8784" spans="1:3" x14ac:dyDescent="0.25">
      <c r="A8784" t="s">
        <v>135</v>
      </c>
      <c r="B8784" t="s">
        <v>212</v>
      </c>
      <c r="C8784">
        <v>109</v>
      </c>
    </row>
    <row r="8785" spans="1:3" x14ac:dyDescent="0.25">
      <c r="A8785" t="s">
        <v>3</v>
      </c>
      <c r="B8785" t="s">
        <v>213</v>
      </c>
      <c r="C8785">
        <v>2246400</v>
      </c>
    </row>
    <row r="8786" spans="1:3" x14ac:dyDescent="0.25">
      <c r="A8786" t="s">
        <v>5</v>
      </c>
      <c r="B8786" t="s">
        <v>213</v>
      </c>
      <c r="C8786">
        <v>2737392</v>
      </c>
    </row>
    <row r="8787" spans="1:3" x14ac:dyDescent="0.25">
      <c r="A8787" t="s">
        <v>6</v>
      </c>
      <c r="B8787" t="s">
        <v>213</v>
      </c>
      <c r="C8787">
        <v>200179</v>
      </c>
    </row>
    <row r="8788" spans="1:3" x14ac:dyDescent="0.25">
      <c r="A8788" t="s">
        <v>7</v>
      </c>
      <c r="B8788" t="s">
        <v>213</v>
      </c>
      <c r="C8788">
        <v>691097</v>
      </c>
    </row>
    <row r="8789" spans="1:3" x14ac:dyDescent="0.25">
      <c r="A8789" t="s">
        <v>8</v>
      </c>
      <c r="B8789" t="s">
        <v>213</v>
      </c>
      <c r="C8789">
        <v>75229393</v>
      </c>
    </row>
    <row r="8790" spans="1:3" x14ac:dyDescent="0.25">
      <c r="A8790" t="s">
        <v>9</v>
      </c>
      <c r="B8790" t="s">
        <v>213</v>
      </c>
      <c r="C8790">
        <v>49475759</v>
      </c>
    </row>
    <row r="8791" spans="1:3" x14ac:dyDescent="0.25">
      <c r="A8791" t="s">
        <v>10</v>
      </c>
      <c r="B8791" t="s">
        <v>213</v>
      </c>
      <c r="C8791">
        <v>829980239</v>
      </c>
    </row>
    <row r="8792" spans="1:3" x14ac:dyDescent="0.25">
      <c r="A8792" t="s">
        <v>11</v>
      </c>
      <c r="B8792" t="s">
        <v>213</v>
      </c>
      <c r="C8792">
        <v>204880</v>
      </c>
    </row>
    <row r="8793" spans="1:3" x14ac:dyDescent="0.25">
      <c r="A8793" t="s">
        <v>12</v>
      </c>
      <c r="B8793" t="s">
        <v>213</v>
      </c>
      <c r="C8793">
        <v>15353601</v>
      </c>
    </row>
    <row r="8794" spans="1:3" x14ac:dyDescent="0.25">
      <c r="A8794" t="s">
        <v>13</v>
      </c>
      <c r="B8794" t="s">
        <v>213</v>
      </c>
      <c r="C8794">
        <v>191450</v>
      </c>
    </row>
    <row r="8795" spans="1:3" x14ac:dyDescent="0.25">
      <c r="A8795" t="s">
        <v>14</v>
      </c>
      <c r="B8795" t="s">
        <v>213</v>
      </c>
      <c r="C8795">
        <v>4483957</v>
      </c>
    </row>
    <row r="8796" spans="1:3" x14ac:dyDescent="0.25">
      <c r="A8796" t="s">
        <v>15</v>
      </c>
      <c r="B8796" t="s">
        <v>213</v>
      </c>
      <c r="C8796">
        <v>1217796211</v>
      </c>
    </row>
    <row r="8797" spans="1:3" x14ac:dyDescent="0.25">
      <c r="A8797" t="s">
        <v>144</v>
      </c>
      <c r="B8797" t="s">
        <v>213</v>
      </c>
      <c r="C8797">
        <v>1326553</v>
      </c>
    </row>
    <row r="8798" spans="1:3" x14ac:dyDescent="0.25">
      <c r="A8798" t="s">
        <v>137</v>
      </c>
      <c r="B8798" t="s">
        <v>213</v>
      </c>
      <c r="C8798">
        <v>3798464</v>
      </c>
    </row>
    <row r="8799" spans="1:3" x14ac:dyDescent="0.25">
      <c r="A8799" t="s">
        <v>16</v>
      </c>
      <c r="B8799" t="s">
        <v>213</v>
      </c>
      <c r="C8799">
        <v>23223860</v>
      </c>
    </row>
    <row r="8800" spans="1:3" x14ac:dyDescent="0.25">
      <c r="A8800" t="s">
        <v>17</v>
      </c>
      <c r="B8800" t="s">
        <v>213</v>
      </c>
      <c r="C8800">
        <v>1015000189</v>
      </c>
    </row>
    <row r="8801" spans="1:3" x14ac:dyDescent="0.25">
      <c r="A8801" t="s">
        <v>145</v>
      </c>
      <c r="B8801" t="s">
        <v>213</v>
      </c>
      <c r="C8801">
        <v>200</v>
      </c>
    </row>
    <row r="8802" spans="1:3" x14ac:dyDescent="0.25">
      <c r="A8802" t="s">
        <v>18</v>
      </c>
      <c r="B8802" t="s">
        <v>213</v>
      </c>
      <c r="C8802">
        <v>407119</v>
      </c>
    </row>
    <row r="8803" spans="1:3" x14ac:dyDescent="0.25">
      <c r="A8803" t="s">
        <v>19</v>
      </c>
      <c r="B8803" t="s">
        <v>213</v>
      </c>
      <c r="C8803">
        <v>45877406</v>
      </c>
    </row>
    <row r="8804" spans="1:3" x14ac:dyDescent="0.25">
      <c r="A8804" t="s">
        <v>20</v>
      </c>
      <c r="B8804" t="s">
        <v>213</v>
      </c>
      <c r="C8804">
        <v>169855</v>
      </c>
    </row>
    <row r="8805" spans="1:3" x14ac:dyDescent="0.25">
      <c r="A8805" t="s">
        <v>146</v>
      </c>
      <c r="B8805" t="s">
        <v>213</v>
      </c>
      <c r="C8805">
        <v>24155</v>
      </c>
    </row>
    <row r="8806" spans="1:3" x14ac:dyDescent="0.25">
      <c r="A8806" t="s">
        <v>21</v>
      </c>
      <c r="B8806" t="s">
        <v>213</v>
      </c>
      <c r="C8806">
        <v>129705600</v>
      </c>
    </row>
    <row r="8807" spans="1:3" x14ac:dyDescent="0.25">
      <c r="A8807" t="s">
        <v>22</v>
      </c>
      <c r="B8807" t="s">
        <v>213</v>
      </c>
      <c r="C8807">
        <v>9272</v>
      </c>
    </row>
    <row r="8808" spans="1:3" x14ac:dyDescent="0.25">
      <c r="A8808" t="s">
        <v>23</v>
      </c>
      <c r="B8808" t="s">
        <v>213</v>
      </c>
      <c r="C8808">
        <v>854616755</v>
      </c>
    </row>
    <row r="8809" spans="1:3" x14ac:dyDescent="0.25">
      <c r="A8809" t="s">
        <v>138</v>
      </c>
      <c r="B8809" t="s">
        <v>213</v>
      </c>
      <c r="C8809">
        <v>15648</v>
      </c>
    </row>
    <row r="8810" spans="1:3" x14ac:dyDescent="0.25">
      <c r="A8810" t="s">
        <v>24</v>
      </c>
      <c r="B8810" t="s">
        <v>213</v>
      </c>
      <c r="C8810">
        <v>7504874</v>
      </c>
    </row>
    <row r="8811" spans="1:3" x14ac:dyDescent="0.25">
      <c r="A8811" t="s">
        <v>25</v>
      </c>
      <c r="B8811" t="s">
        <v>213</v>
      </c>
      <c r="C8811">
        <v>15973014</v>
      </c>
    </row>
    <row r="8812" spans="1:3" x14ac:dyDescent="0.25">
      <c r="A8812" t="s">
        <v>26</v>
      </c>
      <c r="B8812" t="s">
        <v>213</v>
      </c>
      <c r="C8812">
        <v>5787285000</v>
      </c>
    </row>
    <row r="8813" spans="1:3" x14ac:dyDescent="0.25">
      <c r="A8813" t="s">
        <v>27</v>
      </c>
      <c r="B8813" t="s">
        <v>213</v>
      </c>
      <c r="C8813">
        <v>55728338</v>
      </c>
    </row>
    <row r="8814" spans="1:3" x14ac:dyDescent="0.25">
      <c r="A8814" t="s">
        <v>28</v>
      </c>
      <c r="B8814" t="s">
        <v>213</v>
      </c>
      <c r="C8814">
        <v>9907752</v>
      </c>
    </row>
    <row r="8815" spans="1:3" x14ac:dyDescent="0.25">
      <c r="A8815" t="s">
        <v>29</v>
      </c>
      <c r="B8815" t="s">
        <v>213</v>
      </c>
      <c r="C8815">
        <v>93592202</v>
      </c>
    </row>
    <row r="8816" spans="1:3" x14ac:dyDescent="0.25">
      <c r="A8816" t="s">
        <v>30</v>
      </c>
      <c r="B8816" t="s">
        <v>213</v>
      </c>
      <c r="C8816">
        <v>276976</v>
      </c>
    </row>
    <row r="8817" spans="1:3" x14ac:dyDescent="0.25">
      <c r="A8817" t="s">
        <v>31</v>
      </c>
      <c r="B8817" t="s">
        <v>213</v>
      </c>
      <c r="C8817">
        <v>507120837</v>
      </c>
    </row>
    <row r="8818" spans="1:3" x14ac:dyDescent="0.25">
      <c r="A8818" t="s">
        <v>32</v>
      </c>
      <c r="B8818" t="s">
        <v>213</v>
      </c>
      <c r="C8818">
        <v>384322132</v>
      </c>
    </row>
    <row r="8819" spans="1:3" x14ac:dyDescent="0.25">
      <c r="A8819" t="s">
        <v>33</v>
      </c>
      <c r="B8819" t="s">
        <v>213</v>
      </c>
      <c r="C8819">
        <v>370</v>
      </c>
    </row>
    <row r="8820" spans="1:3" x14ac:dyDescent="0.25">
      <c r="A8820" t="s">
        <v>34</v>
      </c>
      <c r="B8820" t="s">
        <v>213</v>
      </c>
      <c r="C8820">
        <v>4616353</v>
      </c>
    </row>
    <row r="8821" spans="1:3" x14ac:dyDescent="0.25">
      <c r="A8821" t="s">
        <v>35</v>
      </c>
      <c r="B8821" t="s">
        <v>213</v>
      </c>
      <c r="C8821">
        <v>2853924</v>
      </c>
    </row>
    <row r="8822" spans="1:3" x14ac:dyDescent="0.25">
      <c r="A8822" t="s">
        <v>36</v>
      </c>
      <c r="B8822" t="s">
        <v>213</v>
      </c>
      <c r="C8822">
        <v>21246676</v>
      </c>
    </row>
    <row r="8823" spans="1:3" x14ac:dyDescent="0.25">
      <c r="A8823" t="s">
        <v>37</v>
      </c>
      <c r="B8823" t="s">
        <v>213</v>
      </c>
      <c r="C8823">
        <v>627479</v>
      </c>
    </row>
    <row r="8824" spans="1:3" x14ac:dyDescent="0.25">
      <c r="A8824" t="s">
        <v>38</v>
      </c>
      <c r="B8824" t="s">
        <v>213</v>
      </c>
      <c r="C8824">
        <v>39044232</v>
      </c>
    </row>
    <row r="8825" spans="1:3" x14ac:dyDescent="0.25">
      <c r="A8825" t="s">
        <v>39</v>
      </c>
      <c r="B8825" t="s">
        <v>213</v>
      </c>
      <c r="C8825">
        <v>378143</v>
      </c>
    </row>
    <row r="8826" spans="1:3" x14ac:dyDescent="0.25">
      <c r="A8826" t="s">
        <v>40</v>
      </c>
      <c r="B8826" t="s">
        <v>213</v>
      </c>
      <c r="C8826">
        <v>288064905</v>
      </c>
    </row>
    <row r="8827" spans="1:3" x14ac:dyDescent="0.25">
      <c r="A8827" t="s">
        <v>41</v>
      </c>
      <c r="B8827" t="s">
        <v>213</v>
      </c>
      <c r="C8827">
        <v>1114466509</v>
      </c>
    </row>
    <row r="8828" spans="1:3" x14ac:dyDescent="0.25">
      <c r="A8828" t="s">
        <v>42</v>
      </c>
      <c r="B8828" t="s">
        <v>213</v>
      </c>
      <c r="C8828">
        <v>878</v>
      </c>
    </row>
    <row r="8829" spans="1:3" x14ac:dyDescent="0.25">
      <c r="A8829" t="s">
        <v>43</v>
      </c>
      <c r="B8829" t="s">
        <v>213</v>
      </c>
      <c r="C8829">
        <v>2170280</v>
      </c>
    </row>
    <row r="8830" spans="1:3" x14ac:dyDescent="0.25">
      <c r="A8830" t="s">
        <v>139</v>
      </c>
      <c r="B8830" t="s">
        <v>213</v>
      </c>
      <c r="C8830">
        <v>105255740</v>
      </c>
    </row>
    <row r="8831" spans="1:3" x14ac:dyDescent="0.25">
      <c r="A8831" t="s">
        <v>44</v>
      </c>
      <c r="B8831" t="s">
        <v>213</v>
      </c>
      <c r="C8831">
        <v>4418668074</v>
      </c>
    </row>
    <row r="8832" spans="1:3" x14ac:dyDescent="0.25">
      <c r="A8832" t="s">
        <v>45</v>
      </c>
      <c r="B8832" t="s">
        <v>213</v>
      </c>
      <c r="C8832">
        <v>62189</v>
      </c>
    </row>
    <row r="8833" spans="1:3" x14ac:dyDescent="0.25">
      <c r="A8833" t="s">
        <v>46</v>
      </c>
      <c r="B8833" t="s">
        <v>213</v>
      </c>
      <c r="C8833">
        <v>199593300</v>
      </c>
    </row>
    <row r="8834" spans="1:3" x14ac:dyDescent="0.25">
      <c r="A8834" t="s">
        <v>47</v>
      </c>
      <c r="B8834" t="s">
        <v>213</v>
      </c>
      <c r="C8834">
        <v>54023</v>
      </c>
    </row>
    <row r="8835" spans="1:3" x14ac:dyDescent="0.25">
      <c r="A8835" t="s">
        <v>48</v>
      </c>
      <c r="B8835" t="s">
        <v>213</v>
      </c>
      <c r="C8835">
        <v>6214318</v>
      </c>
    </row>
    <row r="8836" spans="1:3" x14ac:dyDescent="0.25">
      <c r="A8836" t="s">
        <v>49</v>
      </c>
      <c r="B8836" t="s">
        <v>213</v>
      </c>
      <c r="C8836">
        <v>107108</v>
      </c>
    </row>
    <row r="8837" spans="1:3" x14ac:dyDescent="0.25">
      <c r="A8837" t="s">
        <v>50</v>
      </c>
      <c r="B8837" t="s">
        <v>213</v>
      </c>
      <c r="C8837">
        <v>6913300</v>
      </c>
    </row>
    <row r="8838" spans="1:3" x14ac:dyDescent="0.25">
      <c r="A8838" t="s">
        <v>51</v>
      </c>
      <c r="B8838" t="s">
        <v>213</v>
      </c>
      <c r="C8838">
        <v>108672577</v>
      </c>
    </row>
    <row r="8839" spans="1:3" x14ac:dyDescent="0.25">
      <c r="A8839" t="s">
        <v>52</v>
      </c>
      <c r="B8839" t="s">
        <v>213</v>
      </c>
      <c r="C8839">
        <v>274321000</v>
      </c>
    </row>
    <row r="8840" spans="1:3" x14ac:dyDescent="0.25">
      <c r="A8840" t="s">
        <v>53</v>
      </c>
      <c r="B8840" t="s">
        <v>213</v>
      </c>
      <c r="C8840">
        <v>2378212</v>
      </c>
    </row>
    <row r="8841" spans="1:3" x14ac:dyDescent="0.25">
      <c r="A8841" t="s">
        <v>54</v>
      </c>
      <c r="B8841" t="s">
        <v>213</v>
      </c>
      <c r="C8841">
        <v>137897656</v>
      </c>
    </row>
    <row r="8842" spans="1:3" x14ac:dyDescent="0.25">
      <c r="A8842" t="s">
        <v>55</v>
      </c>
      <c r="B8842" t="s">
        <v>213</v>
      </c>
      <c r="C8842">
        <v>101578410</v>
      </c>
    </row>
    <row r="8843" spans="1:3" x14ac:dyDescent="0.25">
      <c r="A8843" t="s">
        <v>56</v>
      </c>
      <c r="B8843" t="s">
        <v>213</v>
      </c>
      <c r="C8843">
        <v>184780000</v>
      </c>
    </row>
    <row r="8844" spans="1:3" x14ac:dyDescent="0.25">
      <c r="A8844" t="s">
        <v>57</v>
      </c>
      <c r="B8844" t="s">
        <v>213</v>
      </c>
      <c r="C8844">
        <v>2956342929</v>
      </c>
    </row>
    <row r="8845" spans="1:3" x14ac:dyDescent="0.25">
      <c r="A8845" t="s">
        <v>58</v>
      </c>
      <c r="B8845" t="s">
        <v>213</v>
      </c>
      <c r="C8845">
        <v>1590809</v>
      </c>
    </row>
    <row r="8846" spans="1:3" x14ac:dyDescent="0.25">
      <c r="A8846" t="s">
        <v>59</v>
      </c>
      <c r="B8846" t="s">
        <v>213</v>
      </c>
      <c r="C8846">
        <v>99817</v>
      </c>
    </row>
    <row r="8847" spans="1:3" x14ac:dyDescent="0.25">
      <c r="A8847" t="s">
        <v>60</v>
      </c>
      <c r="B8847" t="s">
        <v>213</v>
      </c>
      <c r="C8847">
        <v>2250407455</v>
      </c>
    </row>
    <row r="8848" spans="1:3" x14ac:dyDescent="0.25">
      <c r="A8848" t="s">
        <v>61</v>
      </c>
      <c r="B8848" t="s">
        <v>213</v>
      </c>
      <c r="C8848">
        <v>19741218</v>
      </c>
    </row>
    <row r="8849" spans="1:3" x14ac:dyDescent="0.25">
      <c r="A8849" t="s">
        <v>62</v>
      </c>
      <c r="B8849" t="s">
        <v>213</v>
      </c>
      <c r="C8849">
        <v>31190329</v>
      </c>
    </row>
    <row r="8850" spans="1:3" x14ac:dyDescent="0.25">
      <c r="A8850" t="s">
        <v>63</v>
      </c>
      <c r="B8850" t="s">
        <v>213</v>
      </c>
      <c r="C8850">
        <v>2961300</v>
      </c>
    </row>
    <row r="8851" spans="1:3" x14ac:dyDescent="0.25">
      <c r="A8851" t="s">
        <v>64</v>
      </c>
      <c r="B8851" t="s">
        <v>213</v>
      </c>
      <c r="C8851">
        <v>462468664</v>
      </c>
    </row>
    <row r="8852" spans="1:3" x14ac:dyDescent="0.25">
      <c r="A8852" t="s">
        <v>65</v>
      </c>
      <c r="B8852" t="s">
        <v>213</v>
      </c>
      <c r="C8852">
        <v>13623993</v>
      </c>
    </row>
    <row r="8853" spans="1:3" x14ac:dyDescent="0.25">
      <c r="A8853" t="s">
        <v>66</v>
      </c>
      <c r="B8853" t="s">
        <v>213</v>
      </c>
      <c r="C8853">
        <v>8240812</v>
      </c>
    </row>
    <row r="8854" spans="1:3" x14ac:dyDescent="0.25">
      <c r="A8854" t="s">
        <v>67</v>
      </c>
      <c r="B8854" t="s">
        <v>213</v>
      </c>
      <c r="C8854">
        <v>8425</v>
      </c>
    </row>
    <row r="8855" spans="1:3" x14ac:dyDescent="0.25">
      <c r="A8855" t="s">
        <v>68</v>
      </c>
      <c r="B8855" t="s">
        <v>213</v>
      </c>
      <c r="C8855">
        <v>25344356</v>
      </c>
    </row>
    <row r="8856" spans="1:3" x14ac:dyDescent="0.25">
      <c r="A8856" t="s">
        <v>69</v>
      </c>
      <c r="B8856" t="s">
        <v>213</v>
      </c>
      <c r="C8856">
        <v>43953339</v>
      </c>
    </row>
    <row r="8857" spans="1:3" x14ac:dyDescent="0.25">
      <c r="A8857" t="s">
        <v>70</v>
      </c>
      <c r="B8857" t="s">
        <v>213</v>
      </c>
      <c r="C8857">
        <v>94030303</v>
      </c>
    </row>
    <row r="8858" spans="1:3" x14ac:dyDescent="0.25">
      <c r="A8858" t="s">
        <v>71</v>
      </c>
      <c r="B8858" t="s">
        <v>213</v>
      </c>
      <c r="C8858">
        <v>65446711</v>
      </c>
    </row>
    <row r="8859" spans="1:3" x14ac:dyDescent="0.25">
      <c r="A8859" t="s">
        <v>72</v>
      </c>
      <c r="B8859" t="s">
        <v>213</v>
      </c>
      <c r="C8859">
        <v>186266</v>
      </c>
    </row>
    <row r="8860" spans="1:3" x14ac:dyDescent="0.25">
      <c r="A8860" t="s">
        <v>73</v>
      </c>
      <c r="B8860" t="s">
        <v>213</v>
      </c>
      <c r="C8860">
        <v>7696</v>
      </c>
    </row>
    <row r="8861" spans="1:3" x14ac:dyDescent="0.25">
      <c r="A8861" t="s">
        <v>74</v>
      </c>
      <c r="B8861" t="s">
        <v>213</v>
      </c>
      <c r="C8861">
        <v>289796282</v>
      </c>
    </row>
    <row r="8862" spans="1:3" x14ac:dyDescent="0.25">
      <c r="A8862" t="s">
        <v>75</v>
      </c>
      <c r="B8862" t="s">
        <v>213</v>
      </c>
      <c r="C8862">
        <v>58246</v>
      </c>
    </row>
    <row r="8863" spans="1:3" x14ac:dyDescent="0.25">
      <c r="A8863" t="s">
        <v>76</v>
      </c>
      <c r="B8863" t="s">
        <v>213</v>
      </c>
      <c r="C8863">
        <v>1498550</v>
      </c>
    </row>
    <row r="8864" spans="1:3" x14ac:dyDescent="0.25">
      <c r="A8864" t="s">
        <v>77</v>
      </c>
      <c r="B8864" t="s">
        <v>213</v>
      </c>
      <c r="C8864">
        <v>2629994</v>
      </c>
    </row>
    <row r="8865" spans="1:3" x14ac:dyDescent="0.25">
      <c r="A8865" t="s">
        <v>78</v>
      </c>
      <c r="B8865" t="s">
        <v>213</v>
      </c>
      <c r="C8865">
        <v>484379454</v>
      </c>
    </row>
    <row r="8866" spans="1:3" x14ac:dyDescent="0.25">
      <c r="A8866" t="s">
        <v>79</v>
      </c>
      <c r="B8866" t="s">
        <v>213</v>
      </c>
      <c r="C8866">
        <v>246328484</v>
      </c>
    </row>
    <row r="8867" spans="1:3" x14ac:dyDescent="0.25">
      <c r="A8867" t="s">
        <v>80</v>
      </c>
      <c r="B8867" t="s">
        <v>213</v>
      </c>
      <c r="C8867">
        <v>680858</v>
      </c>
    </row>
    <row r="8868" spans="1:3" x14ac:dyDescent="0.25">
      <c r="A8868" t="s">
        <v>81</v>
      </c>
      <c r="B8868" t="s">
        <v>213</v>
      </c>
      <c r="C8868">
        <v>1007961</v>
      </c>
    </row>
    <row r="8869" spans="1:3" x14ac:dyDescent="0.25">
      <c r="A8869" t="s">
        <v>82</v>
      </c>
      <c r="B8869" t="s">
        <v>213</v>
      </c>
      <c r="C8869">
        <v>2812062</v>
      </c>
    </row>
    <row r="8870" spans="1:3" x14ac:dyDescent="0.25">
      <c r="A8870" t="s">
        <v>83</v>
      </c>
      <c r="B8870" t="s">
        <v>213</v>
      </c>
      <c r="C8870">
        <v>1690542</v>
      </c>
    </row>
    <row r="8871" spans="1:3" x14ac:dyDescent="0.25">
      <c r="A8871" t="s">
        <v>84</v>
      </c>
      <c r="B8871" t="s">
        <v>213</v>
      </c>
      <c r="C8871">
        <v>683673782</v>
      </c>
    </row>
    <row r="8872" spans="1:3" x14ac:dyDescent="0.25">
      <c r="A8872" t="s">
        <v>85</v>
      </c>
      <c r="B8872" t="s">
        <v>213</v>
      </c>
      <c r="C8872">
        <v>40373</v>
      </c>
    </row>
    <row r="8873" spans="1:3" x14ac:dyDescent="0.25">
      <c r="A8873" t="s">
        <v>86</v>
      </c>
      <c r="B8873" t="s">
        <v>213</v>
      </c>
      <c r="C8873">
        <v>28238</v>
      </c>
    </row>
    <row r="8874" spans="1:3" x14ac:dyDescent="0.25">
      <c r="A8874" t="s">
        <v>87</v>
      </c>
      <c r="B8874" t="s">
        <v>213</v>
      </c>
      <c r="C8874">
        <v>22343475</v>
      </c>
    </row>
    <row r="8875" spans="1:3" x14ac:dyDescent="0.25">
      <c r="A8875" t="s">
        <v>88</v>
      </c>
      <c r="B8875" t="s">
        <v>213</v>
      </c>
      <c r="C8875">
        <v>192163</v>
      </c>
    </row>
    <row r="8876" spans="1:3" x14ac:dyDescent="0.25">
      <c r="A8876" t="s">
        <v>89</v>
      </c>
      <c r="B8876" t="s">
        <v>213</v>
      </c>
      <c r="C8876">
        <v>302</v>
      </c>
    </row>
    <row r="8877" spans="1:3" x14ac:dyDescent="0.25">
      <c r="A8877" t="s">
        <v>90</v>
      </c>
      <c r="B8877" t="s">
        <v>213</v>
      </c>
      <c r="C8877">
        <v>2372283</v>
      </c>
    </row>
    <row r="8878" spans="1:3" x14ac:dyDescent="0.25">
      <c r="A8878" t="s">
        <v>91</v>
      </c>
      <c r="B8878" t="s">
        <v>213</v>
      </c>
      <c r="C8878">
        <v>56298745</v>
      </c>
    </row>
    <row r="8879" spans="1:3" x14ac:dyDescent="0.25">
      <c r="A8879" t="s">
        <v>92</v>
      </c>
      <c r="B8879" t="s">
        <v>213</v>
      </c>
      <c r="C8879">
        <v>21010216</v>
      </c>
    </row>
    <row r="8880" spans="1:3" x14ac:dyDescent="0.25">
      <c r="A8880" t="s">
        <v>93</v>
      </c>
      <c r="B8880" t="s">
        <v>213</v>
      </c>
      <c r="C8880">
        <v>13509985</v>
      </c>
    </row>
    <row r="8881" spans="1:3" x14ac:dyDescent="0.25">
      <c r="A8881" t="s">
        <v>94</v>
      </c>
      <c r="B8881" t="s">
        <v>213</v>
      </c>
      <c r="C8881">
        <v>56631</v>
      </c>
    </row>
    <row r="8882" spans="1:3" x14ac:dyDescent="0.25">
      <c r="A8882" t="s">
        <v>95</v>
      </c>
      <c r="B8882" t="s">
        <v>213</v>
      </c>
      <c r="C8882">
        <v>27795468</v>
      </c>
    </row>
    <row r="8883" spans="1:3" x14ac:dyDescent="0.25">
      <c r="A8883" t="s">
        <v>96</v>
      </c>
      <c r="B8883" t="s">
        <v>213</v>
      </c>
      <c r="C8883">
        <v>707193919</v>
      </c>
    </row>
    <row r="8884" spans="1:3" x14ac:dyDescent="0.25">
      <c r="A8884" t="s">
        <v>97</v>
      </c>
      <c r="B8884" t="s">
        <v>213</v>
      </c>
      <c r="C8884">
        <v>473808950</v>
      </c>
    </row>
    <row r="8885" spans="1:3" x14ac:dyDescent="0.25">
      <c r="A8885" t="s">
        <v>98</v>
      </c>
      <c r="B8885" t="s">
        <v>213</v>
      </c>
      <c r="C8885">
        <v>42985577</v>
      </c>
    </row>
    <row r="8886" spans="1:3" x14ac:dyDescent="0.25">
      <c r="A8886" t="s">
        <v>99</v>
      </c>
      <c r="B8886" t="s">
        <v>213</v>
      </c>
      <c r="C8886">
        <v>211740712</v>
      </c>
    </row>
    <row r="8887" spans="1:3" x14ac:dyDescent="0.25">
      <c r="A8887" t="s">
        <v>100</v>
      </c>
      <c r="B8887" t="s">
        <v>213</v>
      </c>
      <c r="C8887">
        <v>173515</v>
      </c>
    </row>
    <row r="8888" spans="1:3" x14ac:dyDescent="0.25">
      <c r="A8888" t="s">
        <v>101</v>
      </c>
      <c r="B8888" t="s">
        <v>213</v>
      </c>
      <c r="C8888">
        <v>800</v>
      </c>
    </row>
    <row r="8889" spans="1:3" x14ac:dyDescent="0.25">
      <c r="A8889" t="s">
        <v>102</v>
      </c>
      <c r="B8889" t="s">
        <v>213</v>
      </c>
      <c r="C8889">
        <v>13468</v>
      </c>
    </row>
    <row r="8890" spans="1:3" x14ac:dyDescent="0.25">
      <c r="A8890" t="s">
        <v>103</v>
      </c>
      <c r="B8890" t="s">
        <v>213</v>
      </c>
      <c r="C8890">
        <v>177282355</v>
      </c>
    </row>
    <row r="8891" spans="1:3" x14ac:dyDescent="0.25">
      <c r="A8891" t="s">
        <v>104</v>
      </c>
      <c r="B8891" t="s">
        <v>213</v>
      </c>
      <c r="C8891">
        <v>1726687</v>
      </c>
    </row>
    <row r="8892" spans="1:3" x14ac:dyDescent="0.25">
      <c r="A8892" t="s">
        <v>105</v>
      </c>
      <c r="B8892" t="s">
        <v>213</v>
      </c>
      <c r="C8892">
        <v>29615893</v>
      </c>
    </row>
    <row r="8893" spans="1:3" x14ac:dyDescent="0.25">
      <c r="A8893" t="s">
        <v>106</v>
      </c>
      <c r="B8893" t="s">
        <v>213</v>
      </c>
      <c r="C8893">
        <v>987171780</v>
      </c>
    </row>
    <row r="8894" spans="1:3" x14ac:dyDescent="0.25">
      <c r="A8894" t="s">
        <v>107</v>
      </c>
      <c r="B8894" t="s">
        <v>213</v>
      </c>
      <c r="C8894">
        <v>100810812</v>
      </c>
    </row>
    <row r="8895" spans="1:3" x14ac:dyDescent="0.25">
      <c r="A8895" t="s">
        <v>108</v>
      </c>
      <c r="B8895" t="s">
        <v>213</v>
      </c>
      <c r="C8895">
        <v>154345988</v>
      </c>
    </row>
    <row r="8896" spans="1:3" x14ac:dyDescent="0.25">
      <c r="A8896" t="s">
        <v>109</v>
      </c>
      <c r="B8896" t="s">
        <v>213</v>
      </c>
      <c r="C8896">
        <v>147569870</v>
      </c>
    </row>
    <row r="8897" spans="1:3" x14ac:dyDescent="0.25">
      <c r="A8897" t="s">
        <v>110</v>
      </c>
      <c r="B8897" t="s">
        <v>213</v>
      </c>
      <c r="C8897">
        <v>206820029</v>
      </c>
    </row>
    <row r="8898" spans="1:3" x14ac:dyDescent="0.25">
      <c r="A8898" t="s">
        <v>111</v>
      </c>
      <c r="B8898" t="s">
        <v>213</v>
      </c>
      <c r="C8898">
        <v>121624300</v>
      </c>
    </row>
    <row r="8899" spans="1:3" x14ac:dyDescent="0.25">
      <c r="A8899" t="s">
        <v>112</v>
      </c>
      <c r="B8899" t="s">
        <v>213</v>
      </c>
      <c r="C8899">
        <v>1340492</v>
      </c>
    </row>
    <row r="8900" spans="1:3" x14ac:dyDescent="0.25">
      <c r="A8900" t="s">
        <v>113</v>
      </c>
      <c r="B8900" t="s">
        <v>213</v>
      </c>
      <c r="C8900">
        <v>1472078743</v>
      </c>
    </row>
    <row r="8901" spans="1:3" x14ac:dyDescent="0.25">
      <c r="A8901" t="s">
        <v>114</v>
      </c>
      <c r="B8901" t="s">
        <v>213</v>
      </c>
      <c r="C8901">
        <v>48</v>
      </c>
    </row>
    <row r="8902" spans="1:3" x14ac:dyDescent="0.25">
      <c r="A8902" t="s">
        <v>115</v>
      </c>
      <c r="B8902" t="s">
        <v>213</v>
      </c>
      <c r="C8902">
        <v>55492</v>
      </c>
    </row>
    <row r="8903" spans="1:3" x14ac:dyDescent="0.25">
      <c r="A8903" t="s">
        <v>116</v>
      </c>
      <c r="B8903" t="s">
        <v>213</v>
      </c>
      <c r="C8903">
        <v>273824074</v>
      </c>
    </row>
    <row r="8904" spans="1:3" x14ac:dyDescent="0.25">
      <c r="A8904" t="s">
        <v>117</v>
      </c>
      <c r="B8904" t="s">
        <v>213</v>
      </c>
      <c r="C8904">
        <v>428256884</v>
      </c>
    </row>
    <row r="8905" spans="1:3" x14ac:dyDescent="0.25">
      <c r="A8905" t="s">
        <v>118</v>
      </c>
      <c r="B8905" t="s">
        <v>213</v>
      </c>
      <c r="C8905">
        <v>26685527</v>
      </c>
    </row>
    <row r="8906" spans="1:3" x14ac:dyDescent="0.25">
      <c r="A8906" t="s">
        <v>119</v>
      </c>
      <c r="B8906" t="s">
        <v>213</v>
      </c>
      <c r="C8906">
        <v>330418430</v>
      </c>
    </row>
    <row r="8907" spans="1:3" x14ac:dyDescent="0.25">
      <c r="A8907" t="s">
        <v>120</v>
      </c>
      <c r="B8907" t="s">
        <v>213</v>
      </c>
      <c r="C8907">
        <v>11211</v>
      </c>
    </row>
    <row r="8908" spans="1:3" x14ac:dyDescent="0.25">
      <c r="A8908" t="s">
        <v>122</v>
      </c>
      <c r="B8908" t="s">
        <v>213</v>
      </c>
      <c r="C8908">
        <v>953827</v>
      </c>
    </row>
    <row r="8909" spans="1:3" x14ac:dyDescent="0.25">
      <c r="A8909" t="s">
        <v>123</v>
      </c>
      <c r="B8909" t="s">
        <v>213</v>
      </c>
      <c r="C8909">
        <v>222266001</v>
      </c>
    </row>
    <row r="8910" spans="1:3" x14ac:dyDescent="0.25">
      <c r="A8910" t="s">
        <v>124</v>
      </c>
      <c r="B8910" t="s">
        <v>213</v>
      </c>
      <c r="C8910">
        <v>22988139</v>
      </c>
    </row>
    <row r="8911" spans="1:3" x14ac:dyDescent="0.25">
      <c r="A8911" t="s">
        <v>125</v>
      </c>
      <c r="B8911" t="s">
        <v>213</v>
      </c>
      <c r="C8911">
        <v>1028277360</v>
      </c>
    </row>
    <row r="8912" spans="1:3" x14ac:dyDescent="0.25">
      <c r="A8912" t="s">
        <v>126</v>
      </c>
      <c r="B8912" t="s">
        <v>213</v>
      </c>
      <c r="C8912">
        <v>529335</v>
      </c>
    </row>
    <row r="8913" spans="1:3" x14ac:dyDescent="0.25">
      <c r="A8913" t="s">
        <v>127</v>
      </c>
      <c r="B8913" t="s">
        <v>213</v>
      </c>
      <c r="C8913">
        <v>25754120</v>
      </c>
    </row>
    <row r="8914" spans="1:3" x14ac:dyDescent="0.25">
      <c r="A8914" t="s">
        <v>128</v>
      </c>
      <c r="B8914" t="s">
        <v>213</v>
      </c>
      <c r="C8914">
        <v>145349470</v>
      </c>
    </row>
    <row r="8915" spans="1:3" x14ac:dyDescent="0.25">
      <c r="A8915" t="s">
        <v>129</v>
      </c>
      <c r="B8915" t="s">
        <v>213</v>
      </c>
      <c r="C8915">
        <v>1040734127</v>
      </c>
    </row>
    <row r="8916" spans="1:3" x14ac:dyDescent="0.25">
      <c r="A8916" t="s">
        <v>130</v>
      </c>
      <c r="B8916" t="s">
        <v>213</v>
      </c>
      <c r="C8916">
        <v>1038968</v>
      </c>
    </row>
    <row r="8917" spans="1:3" x14ac:dyDescent="0.25">
      <c r="A8917" t="s">
        <v>131</v>
      </c>
      <c r="B8917" t="s">
        <v>213</v>
      </c>
      <c r="C8917">
        <v>2829960773</v>
      </c>
    </row>
    <row r="8918" spans="1:3" x14ac:dyDescent="0.25">
      <c r="A8918" t="s">
        <v>132</v>
      </c>
      <c r="B8918" t="s">
        <v>213</v>
      </c>
      <c r="C8918">
        <v>47716</v>
      </c>
    </row>
    <row r="8919" spans="1:3" x14ac:dyDescent="0.25">
      <c r="A8919" t="s">
        <v>133</v>
      </c>
      <c r="B8919" t="s">
        <v>213</v>
      </c>
      <c r="C8919">
        <v>4717765</v>
      </c>
    </row>
    <row r="8920" spans="1:3" x14ac:dyDescent="0.25">
      <c r="A8920" t="s">
        <v>141</v>
      </c>
      <c r="B8920" t="s">
        <v>213</v>
      </c>
      <c r="C8920">
        <v>13</v>
      </c>
    </row>
    <row r="8921" spans="1:3" x14ac:dyDescent="0.25">
      <c r="A8921" t="s">
        <v>134</v>
      </c>
      <c r="B8921" t="s">
        <v>213</v>
      </c>
      <c r="C8921">
        <v>707463</v>
      </c>
    </row>
    <row r="8922" spans="1:3" x14ac:dyDescent="0.25">
      <c r="A8922" t="s">
        <v>135</v>
      </c>
      <c r="B8922" t="s">
        <v>213</v>
      </c>
      <c r="C8922">
        <v>2930979</v>
      </c>
    </row>
    <row r="8923" spans="1:3" x14ac:dyDescent="0.25">
      <c r="A8923" t="s">
        <v>3</v>
      </c>
      <c r="B8923" t="s">
        <v>214</v>
      </c>
      <c r="C8923">
        <v>3889398</v>
      </c>
    </row>
    <row r="8924" spans="1:3" x14ac:dyDescent="0.25">
      <c r="A8924" t="s">
        <v>5</v>
      </c>
      <c r="B8924" t="s">
        <v>214</v>
      </c>
      <c r="C8924">
        <v>1172671</v>
      </c>
    </row>
    <row r="8925" spans="1:3" x14ac:dyDescent="0.25">
      <c r="A8925" t="s">
        <v>6</v>
      </c>
      <c r="B8925" t="s">
        <v>214</v>
      </c>
      <c r="C8925">
        <v>64243</v>
      </c>
    </row>
    <row r="8926" spans="1:3" x14ac:dyDescent="0.25">
      <c r="A8926" t="s">
        <v>7</v>
      </c>
      <c r="B8926" t="s">
        <v>214</v>
      </c>
      <c r="C8926">
        <v>243516</v>
      </c>
    </row>
    <row r="8927" spans="1:3" x14ac:dyDescent="0.25">
      <c r="A8927" t="s">
        <v>8</v>
      </c>
      <c r="B8927" t="s">
        <v>214</v>
      </c>
      <c r="C8927">
        <v>68053800</v>
      </c>
    </row>
    <row r="8928" spans="1:3" x14ac:dyDescent="0.25">
      <c r="A8928" t="s">
        <v>9</v>
      </c>
      <c r="B8928" t="s">
        <v>214</v>
      </c>
      <c r="C8928">
        <v>55723484</v>
      </c>
    </row>
    <row r="8929" spans="1:3" x14ac:dyDescent="0.25">
      <c r="A8929" t="s">
        <v>10</v>
      </c>
      <c r="B8929" t="s">
        <v>214</v>
      </c>
      <c r="C8929">
        <v>394750611</v>
      </c>
    </row>
    <row r="8930" spans="1:3" x14ac:dyDescent="0.25">
      <c r="A8930" t="s">
        <v>11</v>
      </c>
      <c r="B8930" t="s">
        <v>214</v>
      </c>
      <c r="C8930">
        <v>235553</v>
      </c>
    </row>
    <row r="8931" spans="1:3" x14ac:dyDescent="0.25">
      <c r="A8931" t="s">
        <v>12</v>
      </c>
      <c r="B8931" t="s">
        <v>214</v>
      </c>
      <c r="C8931">
        <v>1537186</v>
      </c>
    </row>
    <row r="8932" spans="1:3" x14ac:dyDescent="0.25">
      <c r="A8932" t="s">
        <v>13</v>
      </c>
      <c r="B8932" t="s">
        <v>214</v>
      </c>
      <c r="C8932">
        <v>28446586</v>
      </c>
    </row>
    <row r="8933" spans="1:3" x14ac:dyDescent="0.25">
      <c r="A8933" t="s">
        <v>14</v>
      </c>
      <c r="B8933" t="s">
        <v>214</v>
      </c>
      <c r="C8933">
        <v>112942</v>
      </c>
    </row>
    <row r="8934" spans="1:3" x14ac:dyDescent="0.25">
      <c r="A8934" t="s">
        <v>15</v>
      </c>
      <c r="B8934" t="s">
        <v>214</v>
      </c>
      <c r="C8934">
        <v>674811087</v>
      </c>
    </row>
    <row r="8935" spans="1:3" x14ac:dyDescent="0.25">
      <c r="A8935" t="s">
        <v>144</v>
      </c>
      <c r="B8935" t="s">
        <v>214</v>
      </c>
      <c r="C8935">
        <v>3928</v>
      </c>
    </row>
    <row r="8936" spans="1:3" x14ac:dyDescent="0.25">
      <c r="A8936" t="s">
        <v>137</v>
      </c>
      <c r="B8936" t="s">
        <v>214</v>
      </c>
      <c r="C8936">
        <v>2224517</v>
      </c>
    </row>
    <row r="8937" spans="1:3" x14ac:dyDescent="0.25">
      <c r="A8937" t="s">
        <v>16</v>
      </c>
      <c r="B8937" t="s">
        <v>214</v>
      </c>
      <c r="C8937">
        <v>7170105</v>
      </c>
    </row>
    <row r="8938" spans="1:3" x14ac:dyDescent="0.25">
      <c r="A8938" t="s">
        <v>17</v>
      </c>
      <c r="B8938" t="s">
        <v>214</v>
      </c>
      <c r="C8938">
        <v>376751632</v>
      </c>
    </row>
    <row r="8939" spans="1:3" x14ac:dyDescent="0.25">
      <c r="A8939" t="s">
        <v>145</v>
      </c>
      <c r="B8939" t="s">
        <v>214</v>
      </c>
      <c r="C8939">
        <v>8483</v>
      </c>
    </row>
    <row r="8940" spans="1:3" x14ac:dyDescent="0.25">
      <c r="A8940" t="s">
        <v>18</v>
      </c>
      <c r="B8940" t="s">
        <v>214</v>
      </c>
      <c r="C8940">
        <v>754916</v>
      </c>
    </row>
    <row r="8941" spans="1:3" x14ac:dyDescent="0.25">
      <c r="A8941" t="s">
        <v>19</v>
      </c>
      <c r="B8941" t="s">
        <v>214</v>
      </c>
      <c r="C8941">
        <v>128968162</v>
      </c>
    </row>
    <row r="8942" spans="1:3" x14ac:dyDescent="0.25">
      <c r="A8942" t="s">
        <v>20</v>
      </c>
      <c r="B8942" t="s">
        <v>214</v>
      </c>
      <c r="C8942">
        <v>11618</v>
      </c>
    </row>
    <row r="8943" spans="1:3" x14ac:dyDescent="0.25">
      <c r="A8943" t="s">
        <v>146</v>
      </c>
      <c r="B8943" t="s">
        <v>214</v>
      </c>
      <c r="C8943">
        <v>1661</v>
      </c>
    </row>
    <row r="8944" spans="1:3" x14ac:dyDescent="0.25">
      <c r="A8944" t="s">
        <v>21</v>
      </c>
      <c r="B8944" t="s">
        <v>214</v>
      </c>
      <c r="C8944">
        <v>128233200</v>
      </c>
    </row>
    <row r="8945" spans="1:3" x14ac:dyDescent="0.25">
      <c r="A8945" t="s">
        <v>22</v>
      </c>
      <c r="B8945" t="s">
        <v>214</v>
      </c>
      <c r="C8945">
        <v>953947</v>
      </c>
    </row>
    <row r="8946" spans="1:3" x14ac:dyDescent="0.25">
      <c r="A8946" t="s">
        <v>23</v>
      </c>
      <c r="B8946" t="s">
        <v>214</v>
      </c>
      <c r="C8946">
        <v>113312980</v>
      </c>
    </row>
    <row r="8947" spans="1:3" x14ac:dyDescent="0.25">
      <c r="A8947" t="s">
        <v>138</v>
      </c>
      <c r="B8947" t="s">
        <v>214</v>
      </c>
      <c r="C8947">
        <v>799</v>
      </c>
    </row>
    <row r="8948" spans="1:3" x14ac:dyDescent="0.25">
      <c r="A8948" t="s">
        <v>24</v>
      </c>
      <c r="B8948" t="s">
        <v>214</v>
      </c>
      <c r="C8948">
        <v>38910107</v>
      </c>
    </row>
    <row r="8949" spans="1:3" x14ac:dyDescent="0.25">
      <c r="A8949" t="s">
        <v>25</v>
      </c>
      <c r="B8949" t="s">
        <v>214</v>
      </c>
      <c r="C8949">
        <v>18984272</v>
      </c>
    </row>
    <row r="8950" spans="1:3" x14ac:dyDescent="0.25">
      <c r="A8950" t="s">
        <v>26</v>
      </c>
      <c r="B8950" t="s">
        <v>214</v>
      </c>
      <c r="C8950">
        <v>11099766476</v>
      </c>
    </row>
    <row r="8951" spans="1:3" x14ac:dyDescent="0.25">
      <c r="A8951" t="s">
        <v>27</v>
      </c>
      <c r="B8951" t="s">
        <v>214</v>
      </c>
      <c r="C8951">
        <v>147242213</v>
      </c>
    </row>
    <row r="8952" spans="1:3" x14ac:dyDescent="0.25">
      <c r="A8952" t="s">
        <v>28</v>
      </c>
      <c r="B8952" t="s">
        <v>214</v>
      </c>
      <c r="C8952">
        <v>8977163</v>
      </c>
    </row>
    <row r="8953" spans="1:3" x14ac:dyDescent="0.25">
      <c r="A8953" t="s">
        <v>29</v>
      </c>
      <c r="B8953" t="s">
        <v>214</v>
      </c>
      <c r="C8953">
        <v>48930209</v>
      </c>
    </row>
    <row r="8954" spans="1:3" x14ac:dyDescent="0.25">
      <c r="A8954" t="s">
        <v>30</v>
      </c>
      <c r="B8954" t="s">
        <v>214</v>
      </c>
      <c r="C8954">
        <v>397146</v>
      </c>
    </row>
    <row r="8955" spans="1:3" x14ac:dyDescent="0.25">
      <c r="A8955" t="s">
        <v>31</v>
      </c>
      <c r="B8955" t="s">
        <v>214</v>
      </c>
      <c r="C8955">
        <v>546135903</v>
      </c>
    </row>
    <row r="8956" spans="1:3" x14ac:dyDescent="0.25">
      <c r="A8956" t="s">
        <v>32</v>
      </c>
      <c r="B8956" t="s">
        <v>214</v>
      </c>
      <c r="C8956">
        <v>175046060</v>
      </c>
    </row>
    <row r="8957" spans="1:3" x14ac:dyDescent="0.25">
      <c r="A8957" t="s">
        <v>33</v>
      </c>
      <c r="B8957" t="s">
        <v>214</v>
      </c>
      <c r="C8957">
        <v>1622</v>
      </c>
    </row>
    <row r="8958" spans="1:3" x14ac:dyDescent="0.25">
      <c r="A8958" t="s">
        <v>34</v>
      </c>
      <c r="B8958" t="s">
        <v>214</v>
      </c>
      <c r="C8958">
        <v>7977191</v>
      </c>
    </row>
    <row r="8959" spans="1:3" x14ac:dyDescent="0.25">
      <c r="A8959" t="s">
        <v>35</v>
      </c>
      <c r="B8959" t="s">
        <v>214</v>
      </c>
      <c r="C8959">
        <v>35019408</v>
      </c>
    </row>
    <row r="8960" spans="1:3" x14ac:dyDescent="0.25">
      <c r="A8960" t="s">
        <v>36</v>
      </c>
      <c r="B8960" t="s">
        <v>214</v>
      </c>
      <c r="C8960">
        <v>941193</v>
      </c>
    </row>
    <row r="8961" spans="1:3" x14ac:dyDescent="0.25">
      <c r="A8961" t="s">
        <v>37</v>
      </c>
      <c r="B8961" t="s">
        <v>214</v>
      </c>
      <c r="C8961">
        <v>234939</v>
      </c>
    </row>
    <row r="8962" spans="1:3" x14ac:dyDescent="0.25">
      <c r="A8962" t="s">
        <v>38</v>
      </c>
      <c r="B8962" t="s">
        <v>214</v>
      </c>
      <c r="C8962">
        <v>31190006</v>
      </c>
    </row>
    <row r="8963" spans="1:3" x14ac:dyDescent="0.25">
      <c r="A8963" t="s">
        <v>39</v>
      </c>
      <c r="B8963" t="s">
        <v>214</v>
      </c>
      <c r="C8963">
        <v>829048</v>
      </c>
    </row>
    <row r="8964" spans="1:3" x14ac:dyDescent="0.25">
      <c r="A8964" t="s">
        <v>40</v>
      </c>
      <c r="B8964" t="s">
        <v>214</v>
      </c>
      <c r="C8964">
        <v>58347509</v>
      </c>
    </row>
    <row r="8965" spans="1:3" x14ac:dyDescent="0.25">
      <c r="A8965" t="s">
        <v>41</v>
      </c>
      <c r="B8965" t="s">
        <v>214</v>
      </c>
      <c r="C8965">
        <v>960961275</v>
      </c>
    </row>
    <row r="8966" spans="1:3" x14ac:dyDescent="0.25">
      <c r="A8966" t="s">
        <v>42</v>
      </c>
      <c r="B8966" t="s">
        <v>214</v>
      </c>
      <c r="C8966">
        <v>9963</v>
      </c>
    </row>
    <row r="8967" spans="1:3" x14ac:dyDescent="0.25">
      <c r="A8967" t="s">
        <v>43</v>
      </c>
      <c r="B8967" t="s">
        <v>214</v>
      </c>
      <c r="C8967">
        <v>397036</v>
      </c>
    </row>
    <row r="8968" spans="1:3" x14ac:dyDescent="0.25">
      <c r="A8968" t="s">
        <v>139</v>
      </c>
      <c r="B8968" t="s">
        <v>214</v>
      </c>
      <c r="C8968">
        <v>9879137</v>
      </c>
    </row>
    <row r="8969" spans="1:3" x14ac:dyDescent="0.25">
      <c r="A8969" t="s">
        <v>44</v>
      </c>
      <c r="B8969" t="s">
        <v>214</v>
      </c>
      <c r="C8969">
        <v>3683570054</v>
      </c>
    </row>
    <row r="8970" spans="1:3" x14ac:dyDescent="0.25">
      <c r="A8970" t="s">
        <v>45</v>
      </c>
      <c r="B8970" t="s">
        <v>214</v>
      </c>
      <c r="C8970">
        <v>267291</v>
      </c>
    </row>
    <row r="8971" spans="1:3" x14ac:dyDescent="0.25">
      <c r="A8971" t="s">
        <v>46</v>
      </c>
      <c r="B8971" t="s">
        <v>214</v>
      </c>
      <c r="C8971">
        <v>44322048</v>
      </c>
    </row>
    <row r="8972" spans="1:3" x14ac:dyDescent="0.25">
      <c r="A8972" t="s">
        <v>47</v>
      </c>
      <c r="B8972" t="s">
        <v>214</v>
      </c>
      <c r="C8972">
        <v>28703</v>
      </c>
    </row>
    <row r="8973" spans="1:3" x14ac:dyDescent="0.25">
      <c r="A8973" t="s">
        <v>48</v>
      </c>
      <c r="B8973" t="s">
        <v>214</v>
      </c>
      <c r="C8973">
        <v>41098672</v>
      </c>
    </row>
    <row r="8974" spans="1:3" x14ac:dyDescent="0.25">
      <c r="A8974" t="s">
        <v>49</v>
      </c>
      <c r="B8974" t="s">
        <v>214</v>
      </c>
      <c r="C8974">
        <v>21432</v>
      </c>
    </row>
    <row r="8975" spans="1:3" x14ac:dyDescent="0.25">
      <c r="A8975" t="s">
        <v>50</v>
      </c>
      <c r="B8975" t="s">
        <v>214</v>
      </c>
      <c r="C8975">
        <v>991886</v>
      </c>
    </row>
    <row r="8976" spans="1:3" x14ac:dyDescent="0.25">
      <c r="A8976" t="s">
        <v>51</v>
      </c>
      <c r="B8976" t="s">
        <v>214</v>
      </c>
      <c r="C8976">
        <v>92641986</v>
      </c>
    </row>
    <row r="8977" spans="1:3" x14ac:dyDescent="0.25">
      <c r="A8977" t="s">
        <v>52</v>
      </c>
      <c r="B8977" t="s">
        <v>214</v>
      </c>
      <c r="C8977">
        <v>449962000</v>
      </c>
    </row>
    <row r="8978" spans="1:3" x14ac:dyDescent="0.25">
      <c r="A8978" t="s">
        <v>53</v>
      </c>
      <c r="B8978" t="s">
        <v>214</v>
      </c>
      <c r="C8978">
        <v>69154</v>
      </c>
    </row>
    <row r="8979" spans="1:3" x14ac:dyDescent="0.25">
      <c r="A8979" t="s">
        <v>54</v>
      </c>
      <c r="B8979" t="s">
        <v>214</v>
      </c>
      <c r="C8979">
        <v>341277881</v>
      </c>
    </row>
    <row r="8980" spans="1:3" x14ac:dyDescent="0.25">
      <c r="A8980" t="s">
        <v>55</v>
      </c>
      <c r="B8980" t="s">
        <v>214</v>
      </c>
      <c r="C8980">
        <v>12755503</v>
      </c>
    </row>
    <row r="8981" spans="1:3" x14ac:dyDescent="0.25">
      <c r="A8981" t="s">
        <v>56</v>
      </c>
      <c r="B8981" t="s">
        <v>214</v>
      </c>
      <c r="C8981">
        <v>16253000</v>
      </c>
    </row>
    <row r="8982" spans="1:3" x14ac:dyDescent="0.25">
      <c r="A8982" t="s">
        <v>57</v>
      </c>
      <c r="B8982" t="s">
        <v>214</v>
      </c>
      <c r="C8982">
        <v>4805573660</v>
      </c>
    </row>
    <row r="8983" spans="1:3" x14ac:dyDescent="0.25">
      <c r="A8983" t="s">
        <v>58</v>
      </c>
      <c r="B8983" t="s">
        <v>214</v>
      </c>
      <c r="C8983">
        <v>87001</v>
      </c>
    </row>
    <row r="8984" spans="1:3" x14ac:dyDescent="0.25">
      <c r="A8984" t="s">
        <v>59</v>
      </c>
      <c r="B8984" t="s">
        <v>214</v>
      </c>
      <c r="C8984">
        <v>80169</v>
      </c>
    </row>
    <row r="8985" spans="1:3" x14ac:dyDescent="0.25">
      <c r="A8985" t="s">
        <v>60</v>
      </c>
      <c r="B8985" t="s">
        <v>214</v>
      </c>
      <c r="C8985">
        <v>1407392351</v>
      </c>
    </row>
    <row r="8986" spans="1:3" x14ac:dyDescent="0.25">
      <c r="A8986" t="s">
        <v>61</v>
      </c>
      <c r="B8986" t="s">
        <v>214</v>
      </c>
      <c r="C8986">
        <v>129979</v>
      </c>
    </row>
    <row r="8987" spans="1:3" x14ac:dyDescent="0.25">
      <c r="A8987" t="s">
        <v>62</v>
      </c>
      <c r="B8987" t="s">
        <v>214</v>
      </c>
      <c r="C8987">
        <v>8550330</v>
      </c>
    </row>
    <row r="8988" spans="1:3" x14ac:dyDescent="0.25">
      <c r="A8988" t="s">
        <v>63</v>
      </c>
      <c r="B8988" t="s">
        <v>214</v>
      </c>
      <c r="C8988">
        <v>4196462</v>
      </c>
    </row>
    <row r="8989" spans="1:3" x14ac:dyDescent="0.25">
      <c r="A8989" t="s">
        <v>64</v>
      </c>
      <c r="B8989" t="s">
        <v>214</v>
      </c>
      <c r="C8989">
        <v>131396704</v>
      </c>
    </row>
    <row r="8990" spans="1:3" x14ac:dyDescent="0.25">
      <c r="A8990" t="s">
        <v>65</v>
      </c>
      <c r="B8990" t="s">
        <v>214</v>
      </c>
      <c r="C8990">
        <v>3680632</v>
      </c>
    </row>
    <row r="8991" spans="1:3" x14ac:dyDescent="0.25">
      <c r="A8991" t="s">
        <v>66</v>
      </c>
      <c r="B8991" t="s">
        <v>214</v>
      </c>
      <c r="C8991">
        <v>68807</v>
      </c>
    </row>
    <row r="8992" spans="1:3" x14ac:dyDescent="0.25">
      <c r="A8992" t="s">
        <v>67</v>
      </c>
      <c r="B8992" t="s">
        <v>214</v>
      </c>
      <c r="C8992">
        <v>9142</v>
      </c>
    </row>
    <row r="8993" spans="1:3" x14ac:dyDescent="0.25">
      <c r="A8993" t="s">
        <v>68</v>
      </c>
      <c r="B8993" t="s">
        <v>214</v>
      </c>
      <c r="C8993">
        <v>9169523</v>
      </c>
    </row>
    <row r="8994" spans="1:3" x14ac:dyDescent="0.25">
      <c r="A8994" t="s">
        <v>69</v>
      </c>
      <c r="B8994" t="s">
        <v>214</v>
      </c>
      <c r="C8994">
        <v>14281013</v>
      </c>
    </row>
    <row r="8995" spans="1:3" x14ac:dyDescent="0.25">
      <c r="A8995" t="s">
        <v>70</v>
      </c>
      <c r="B8995" t="s">
        <v>214</v>
      </c>
      <c r="C8995">
        <v>29306514</v>
      </c>
    </row>
    <row r="8996" spans="1:3" x14ac:dyDescent="0.25">
      <c r="A8996" t="s">
        <v>71</v>
      </c>
      <c r="B8996" t="s">
        <v>214</v>
      </c>
      <c r="C8996">
        <v>5680261</v>
      </c>
    </row>
    <row r="8997" spans="1:3" x14ac:dyDescent="0.25">
      <c r="A8997" t="s">
        <v>72</v>
      </c>
      <c r="B8997" t="s">
        <v>214</v>
      </c>
      <c r="C8997">
        <v>40145</v>
      </c>
    </row>
    <row r="8998" spans="1:3" x14ac:dyDescent="0.25">
      <c r="A8998" t="s">
        <v>73</v>
      </c>
      <c r="B8998" t="s">
        <v>214</v>
      </c>
      <c r="C8998">
        <v>193043</v>
      </c>
    </row>
    <row r="8999" spans="1:3" x14ac:dyDescent="0.25">
      <c r="A8999" t="s">
        <v>74</v>
      </c>
      <c r="B8999" t="s">
        <v>214</v>
      </c>
      <c r="C8999">
        <v>276058429</v>
      </c>
    </row>
    <row r="9000" spans="1:3" x14ac:dyDescent="0.25">
      <c r="A9000" t="s">
        <v>75</v>
      </c>
      <c r="B9000" t="s">
        <v>214</v>
      </c>
      <c r="C9000">
        <v>7463</v>
      </c>
    </row>
    <row r="9001" spans="1:3" x14ac:dyDescent="0.25">
      <c r="A9001" t="s">
        <v>76</v>
      </c>
      <c r="B9001" t="s">
        <v>214</v>
      </c>
      <c r="C9001">
        <v>100717</v>
      </c>
    </row>
    <row r="9002" spans="1:3" x14ac:dyDescent="0.25">
      <c r="A9002" t="s">
        <v>77</v>
      </c>
      <c r="B9002" t="s">
        <v>214</v>
      </c>
      <c r="C9002">
        <v>519726</v>
      </c>
    </row>
    <row r="9003" spans="1:3" x14ac:dyDescent="0.25">
      <c r="A9003" t="s">
        <v>78</v>
      </c>
      <c r="B9003" t="s">
        <v>214</v>
      </c>
      <c r="C9003">
        <v>907875639</v>
      </c>
    </row>
    <row r="9004" spans="1:3" x14ac:dyDescent="0.25">
      <c r="A9004" t="s">
        <v>79</v>
      </c>
      <c r="B9004" t="s">
        <v>214</v>
      </c>
      <c r="C9004">
        <v>71517854</v>
      </c>
    </row>
    <row r="9005" spans="1:3" x14ac:dyDescent="0.25">
      <c r="A9005" t="s">
        <v>80</v>
      </c>
      <c r="B9005" t="s">
        <v>214</v>
      </c>
      <c r="C9005">
        <v>1913557</v>
      </c>
    </row>
    <row r="9006" spans="1:3" x14ac:dyDescent="0.25">
      <c r="A9006" t="s">
        <v>81</v>
      </c>
      <c r="B9006" t="s">
        <v>214</v>
      </c>
      <c r="C9006">
        <v>187912</v>
      </c>
    </row>
    <row r="9007" spans="1:3" x14ac:dyDescent="0.25">
      <c r="A9007" t="s">
        <v>82</v>
      </c>
      <c r="B9007" t="s">
        <v>214</v>
      </c>
      <c r="C9007">
        <v>3618074</v>
      </c>
    </row>
    <row r="9008" spans="1:3" x14ac:dyDescent="0.25">
      <c r="A9008" t="s">
        <v>83</v>
      </c>
      <c r="B9008" t="s">
        <v>214</v>
      </c>
      <c r="C9008">
        <v>646515</v>
      </c>
    </row>
    <row r="9009" spans="1:3" x14ac:dyDescent="0.25">
      <c r="A9009" t="s">
        <v>84</v>
      </c>
      <c r="B9009" t="s">
        <v>214</v>
      </c>
      <c r="C9009">
        <v>403594716</v>
      </c>
    </row>
    <row r="9010" spans="1:3" x14ac:dyDescent="0.25">
      <c r="A9010" t="s">
        <v>85</v>
      </c>
      <c r="B9010" t="s">
        <v>214</v>
      </c>
      <c r="C9010">
        <v>24026</v>
      </c>
    </row>
    <row r="9011" spans="1:3" x14ac:dyDescent="0.25">
      <c r="A9011" t="s">
        <v>86</v>
      </c>
      <c r="B9011" t="s">
        <v>214</v>
      </c>
      <c r="C9011">
        <v>20799</v>
      </c>
    </row>
    <row r="9012" spans="1:3" x14ac:dyDescent="0.25">
      <c r="A9012" t="s">
        <v>87</v>
      </c>
      <c r="B9012" t="s">
        <v>214</v>
      </c>
      <c r="C9012">
        <v>6275866</v>
      </c>
    </row>
    <row r="9013" spans="1:3" x14ac:dyDescent="0.25">
      <c r="A9013" t="s">
        <v>88</v>
      </c>
      <c r="B9013" t="s">
        <v>214</v>
      </c>
      <c r="C9013">
        <v>6331351</v>
      </c>
    </row>
    <row r="9014" spans="1:3" x14ac:dyDescent="0.25">
      <c r="A9014" t="s">
        <v>89</v>
      </c>
      <c r="B9014" t="s">
        <v>214</v>
      </c>
      <c r="C9014">
        <v>14688</v>
      </c>
    </row>
    <row r="9015" spans="1:3" x14ac:dyDescent="0.25">
      <c r="A9015" t="s">
        <v>90</v>
      </c>
      <c r="B9015" t="s">
        <v>214</v>
      </c>
      <c r="C9015">
        <v>616281</v>
      </c>
    </row>
    <row r="9016" spans="1:3" x14ac:dyDescent="0.25">
      <c r="A9016" t="s">
        <v>91</v>
      </c>
      <c r="B9016" t="s">
        <v>214</v>
      </c>
      <c r="C9016">
        <v>25139537</v>
      </c>
    </row>
    <row r="9017" spans="1:3" x14ac:dyDescent="0.25">
      <c r="A9017" t="s">
        <v>92</v>
      </c>
      <c r="B9017" t="s">
        <v>214</v>
      </c>
      <c r="C9017">
        <v>9750789</v>
      </c>
    </row>
    <row r="9018" spans="1:3" x14ac:dyDescent="0.25">
      <c r="A9018" t="s">
        <v>93</v>
      </c>
      <c r="B9018" t="s">
        <v>214</v>
      </c>
      <c r="C9018">
        <v>27971269</v>
      </c>
    </row>
    <row r="9019" spans="1:3" x14ac:dyDescent="0.25">
      <c r="A9019" t="s">
        <v>94</v>
      </c>
      <c r="B9019" t="s">
        <v>214</v>
      </c>
      <c r="C9019">
        <v>1722051</v>
      </c>
    </row>
    <row r="9020" spans="1:3" x14ac:dyDescent="0.25">
      <c r="A9020" t="s">
        <v>95</v>
      </c>
      <c r="B9020" t="s">
        <v>214</v>
      </c>
      <c r="C9020">
        <v>79262609</v>
      </c>
    </row>
    <row r="9021" spans="1:3" x14ac:dyDescent="0.25">
      <c r="A9021" t="s">
        <v>96</v>
      </c>
      <c r="B9021" t="s">
        <v>214</v>
      </c>
      <c r="C9021">
        <v>917372235</v>
      </c>
    </row>
    <row r="9022" spans="1:3" x14ac:dyDescent="0.25">
      <c r="A9022" t="s">
        <v>97</v>
      </c>
      <c r="B9022" t="s">
        <v>214</v>
      </c>
      <c r="C9022">
        <v>725511654</v>
      </c>
    </row>
    <row r="9023" spans="1:3" x14ac:dyDescent="0.25">
      <c r="A9023" t="s">
        <v>98</v>
      </c>
      <c r="B9023" t="s">
        <v>214</v>
      </c>
      <c r="C9023">
        <v>119487155</v>
      </c>
    </row>
    <row r="9024" spans="1:3" x14ac:dyDescent="0.25">
      <c r="A9024" t="s">
        <v>99</v>
      </c>
      <c r="B9024" t="s">
        <v>214</v>
      </c>
      <c r="C9024">
        <v>145238999</v>
      </c>
    </row>
    <row r="9025" spans="1:3" x14ac:dyDescent="0.25">
      <c r="A9025" t="s">
        <v>100</v>
      </c>
      <c r="B9025" t="s">
        <v>214</v>
      </c>
      <c r="C9025">
        <v>109121</v>
      </c>
    </row>
    <row r="9026" spans="1:3" x14ac:dyDescent="0.25">
      <c r="A9026" t="s">
        <v>101</v>
      </c>
      <c r="B9026" t="s">
        <v>214</v>
      </c>
      <c r="C9026">
        <v>43143</v>
      </c>
    </row>
    <row r="9027" spans="1:3" x14ac:dyDescent="0.25">
      <c r="A9027" t="s">
        <v>102</v>
      </c>
      <c r="B9027" t="s">
        <v>214</v>
      </c>
      <c r="C9027">
        <v>5743</v>
      </c>
    </row>
    <row r="9028" spans="1:3" x14ac:dyDescent="0.25">
      <c r="A9028" t="s">
        <v>103</v>
      </c>
      <c r="B9028" t="s">
        <v>214</v>
      </c>
      <c r="C9028">
        <v>33696309</v>
      </c>
    </row>
    <row r="9029" spans="1:3" x14ac:dyDescent="0.25">
      <c r="A9029" t="s">
        <v>104</v>
      </c>
      <c r="B9029" t="s">
        <v>214</v>
      </c>
      <c r="C9029">
        <v>292328</v>
      </c>
    </row>
    <row r="9030" spans="1:3" x14ac:dyDescent="0.25">
      <c r="A9030" t="s">
        <v>105</v>
      </c>
      <c r="B9030" t="s">
        <v>214</v>
      </c>
      <c r="C9030">
        <v>68744160</v>
      </c>
    </row>
    <row r="9031" spans="1:3" x14ac:dyDescent="0.25">
      <c r="A9031" t="s">
        <v>106</v>
      </c>
      <c r="B9031" t="s">
        <v>214</v>
      </c>
      <c r="C9031">
        <v>301480868</v>
      </c>
    </row>
    <row r="9032" spans="1:3" x14ac:dyDescent="0.25">
      <c r="A9032" t="s">
        <v>107</v>
      </c>
      <c r="B9032" t="s">
        <v>214</v>
      </c>
      <c r="C9032">
        <v>65169253</v>
      </c>
    </row>
    <row r="9033" spans="1:3" x14ac:dyDescent="0.25">
      <c r="A9033" t="s">
        <v>108</v>
      </c>
      <c r="B9033" t="s">
        <v>214</v>
      </c>
      <c r="C9033">
        <v>80646400</v>
      </c>
    </row>
    <row r="9034" spans="1:3" x14ac:dyDescent="0.25">
      <c r="A9034" t="s">
        <v>109</v>
      </c>
      <c r="B9034" t="s">
        <v>214</v>
      </c>
      <c r="C9034">
        <v>317047404</v>
      </c>
    </row>
    <row r="9035" spans="1:3" x14ac:dyDescent="0.25">
      <c r="A9035" t="s">
        <v>110</v>
      </c>
      <c r="B9035" t="s">
        <v>214</v>
      </c>
      <c r="C9035">
        <v>33288825</v>
      </c>
    </row>
    <row r="9036" spans="1:3" x14ac:dyDescent="0.25">
      <c r="A9036" t="s">
        <v>111</v>
      </c>
      <c r="B9036" t="s">
        <v>214</v>
      </c>
      <c r="C9036">
        <v>139098119</v>
      </c>
    </row>
    <row r="9037" spans="1:3" x14ac:dyDescent="0.25">
      <c r="A9037" t="s">
        <v>112</v>
      </c>
      <c r="B9037" t="s">
        <v>214</v>
      </c>
      <c r="C9037">
        <v>433107</v>
      </c>
    </row>
    <row r="9038" spans="1:3" x14ac:dyDescent="0.25">
      <c r="A9038" t="s">
        <v>113</v>
      </c>
      <c r="B9038" t="s">
        <v>214</v>
      </c>
      <c r="C9038">
        <v>2765022911</v>
      </c>
    </row>
    <row r="9039" spans="1:3" x14ac:dyDescent="0.25">
      <c r="A9039" t="s">
        <v>115</v>
      </c>
      <c r="B9039" t="s">
        <v>214</v>
      </c>
      <c r="C9039">
        <v>24354</v>
      </c>
    </row>
    <row r="9040" spans="1:3" x14ac:dyDescent="0.25">
      <c r="A9040" t="s">
        <v>116</v>
      </c>
      <c r="B9040" t="s">
        <v>214</v>
      </c>
      <c r="C9040">
        <v>201039674</v>
      </c>
    </row>
    <row r="9041" spans="1:3" x14ac:dyDescent="0.25">
      <c r="A9041" t="s">
        <v>117</v>
      </c>
      <c r="B9041" t="s">
        <v>214</v>
      </c>
      <c r="C9041">
        <v>87628221</v>
      </c>
    </row>
    <row r="9042" spans="1:3" x14ac:dyDescent="0.25">
      <c r="A9042" t="s">
        <v>118</v>
      </c>
      <c r="B9042" t="s">
        <v>214</v>
      </c>
      <c r="C9042">
        <v>27230489</v>
      </c>
    </row>
    <row r="9043" spans="1:3" x14ac:dyDescent="0.25">
      <c r="A9043" t="s">
        <v>119</v>
      </c>
      <c r="B9043" t="s">
        <v>214</v>
      </c>
      <c r="C9043">
        <v>596246634</v>
      </c>
    </row>
    <row r="9044" spans="1:3" x14ac:dyDescent="0.25">
      <c r="A9044" t="s">
        <v>120</v>
      </c>
      <c r="B9044" t="s">
        <v>214</v>
      </c>
      <c r="C9044">
        <v>471369</v>
      </c>
    </row>
    <row r="9045" spans="1:3" x14ac:dyDescent="0.25">
      <c r="A9045" t="s">
        <v>122</v>
      </c>
      <c r="B9045" t="s">
        <v>214</v>
      </c>
      <c r="C9045">
        <v>1111063</v>
      </c>
    </row>
    <row r="9046" spans="1:3" x14ac:dyDescent="0.25">
      <c r="A9046" t="s">
        <v>123</v>
      </c>
      <c r="B9046" t="s">
        <v>214</v>
      </c>
      <c r="C9046">
        <v>415009128</v>
      </c>
    </row>
    <row r="9047" spans="1:3" x14ac:dyDescent="0.25">
      <c r="A9047" t="s">
        <v>124</v>
      </c>
      <c r="B9047" t="s">
        <v>214</v>
      </c>
      <c r="C9047">
        <v>83774994</v>
      </c>
    </row>
    <row r="9048" spans="1:3" x14ac:dyDescent="0.25">
      <c r="A9048" t="s">
        <v>125</v>
      </c>
      <c r="B9048" t="s">
        <v>214</v>
      </c>
      <c r="C9048">
        <v>787062683</v>
      </c>
    </row>
    <row r="9049" spans="1:3" x14ac:dyDescent="0.25">
      <c r="A9049" t="s">
        <v>126</v>
      </c>
      <c r="B9049" t="s">
        <v>214</v>
      </c>
      <c r="C9049">
        <v>947066</v>
      </c>
    </row>
    <row r="9050" spans="1:3" x14ac:dyDescent="0.25">
      <c r="A9050" t="s">
        <v>127</v>
      </c>
      <c r="B9050" t="s">
        <v>214</v>
      </c>
      <c r="C9050">
        <v>18071115</v>
      </c>
    </row>
    <row r="9051" spans="1:3" x14ac:dyDescent="0.25">
      <c r="A9051" t="s">
        <v>128</v>
      </c>
      <c r="B9051" t="s">
        <v>214</v>
      </c>
      <c r="C9051">
        <v>367794457</v>
      </c>
    </row>
    <row r="9052" spans="1:3" x14ac:dyDescent="0.25">
      <c r="A9052" t="s">
        <v>129</v>
      </c>
      <c r="B9052" t="s">
        <v>214</v>
      </c>
      <c r="C9052">
        <v>571450080</v>
      </c>
    </row>
    <row r="9053" spans="1:3" x14ac:dyDescent="0.25">
      <c r="A9053" t="s">
        <v>130</v>
      </c>
      <c r="B9053" t="s">
        <v>214</v>
      </c>
      <c r="C9053">
        <v>7744652</v>
      </c>
    </row>
    <row r="9054" spans="1:3" x14ac:dyDescent="0.25">
      <c r="A9054" t="s">
        <v>131</v>
      </c>
      <c r="B9054" t="s">
        <v>214</v>
      </c>
      <c r="C9054">
        <v>1523913311</v>
      </c>
    </row>
    <row r="9055" spans="1:3" x14ac:dyDescent="0.25">
      <c r="A9055" t="s">
        <v>132</v>
      </c>
      <c r="B9055" t="s">
        <v>214</v>
      </c>
      <c r="C9055">
        <v>417299</v>
      </c>
    </row>
    <row r="9056" spans="1:3" x14ac:dyDescent="0.25">
      <c r="A9056" t="s">
        <v>133</v>
      </c>
      <c r="B9056" t="s">
        <v>214</v>
      </c>
      <c r="C9056">
        <v>2617725</v>
      </c>
    </row>
    <row r="9057" spans="1:3" x14ac:dyDescent="0.25">
      <c r="A9057" t="s">
        <v>141</v>
      </c>
      <c r="B9057" t="s">
        <v>214</v>
      </c>
      <c r="C9057">
        <v>126</v>
      </c>
    </row>
    <row r="9058" spans="1:3" x14ac:dyDescent="0.25">
      <c r="A9058" t="s">
        <v>134</v>
      </c>
      <c r="B9058" t="s">
        <v>214</v>
      </c>
      <c r="C9058">
        <v>467993</v>
      </c>
    </row>
    <row r="9059" spans="1:3" x14ac:dyDescent="0.25">
      <c r="A9059" t="s">
        <v>135</v>
      </c>
      <c r="B9059" t="s">
        <v>214</v>
      </c>
      <c r="C9059">
        <v>681719</v>
      </c>
    </row>
    <row r="9060" spans="1:3" x14ac:dyDescent="0.25">
      <c r="A9060" t="s">
        <v>3</v>
      </c>
      <c r="B9060" t="s">
        <v>215</v>
      </c>
      <c r="C9060">
        <v>2571725</v>
      </c>
    </row>
    <row r="9061" spans="1:3" x14ac:dyDescent="0.25">
      <c r="A9061" t="s">
        <v>5</v>
      </c>
      <c r="B9061" t="s">
        <v>215</v>
      </c>
      <c r="C9061">
        <v>27070880</v>
      </c>
    </row>
    <row r="9062" spans="1:3" x14ac:dyDescent="0.25">
      <c r="A9062" t="s">
        <v>6</v>
      </c>
      <c r="B9062" t="s">
        <v>215</v>
      </c>
      <c r="C9062">
        <v>418770</v>
      </c>
    </row>
    <row r="9063" spans="1:3" x14ac:dyDescent="0.25">
      <c r="A9063" t="s">
        <v>7</v>
      </c>
      <c r="B9063" t="s">
        <v>215</v>
      </c>
      <c r="C9063">
        <v>451946</v>
      </c>
    </row>
    <row r="9064" spans="1:3" x14ac:dyDescent="0.25">
      <c r="A9064" t="s">
        <v>8</v>
      </c>
      <c r="B9064" t="s">
        <v>215</v>
      </c>
      <c r="C9064">
        <v>48989424</v>
      </c>
    </row>
    <row r="9065" spans="1:3" x14ac:dyDescent="0.25">
      <c r="A9065" t="s">
        <v>9</v>
      </c>
      <c r="B9065" t="s">
        <v>215</v>
      </c>
      <c r="C9065">
        <v>142446965</v>
      </c>
    </row>
    <row r="9066" spans="1:3" x14ac:dyDescent="0.25">
      <c r="A9066" t="s">
        <v>10</v>
      </c>
      <c r="B9066" t="s">
        <v>215</v>
      </c>
      <c r="C9066">
        <v>1159928528</v>
      </c>
    </row>
    <row r="9067" spans="1:3" x14ac:dyDescent="0.25">
      <c r="A9067" t="s">
        <v>11</v>
      </c>
      <c r="B9067" t="s">
        <v>215</v>
      </c>
      <c r="C9067">
        <v>106553</v>
      </c>
    </row>
    <row r="9068" spans="1:3" x14ac:dyDescent="0.25">
      <c r="A9068" t="s">
        <v>12</v>
      </c>
      <c r="B9068" t="s">
        <v>215</v>
      </c>
      <c r="C9068">
        <v>15779202</v>
      </c>
    </row>
    <row r="9069" spans="1:3" x14ac:dyDescent="0.25">
      <c r="A9069" t="s">
        <v>13</v>
      </c>
      <c r="B9069" t="s">
        <v>215</v>
      </c>
      <c r="C9069">
        <v>3249032</v>
      </c>
    </row>
    <row r="9070" spans="1:3" x14ac:dyDescent="0.25">
      <c r="A9070" t="s">
        <v>14</v>
      </c>
      <c r="B9070" t="s">
        <v>215</v>
      </c>
      <c r="C9070">
        <v>11470870</v>
      </c>
    </row>
    <row r="9071" spans="1:3" x14ac:dyDescent="0.25">
      <c r="A9071" t="s">
        <v>15</v>
      </c>
      <c r="B9071" t="s">
        <v>215</v>
      </c>
      <c r="C9071">
        <v>2639061911</v>
      </c>
    </row>
    <row r="9072" spans="1:3" x14ac:dyDescent="0.25">
      <c r="A9072" t="s">
        <v>144</v>
      </c>
      <c r="B9072" t="s">
        <v>215</v>
      </c>
      <c r="C9072">
        <v>296491</v>
      </c>
    </row>
    <row r="9073" spans="1:3" x14ac:dyDescent="0.25">
      <c r="A9073" t="s">
        <v>137</v>
      </c>
      <c r="B9073" t="s">
        <v>215</v>
      </c>
      <c r="C9073">
        <v>1026765</v>
      </c>
    </row>
    <row r="9074" spans="1:3" x14ac:dyDescent="0.25">
      <c r="A9074" t="s">
        <v>16</v>
      </c>
      <c r="B9074" t="s">
        <v>215</v>
      </c>
      <c r="C9074">
        <v>4008254</v>
      </c>
    </row>
    <row r="9075" spans="1:3" x14ac:dyDescent="0.25">
      <c r="A9075" t="s">
        <v>17</v>
      </c>
      <c r="B9075" t="s">
        <v>215</v>
      </c>
      <c r="C9075">
        <v>292854489</v>
      </c>
    </row>
    <row r="9076" spans="1:3" x14ac:dyDescent="0.25">
      <c r="A9076" t="s">
        <v>145</v>
      </c>
      <c r="B9076" t="s">
        <v>215</v>
      </c>
      <c r="C9076">
        <v>206</v>
      </c>
    </row>
    <row r="9077" spans="1:3" x14ac:dyDescent="0.25">
      <c r="A9077" t="s">
        <v>18</v>
      </c>
      <c r="B9077" t="s">
        <v>215</v>
      </c>
      <c r="C9077">
        <v>168389</v>
      </c>
    </row>
    <row r="9078" spans="1:3" x14ac:dyDescent="0.25">
      <c r="A9078" t="s">
        <v>19</v>
      </c>
      <c r="B9078" t="s">
        <v>215</v>
      </c>
      <c r="C9078">
        <v>280220989</v>
      </c>
    </row>
    <row r="9079" spans="1:3" x14ac:dyDescent="0.25">
      <c r="A9079" t="s">
        <v>20</v>
      </c>
      <c r="B9079" t="s">
        <v>215</v>
      </c>
      <c r="C9079">
        <v>32803</v>
      </c>
    </row>
    <row r="9080" spans="1:3" x14ac:dyDescent="0.25">
      <c r="A9080" t="s">
        <v>146</v>
      </c>
      <c r="B9080" t="s">
        <v>215</v>
      </c>
      <c r="C9080">
        <v>34786</v>
      </c>
    </row>
    <row r="9081" spans="1:3" x14ac:dyDescent="0.25">
      <c r="A9081" t="s">
        <v>21</v>
      </c>
      <c r="B9081" t="s">
        <v>215</v>
      </c>
      <c r="C9081">
        <v>206159500</v>
      </c>
    </row>
    <row r="9082" spans="1:3" x14ac:dyDescent="0.25">
      <c r="A9082" t="s">
        <v>22</v>
      </c>
      <c r="B9082" t="s">
        <v>215</v>
      </c>
      <c r="C9082">
        <v>64775</v>
      </c>
    </row>
    <row r="9083" spans="1:3" x14ac:dyDescent="0.25">
      <c r="A9083" t="s">
        <v>23</v>
      </c>
      <c r="B9083" t="s">
        <v>215</v>
      </c>
      <c r="C9083">
        <v>496197782</v>
      </c>
    </row>
    <row r="9084" spans="1:3" x14ac:dyDescent="0.25">
      <c r="A9084" t="s">
        <v>138</v>
      </c>
      <c r="B9084" t="s">
        <v>215</v>
      </c>
      <c r="C9084">
        <v>181288</v>
      </c>
    </row>
    <row r="9085" spans="1:3" x14ac:dyDescent="0.25">
      <c r="A9085" t="s">
        <v>154</v>
      </c>
      <c r="B9085" t="s">
        <v>215</v>
      </c>
      <c r="C9085">
        <v>814</v>
      </c>
    </row>
    <row r="9086" spans="1:3" x14ac:dyDescent="0.25">
      <c r="A9086" t="s">
        <v>24</v>
      </c>
      <c r="B9086" t="s">
        <v>215</v>
      </c>
      <c r="C9086">
        <v>12866882</v>
      </c>
    </row>
    <row r="9087" spans="1:3" x14ac:dyDescent="0.25">
      <c r="A9087" t="s">
        <v>25</v>
      </c>
      <c r="B9087" t="s">
        <v>215</v>
      </c>
      <c r="C9087">
        <v>46540708</v>
      </c>
    </row>
    <row r="9088" spans="1:3" x14ac:dyDescent="0.25">
      <c r="A9088" t="s">
        <v>26</v>
      </c>
      <c r="B9088" t="s">
        <v>215</v>
      </c>
      <c r="C9088">
        <v>10325403510</v>
      </c>
    </row>
    <row r="9089" spans="1:3" x14ac:dyDescent="0.25">
      <c r="A9089" t="s">
        <v>27</v>
      </c>
      <c r="B9089" t="s">
        <v>215</v>
      </c>
      <c r="C9089">
        <v>170988657</v>
      </c>
    </row>
    <row r="9090" spans="1:3" x14ac:dyDescent="0.25">
      <c r="A9090" t="s">
        <v>28</v>
      </c>
      <c r="B9090" t="s">
        <v>215</v>
      </c>
      <c r="C9090">
        <v>74225835</v>
      </c>
    </row>
    <row r="9091" spans="1:3" x14ac:dyDescent="0.25">
      <c r="A9091" t="s">
        <v>29</v>
      </c>
      <c r="B9091" t="s">
        <v>215</v>
      </c>
      <c r="C9091">
        <v>129712181</v>
      </c>
    </row>
    <row r="9092" spans="1:3" x14ac:dyDescent="0.25">
      <c r="A9092" t="s">
        <v>30</v>
      </c>
      <c r="B9092" t="s">
        <v>215</v>
      </c>
      <c r="C9092">
        <v>519011</v>
      </c>
    </row>
    <row r="9093" spans="1:3" x14ac:dyDescent="0.25">
      <c r="A9093" t="s">
        <v>31</v>
      </c>
      <c r="B9093" t="s">
        <v>215</v>
      </c>
      <c r="C9093">
        <v>1735675161</v>
      </c>
    </row>
    <row r="9094" spans="1:3" x14ac:dyDescent="0.25">
      <c r="A9094" t="s">
        <v>32</v>
      </c>
      <c r="B9094" t="s">
        <v>215</v>
      </c>
      <c r="C9094">
        <v>582824879</v>
      </c>
    </row>
    <row r="9095" spans="1:3" x14ac:dyDescent="0.25">
      <c r="A9095" t="s">
        <v>33</v>
      </c>
      <c r="B9095" t="s">
        <v>215</v>
      </c>
      <c r="C9095">
        <v>40023</v>
      </c>
    </row>
    <row r="9096" spans="1:3" x14ac:dyDescent="0.25">
      <c r="A9096" t="s">
        <v>34</v>
      </c>
      <c r="B9096" t="s">
        <v>215</v>
      </c>
      <c r="C9096">
        <v>1666993</v>
      </c>
    </row>
    <row r="9097" spans="1:3" x14ac:dyDescent="0.25">
      <c r="A9097" t="s">
        <v>35</v>
      </c>
      <c r="B9097" t="s">
        <v>215</v>
      </c>
      <c r="C9097">
        <v>3286548</v>
      </c>
    </row>
    <row r="9098" spans="1:3" x14ac:dyDescent="0.25">
      <c r="A9098" t="s">
        <v>36</v>
      </c>
      <c r="B9098" t="s">
        <v>215</v>
      </c>
      <c r="C9098">
        <v>1939597</v>
      </c>
    </row>
    <row r="9099" spans="1:3" x14ac:dyDescent="0.25">
      <c r="A9099" t="s">
        <v>37</v>
      </c>
      <c r="B9099" t="s">
        <v>215</v>
      </c>
      <c r="C9099">
        <v>208505</v>
      </c>
    </row>
    <row r="9100" spans="1:3" x14ac:dyDescent="0.25">
      <c r="A9100" t="s">
        <v>38</v>
      </c>
      <c r="B9100" t="s">
        <v>215</v>
      </c>
      <c r="C9100">
        <v>127903850</v>
      </c>
    </row>
    <row r="9101" spans="1:3" x14ac:dyDescent="0.25">
      <c r="A9101" t="s">
        <v>39</v>
      </c>
      <c r="B9101" t="s">
        <v>215</v>
      </c>
      <c r="C9101">
        <v>165423</v>
      </c>
    </row>
    <row r="9102" spans="1:3" x14ac:dyDescent="0.25">
      <c r="A9102" t="s">
        <v>40</v>
      </c>
      <c r="B9102" t="s">
        <v>215</v>
      </c>
      <c r="C9102">
        <v>323937849</v>
      </c>
    </row>
    <row r="9103" spans="1:3" x14ac:dyDescent="0.25">
      <c r="A9103" t="s">
        <v>41</v>
      </c>
      <c r="B9103" t="s">
        <v>215</v>
      </c>
      <c r="C9103">
        <v>3459162072</v>
      </c>
    </row>
    <row r="9104" spans="1:3" x14ac:dyDescent="0.25">
      <c r="A9104" t="s">
        <v>42</v>
      </c>
      <c r="B9104" t="s">
        <v>215</v>
      </c>
      <c r="C9104">
        <v>28534</v>
      </c>
    </row>
    <row r="9105" spans="1:3" x14ac:dyDescent="0.25">
      <c r="A9105" t="s">
        <v>43</v>
      </c>
      <c r="B9105" t="s">
        <v>215</v>
      </c>
      <c r="C9105">
        <v>2590450</v>
      </c>
    </row>
    <row r="9106" spans="1:3" x14ac:dyDescent="0.25">
      <c r="A9106" t="s">
        <v>139</v>
      </c>
      <c r="B9106" t="s">
        <v>215</v>
      </c>
      <c r="C9106">
        <v>4524488</v>
      </c>
    </row>
    <row r="9107" spans="1:3" x14ac:dyDescent="0.25">
      <c r="A9107" t="s">
        <v>44</v>
      </c>
      <c r="B9107" t="s">
        <v>215</v>
      </c>
      <c r="C9107">
        <v>6106643847</v>
      </c>
    </row>
    <row r="9108" spans="1:3" x14ac:dyDescent="0.25">
      <c r="A9108" t="s">
        <v>45</v>
      </c>
      <c r="B9108" t="s">
        <v>215</v>
      </c>
      <c r="C9108">
        <v>1643444</v>
      </c>
    </row>
    <row r="9109" spans="1:3" x14ac:dyDescent="0.25">
      <c r="A9109" t="s">
        <v>46</v>
      </c>
      <c r="B9109" t="s">
        <v>215</v>
      </c>
      <c r="C9109">
        <v>28142354</v>
      </c>
    </row>
    <row r="9110" spans="1:3" x14ac:dyDescent="0.25">
      <c r="A9110" t="s">
        <v>47</v>
      </c>
      <c r="B9110" t="s">
        <v>215</v>
      </c>
      <c r="C9110">
        <v>55517</v>
      </c>
    </row>
    <row r="9111" spans="1:3" x14ac:dyDescent="0.25">
      <c r="A9111" t="s">
        <v>48</v>
      </c>
      <c r="B9111" t="s">
        <v>215</v>
      </c>
      <c r="C9111">
        <v>48746551</v>
      </c>
    </row>
    <row r="9112" spans="1:3" x14ac:dyDescent="0.25">
      <c r="A9112" t="s">
        <v>49</v>
      </c>
      <c r="B9112" t="s">
        <v>215</v>
      </c>
      <c r="C9112">
        <v>193166</v>
      </c>
    </row>
    <row r="9113" spans="1:3" x14ac:dyDescent="0.25">
      <c r="A9113" t="s">
        <v>50</v>
      </c>
      <c r="B9113" t="s">
        <v>215</v>
      </c>
      <c r="C9113">
        <v>917254</v>
      </c>
    </row>
    <row r="9114" spans="1:3" x14ac:dyDescent="0.25">
      <c r="A9114" t="s">
        <v>51</v>
      </c>
      <c r="B9114" t="s">
        <v>215</v>
      </c>
      <c r="C9114">
        <v>972209430</v>
      </c>
    </row>
    <row r="9115" spans="1:3" x14ac:dyDescent="0.25">
      <c r="A9115" t="s">
        <v>52</v>
      </c>
      <c r="B9115" t="s">
        <v>215</v>
      </c>
      <c r="C9115">
        <v>576280000</v>
      </c>
    </row>
    <row r="9116" spans="1:3" x14ac:dyDescent="0.25">
      <c r="A9116" t="s">
        <v>53</v>
      </c>
      <c r="B9116" t="s">
        <v>215</v>
      </c>
      <c r="C9116">
        <v>248449</v>
      </c>
    </row>
    <row r="9117" spans="1:3" x14ac:dyDescent="0.25">
      <c r="A9117" t="s">
        <v>54</v>
      </c>
      <c r="B9117" t="s">
        <v>215</v>
      </c>
      <c r="C9117">
        <v>431699155</v>
      </c>
    </row>
    <row r="9118" spans="1:3" x14ac:dyDescent="0.25">
      <c r="A9118" t="s">
        <v>55</v>
      </c>
      <c r="B9118" t="s">
        <v>215</v>
      </c>
      <c r="C9118">
        <v>128689006</v>
      </c>
    </row>
    <row r="9119" spans="1:3" x14ac:dyDescent="0.25">
      <c r="A9119" t="s">
        <v>56</v>
      </c>
      <c r="B9119" t="s">
        <v>215</v>
      </c>
      <c r="C9119">
        <v>58470000</v>
      </c>
    </row>
    <row r="9120" spans="1:3" x14ac:dyDescent="0.25">
      <c r="A9120" t="s">
        <v>57</v>
      </c>
      <c r="B9120" t="s">
        <v>215</v>
      </c>
      <c r="C9120">
        <v>2737494577</v>
      </c>
    </row>
    <row r="9121" spans="1:3" x14ac:dyDescent="0.25">
      <c r="A9121" t="s">
        <v>58</v>
      </c>
      <c r="B9121" t="s">
        <v>215</v>
      </c>
      <c r="C9121">
        <v>203467</v>
      </c>
    </row>
    <row r="9122" spans="1:3" x14ac:dyDescent="0.25">
      <c r="A9122" t="s">
        <v>59</v>
      </c>
      <c r="B9122" t="s">
        <v>215</v>
      </c>
      <c r="C9122">
        <v>718005</v>
      </c>
    </row>
    <row r="9123" spans="1:3" x14ac:dyDescent="0.25">
      <c r="A9123" t="s">
        <v>60</v>
      </c>
      <c r="B9123" t="s">
        <v>215</v>
      </c>
      <c r="C9123">
        <v>6527544768</v>
      </c>
    </row>
    <row r="9124" spans="1:3" x14ac:dyDescent="0.25">
      <c r="A9124" t="s">
        <v>61</v>
      </c>
      <c r="B9124" t="s">
        <v>215</v>
      </c>
      <c r="C9124">
        <v>1105300</v>
      </c>
    </row>
    <row r="9125" spans="1:3" x14ac:dyDescent="0.25">
      <c r="A9125" t="s">
        <v>62</v>
      </c>
      <c r="B9125" t="s">
        <v>215</v>
      </c>
      <c r="C9125">
        <v>9971444</v>
      </c>
    </row>
    <row r="9126" spans="1:3" x14ac:dyDescent="0.25">
      <c r="A9126" t="s">
        <v>63</v>
      </c>
      <c r="B9126" t="s">
        <v>215</v>
      </c>
      <c r="C9126">
        <v>29057711</v>
      </c>
    </row>
    <row r="9127" spans="1:3" x14ac:dyDescent="0.25">
      <c r="A9127" t="s">
        <v>64</v>
      </c>
      <c r="B9127" t="s">
        <v>215</v>
      </c>
      <c r="C9127">
        <v>767900298</v>
      </c>
    </row>
    <row r="9128" spans="1:3" x14ac:dyDescent="0.25">
      <c r="A9128" t="s">
        <v>65</v>
      </c>
      <c r="B9128" t="s">
        <v>215</v>
      </c>
      <c r="C9128">
        <v>91692472</v>
      </c>
    </row>
    <row r="9129" spans="1:3" x14ac:dyDescent="0.25">
      <c r="A9129" t="s">
        <v>66</v>
      </c>
      <c r="B9129" t="s">
        <v>215</v>
      </c>
      <c r="C9129">
        <v>2028714</v>
      </c>
    </row>
    <row r="9130" spans="1:3" x14ac:dyDescent="0.25">
      <c r="A9130" t="s">
        <v>67</v>
      </c>
      <c r="B9130" t="s">
        <v>215</v>
      </c>
      <c r="C9130">
        <v>23922</v>
      </c>
    </row>
    <row r="9131" spans="1:3" x14ac:dyDescent="0.25">
      <c r="A9131" t="s">
        <v>68</v>
      </c>
      <c r="B9131" t="s">
        <v>215</v>
      </c>
      <c r="C9131">
        <v>9555218</v>
      </c>
    </row>
    <row r="9132" spans="1:3" x14ac:dyDescent="0.25">
      <c r="A9132" t="s">
        <v>69</v>
      </c>
      <c r="B9132" t="s">
        <v>215</v>
      </c>
      <c r="C9132">
        <v>103110439</v>
      </c>
    </row>
    <row r="9133" spans="1:3" x14ac:dyDescent="0.25">
      <c r="A9133" t="s">
        <v>70</v>
      </c>
      <c r="B9133" t="s">
        <v>215</v>
      </c>
      <c r="C9133">
        <v>68224099</v>
      </c>
    </row>
    <row r="9134" spans="1:3" x14ac:dyDescent="0.25">
      <c r="A9134" t="s">
        <v>71</v>
      </c>
      <c r="B9134" t="s">
        <v>215</v>
      </c>
      <c r="C9134">
        <v>259052832</v>
      </c>
    </row>
    <row r="9135" spans="1:3" x14ac:dyDescent="0.25">
      <c r="A9135" t="s">
        <v>140</v>
      </c>
      <c r="B9135" t="s">
        <v>215</v>
      </c>
      <c r="C9135">
        <v>18391979</v>
      </c>
    </row>
    <row r="9136" spans="1:3" x14ac:dyDescent="0.25">
      <c r="A9136" t="s">
        <v>72</v>
      </c>
      <c r="B9136" t="s">
        <v>215</v>
      </c>
      <c r="C9136">
        <v>312655</v>
      </c>
    </row>
    <row r="9137" spans="1:3" x14ac:dyDescent="0.25">
      <c r="A9137" t="s">
        <v>73</v>
      </c>
      <c r="B9137" t="s">
        <v>215</v>
      </c>
      <c r="C9137">
        <v>77595</v>
      </c>
    </row>
    <row r="9138" spans="1:3" x14ac:dyDescent="0.25">
      <c r="A9138" t="s">
        <v>74</v>
      </c>
      <c r="B9138" t="s">
        <v>215</v>
      </c>
      <c r="C9138">
        <v>946305789</v>
      </c>
    </row>
    <row r="9139" spans="1:3" x14ac:dyDescent="0.25">
      <c r="A9139" t="s">
        <v>75</v>
      </c>
      <c r="B9139" t="s">
        <v>215</v>
      </c>
      <c r="C9139">
        <v>17163</v>
      </c>
    </row>
    <row r="9140" spans="1:3" x14ac:dyDescent="0.25">
      <c r="A9140" t="s">
        <v>76</v>
      </c>
      <c r="B9140" t="s">
        <v>215</v>
      </c>
      <c r="C9140">
        <v>7397077</v>
      </c>
    </row>
    <row r="9141" spans="1:3" x14ac:dyDescent="0.25">
      <c r="A9141" t="s">
        <v>77</v>
      </c>
      <c r="B9141" t="s">
        <v>215</v>
      </c>
      <c r="C9141">
        <v>8057465</v>
      </c>
    </row>
    <row r="9142" spans="1:3" x14ac:dyDescent="0.25">
      <c r="A9142" t="s">
        <v>78</v>
      </c>
      <c r="B9142" t="s">
        <v>215</v>
      </c>
      <c r="C9142">
        <v>1471634710</v>
      </c>
    </row>
    <row r="9143" spans="1:3" x14ac:dyDescent="0.25">
      <c r="A9143" t="s">
        <v>79</v>
      </c>
      <c r="B9143" t="s">
        <v>215</v>
      </c>
      <c r="C9143">
        <v>1591808085</v>
      </c>
    </row>
    <row r="9144" spans="1:3" x14ac:dyDescent="0.25">
      <c r="A9144" t="s">
        <v>80</v>
      </c>
      <c r="B9144" t="s">
        <v>215</v>
      </c>
      <c r="C9144">
        <v>32731619</v>
      </c>
    </row>
    <row r="9145" spans="1:3" x14ac:dyDescent="0.25">
      <c r="A9145" t="s">
        <v>81</v>
      </c>
      <c r="B9145" t="s">
        <v>215</v>
      </c>
      <c r="C9145">
        <v>137602</v>
      </c>
    </row>
    <row r="9146" spans="1:3" x14ac:dyDescent="0.25">
      <c r="A9146" t="s">
        <v>82</v>
      </c>
      <c r="B9146" t="s">
        <v>215</v>
      </c>
      <c r="C9146">
        <v>7602797</v>
      </c>
    </row>
    <row r="9147" spans="1:3" x14ac:dyDescent="0.25">
      <c r="A9147" t="s">
        <v>83</v>
      </c>
      <c r="B9147" t="s">
        <v>215</v>
      </c>
      <c r="C9147">
        <v>1594845</v>
      </c>
    </row>
    <row r="9148" spans="1:3" x14ac:dyDescent="0.25">
      <c r="A9148" t="s">
        <v>84</v>
      </c>
      <c r="B9148" t="s">
        <v>215</v>
      </c>
      <c r="C9148">
        <v>1130150884</v>
      </c>
    </row>
    <row r="9149" spans="1:3" x14ac:dyDescent="0.25">
      <c r="A9149" t="s">
        <v>85</v>
      </c>
      <c r="B9149" t="s">
        <v>215</v>
      </c>
      <c r="C9149">
        <v>94373</v>
      </c>
    </row>
    <row r="9150" spans="1:3" x14ac:dyDescent="0.25">
      <c r="A9150" t="s">
        <v>86</v>
      </c>
      <c r="B9150" t="s">
        <v>215</v>
      </c>
      <c r="C9150">
        <v>58871</v>
      </c>
    </row>
    <row r="9151" spans="1:3" x14ac:dyDescent="0.25">
      <c r="A9151" t="s">
        <v>87</v>
      </c>
      <c r="B9151" t="s">
        <v>215</v>
      </c>
      <c r="C9151">
        <v>15701110</v>
      </c>
    </row>
    <row r="9152" spans="1:3" x14ac:dyDescent="0.25">
      <c r="A9152" t="s">
        <v>88</v>
      </c>
      <c r="B9152" t="s">
        <v>215</v>
      </c>
      <c r="C9152">
        <v>379777</v>
      </c>
    </row>
    <row r="9153" spans="1:3" x14ac:dyDescent="0.25">
      <c r="A9153" t="s">
        <v>89</v>
      </c>
      <c r="B9153" t="s">
        <v>215</v>
      </c>
      <c r="C9153">
        <v>12675</v>
      </c>
    </row>
    <row r="9154" spans="1:3" x14ac:dyDescent="0.25">
      <c r="A9154" t="s">
        <v>90</v>
      </c>
      <c r="B9154" t="s">
        <v>215</v>
      </c>
      <c r="C9154">
        <v>34660320</v>
      </c>
    </row>
    <row r="9155" spans="1:3" x14ac:dyDescent="0.25">
      <c r="A9155" t="s">
        <v>91</v>
      </c>
      <c r="B9155" t="s">
        <v>215</v>
      </c>
      <c r="C9155">
        <v>74741300</v>
      </c>
    </row>
    <row r="9156" spans="1:3" x14ac:dyDescent="0.25">
      <c r="A9156" t="s">
        <v>92</v>
      </c>
      <c r="B9156" t="s">
        <v>215</v>
      </c>
      <c r="C9156">
        <v>15639250</v>
      </c>
    </row>
    <row r="9157" spans="1:3" x14ac:dyDescent="0.25">
      <c r="A9157" t="s">
        <v>93</v>
      </c>
      <c r="B9157" t="s">
        <v>215</v>
      </c>
      <c r="C9157">
        <v>22640657</v>
      </c>
    </row>
    <row r="9158" spans="1:3" x14ac:dyDescent="0.25">
      <c r="A9158" t="s">
        <v>94</v>
      </c>
      <c r="B9158" t="s">
        <v>215</v>
      </c>
      <c r="C9158">
        <v>5207959</v>
      </c>
    </row>
    <row r="9159" spans="1:3" x14ac:dyDescent="0.25">
      <c r="A9159" t="s">
        <v>95</v>
      </c>
      <c r="B9159" t="s">
        <v>215</v>
      </c>
      <c r="C9159">
        <v>33010702</v>
      </c>
    </row>
    <row r="9160" spans="1:3" x14ac:dyDescent="0.25">
      <c r="A9160" t="s">
        <v>96</v>
      </c>
      <c r="B9160" t="s">
        <v>215</v>
      </c>
      <c r="C9160">
        <v>1285001402</v>
      </c>
    </row>
    <row r="9161" spans="1:3" x14ac:dyDescent="0.25">
      <c r="A9161" t="s">
        <v>97</v>
      </c>
      <c r="B9161" t="s">
        <v>215</v>
      </c>
      <c r="C9161">
        <v>634059832</v>
      </c>
    </row>
    <row r="9162" spans="1:3" x14ac:dyDescent="0.25">
      <c r="A9162" t="s">
        <v>98</v>
      </c>
      <c r="B9162" t="s">
        <v>215</v>
      </c>
      <c r="C9162">
        <v>118919348</v>
      </c>
    </row>
    <row r="9163" spans="1:3" x14ac:dyDescent="0.25">
      <c r="A9163" t="s">
        <v>99</v>
      </c>
      <c r="B9163" t="s">
        <v>215</v>
      </c>
      <c r="C9163">
        <v>232798287</v>
      </c>
    </row>
    <row r="9164" spans="1:3" x14ac:dyDescent="0.25">
      <c r="A9164" t="s">
        <v>100</v>
      </c>
      <c r="B9164" t="s">
        <v>215</v>
      </c>
      <c r="C9164">
        <v>18486</v>
      </c>
    </row>
    <row r="9165" spans="1:3" x14ac:dyDescent="0.25">
      <c r="A9165" t="s">
        <v>101</v>
      </c>
      <c r="B9165" t="s">
        <v>215</v>
      </c>
      <c r="C9165">
        <v>40865</v>
      </c>
    </row>
    <row r="9166" spans="1:3" x14ac:dyDescent="0.25">
      <c r="A9166" t="s">
        <v>102</v>
      </c>
      <c r="B9166" t="s">
        <v>215</v>
      </c>
      <c r="C9166">
        <v>47019</v>
      </c>
    </row>
    <row r="9167" spans="1:3" x14ac:dyDescent="0.25">
      <c r="A9167" t="s">
        <v>103</v>
      </c>
      <c r="B9167" t="s">
        <v>215</v>
      </c>
      <c r="C9167">
        <v>189549837</v>
      </c>
    </row>
    <row r="9168" spans="1:3" x14ac:dyDescent="0.25">
      <c r="A9168" t="s">
        <v>104</v>
      </c>
      <c r="B9168" t="s">
        <v>215</v>
      </c>
      <c r="C9168">
        <v>2084189</v>
      </c>
    </row>
    <row r="9169" spans="1:3" x14ac:dyDescent="0.25">
      <c r="A9169" t="s">
        <v>105</v>
      </c>
      <c r="B9169" t="s">
        <v>215</v>
      </c>
      <c r="C9169">
        <v>20818431</v>
      </c>
    </row>
    <row r="9170" spans="1:3" x14ac:dyDescent="0.25">
      <c r="A9170" t="s">
        <v>106</v>
      </c>
      <c r="B9170" t="s">
        <v>215</v>
      </c>
      <c r="C9170">
        <v>382312188</v>
      </c>
    </row>
    <row r="9171" spans="1:3" x14ac:dyDescent="0.25">
      <c r="A9171" t="s">
        <v>107</v>
      </c>
      <c r="B9171" t="s">
        <v>215</v>
      </c>
      <c r="C9171">
        <v>362026200</v>
      </c>
    </row>
    <row r="9172" spans="1:3" x14ac:dyDescent="0.25">
      <c r="A9172" t="s">
        <v>108</v>
      </c>
      <c r="B9172" t="s">
        <v>215</v>
      </c>
      <c r="C9172">
        <v>499400805</v>
      </c>
    </row>
    <row r="9173" spans="1:3" x14ac:dyDescent="0.25">
      <c r="A9173" t="s">
        <v>109</v>
      </c>
      <c r="B9173" t="s">
        <v>215</v>
      </c>
      <c r="C9173">
        <v>370007557</v>
      </c>
    </row>
    <row r="9174" spans="1:3" x14ac:dyDescent="0.25">
      <c r="A9174" t="s">
        <v>110</v>
      </c>
      <c r="B9174" t="s">
        <v>215</v>
      </c>
      <c r="C9174">
        <v>148341291</v>
      </c>
    </row>
    <row r="9175" spans="1:3" x14ac:dyDescent="0.25">
      <c r="A9175" t="s">
        <v>111</v>
      </c>
      <c r="B9175" t="s">
        <v>215</v>
      </c>
      <c r="C9175">
        <v>218952394</v>
      </c>
    </row>
    <row r="9176" spans="1:3" x14ac:dyDescent="0.25">
      <c r="A9176" t="s">
        <v>112</v>
      </c>
      <c r="B9176" t="s">
        <v>215</v>
      </c>
      <c r="C9176">
        <v>503627</v>
      </c>
    </row>
    <row r="9177" spans="1:3" x14ac:dyDescent="0.25">
      <c r="A9177" t="s">
        <v>113</v>
      </c>
      <c r="B9177" t="s">
        <v>215</v>
      </c>
      <c r="C9177">
        <v>1289076942</v>
      </c>
    </row>
    <row r="9178" spans="1:3" x14ac:dyDescent="0.25">
      <c r="A9178" t="s">
        <v>114</v>
      </c>
      <c r="B9178" t="s">
        <v>215</v>
      </c>
      <c r="C9178">
        <v>135070</v>
      </c>
    </row>
    <row r="9179" spans="1:3" x14ac:dyDescent="0.25">
      <c r="A9179" t="s">
        <v>115</v>
      </c>
      <c r="B9179" t="s">
        <v>215</v>
      </c>
      <c r="C9179">
        <v>31026</v>
      </c>
    </row>
    <row r="9180" spans="1:3" x14ac:dyDescent="0.25">
      <c r="A9180" t="s">
        <v>116</v>
      </c>
      <c r="B9180" t="s">
        <v>215</v>
      </c>
      <c r="C9180">
        <v>535938636</v>
      </c>
    </row>
    <row r="9181" spans="1:3" x14ac:dyDescent="0.25">
      <c r="A9181" t="s">
        <v>117</v>
      </c>
      <c r="B9181" t="s">
        <v>215</v>
      </c>
      <c r="C9181">
        <v>556850734</v>
      </c>
    </row>
    <row r="9182" spans="1:3" x14ac:dyDescent="0.25">
      <c r="A9182" t="s">
        <v>118</v>
      </c>
      <c r="B9182" t="s">
        <v>215</v>
      </c>
      <c r="C9182">
        <v>5494203</v>
      </c>
    </row>
    <row r="9183" spans="1:3" x14ac:dyDescent="0.25">
      <c r="A9183" t="s">
        <v>119</v>
      </c>
      <c r="B9183" t="s">
        <v>215</v>
      </c>
      <c r="C9183">
        <v>877207875</v>
      </c>
    </row>
    <row r="9184" spans="1:3" x14ac:dyDescent="0.25">
      <c r="A9184" t="s">
        <v>120</v>
      </c>
      <c r="B9184" t="s">
        <v>215</v>
      </c>
      <c r="C9184">
        <v>126461</v>
      </c>
    </row>
    <row r="9185" spans="1:3" x14ac:dyDescent="0.25">
      <c r="A9185" t="s">
        <v>121</v>
      </c>
      <c r="B9185" t="s">
        <v>215</v>
      </c>
      <c r="C9185">
        <v>317</v>
      </c>
    </row>
    <row r="9186" spans="1:3" x14ac:dyDescent="0.25">
      <c r="A9186" t="s">
        <v>122</v>
      </c>
      <c r="B9186" t="s">
        <v>215</v>
      </c>
      <c r="C9186">
        <v>7236128</v>
      </c>
    </row>
    <row r="9187" spans="1:3" x14ac:dyDescent="0.25">
      <c r="A9187" t="s">
        <v>123</v>
      </c>
      <c r="B9187" t="s">
        <v>215</v>
      </c>
      <c r="C9187">
        <v>510788292</v>
      </c>
    </row>
    <row r="9188" spans="1:3" x14ac:dyDescent="0.25">
      <c r="A9188" t="s">
        <v>124</v>
      </c>
      <c r="B9188" t="s">
        <v>215</v>
      </c>
      <c r="C9188">
        <v>34338111</v>
      </c>
    </row>
    <row r="9189" spans="1:3" x14ac:dyDescent="0.25">
      <c r="A9189" t="s">
        <v>125</v>
      </c>
      <c r="B9189" t="s">
        <v>215</v>
      </c>
      <c r="C9189">
        <v>903293283</v>
      </c>
    </row>
    <row r="9190" spans="1:3" x14ac:dyDescent="0.25">
      <c r="A9190" t="s">
        <v>126</v>
      </c>
      <c r="B9190" t="s">
        <v>215</v>
      </c>
      <c r="C9190">
        <v>395845</v>
      </c>
    </row>
    <row r="9191" spans="1:3" x14ac:dyDescent="0.25">
      <c r="A9191" t="s">
        <v>127</v>
      </c>
      <c r="B9191" t="s">
        <v>215</v>
      </c>
      <c r="C9191">
        <v>570312</v>
      </c>
    </row>
    <row r="9192" spans="1:3" x14ac:dyDescent="0.25">
      <c r="A9192" t="s">
        <v>128</v>
      </c>
      <c r="B9192" t="s">
        <v>215</v>
      </c>
      <c r="C9192">
        <v>380202164</v>
      </c>
    </row>
    <row r="9193" spans="1:3" x14ac:dyDescent="0.25">
      <c r="A9193" t="s">
        <v>129</v>
      </c>
      <c r="B9193" t="s">
        <v>215</v>
      </c>
      <c r="C9193">
        <v>1205639540</v>
      </c>
    </row>
    <row r="9194" spans="1:3" x14ac:dyDescent="0.25">
      <c r="A9194" t="s">
        <v>130</v>
      </c>
      <c r="B9194" t="s">
        <v>215</v>
      </c>
      <c r="C9194">
        <v>7430686</v>
      </c>
    </row>
    <row r="9195" spans="1:3" x14ac:dyDescent="0.25">
      <c r="A9195" t="s">
        <v>131</v>
      </c>
      <c r="B9195" t="s">
        <v>215</v>
      </c>
      <c r="C9195">
        <v>4996740876</v>
      </c>
    </row>
    <row r="9196" spans="1:3" x14ac:dyDescent="0.25">
      <c r="A9196" t="s">
        <v>132</v>
      </c>
      <c r="B9196" t="s">
        <v>215</v>
      </c>
      <c r="C9196">
        <v>53683</v>
      </c>
    </row>
    <row r="9197" spans="1:3" x14ac:dyDescent="0.25">
      <c r="A9197" t="s">
        <v>133</v>
      </c>
      <c r="B9197" t="s">
        <v>215</v>
      </c>
      <c r="C9197">
        <v>6440954</v>
      </c>
    </row>
    <row r="9198" spans="1:3" x14ac:dyDescent="0.25">
      <c r="A9198" t="s">
        <v>141</v>
      </c>
      <c r="B9198" t="s">
        <v>215</v>
      </c>
      <c r="C9198">
        <v>20</v>
      </c>
    </row>
    <row r="9199" spans="1:3" x14ac:dyDescent="0.25">
      <c r="A9199" t="s">
        <v>134</v>
      </c>
      <c r="B9199" t="s">
        <v>215</v>
      </c>
      <c r="C9199">
        <v>838757</v>
      </c>
    </row>
    <row r="9200" spans="1:3" x14ac:dyDescent="0.25">
      <c r="A9200" t="s">
        <v>135</v>
      </c>
      <c r="B9200" t="s">
        <v>215</v>
      </c>
      <c r="C9200">
        <v>405476</v>
      </c>
    </row>
    <row r="9201" spans="1:3" x14ac:dyDescent="0.25">
      <c r="A9201" t="s">
        <v>3</v>
      </c>
      <c r="B9201" t="s">
        <v>216</v>
      </c>
      <c r="C9201">
        <v>3917506</v>
      </c>
    </row>
    <row r="9202" spans="1:3" x14ac:dyDescent="0.25">
      <c r="A9202" t="s">
        <v>5</v>
      </c>
      <c r="B9202" t="s">
        <v>216</v>
      </c>
      <c r="C9202">
        <v>8277939</v>
      </c>
    </row>
    <row r="9203" spans="1:3" x14ac:dyDescent="0.25">
      <c r="A9203" t="s">
        <v>6</v>
      </c>
      <c r="B9203" t="s">
        <v>216</v>
      </c>
      <c r="C9203">
        <v>4361284</v>
      </c>
    </row>
    <row r="9204" spans="1:3" x14ac:dyDescent="0.25">
      <c r="A9204" t="s">
        <v>143</v>
      </c>
      <c r="B9204" t="s">
        <v>216</v>
      </c>
      <c r="C9204">
        <v>1072039839</v>
      </c>
    </row>
    <row r="9205" spans="1:3" x14ac:dyDescent="0.25">
      <c r="A9205" t="s">
        <v>7</v>
      </c>
      <c r="B9205" t="s">
        <v>216</v>
      </c>
      <c r="C9205">
        <v>923108</v>
      </c>
    </row>
    <row r="9206" spans="1:3" x14ac:dyDescent="0.25">
      <c r="A9206" t="s">
        <v>8</v>
      </c>
      <c r="B9206" t="s">
        <v>216</v>
      </c>
      <c r="C9206">
        <v>2258093707</v>
      </c>
    </row>
    <row r="9207" spans="1:3" x14ac:dyDescent="0.25">
      <c r="A9207" t="s">
        <v>9</v>
      </c>
      <c r="B9207" t="s">
        <v>216</v>
      </c>
      <c r="C9207">
        <v>14243910770</v>
      </c>
    </row>
    <row r="9208" spans="1:3" x14ac:dyDescent="0.25">
      <c r="A9208" t="s">
        <v>10</v>
      </c>
      <c r="B9208" t="s">
        <v>216</v>
      </c>
      <c r="C9208">
        <v>2146388758</v>
      </c>
    </row>
    <row r="9209" spans="1:3" x14ac:dyDescent="0.25">
      <c r="A9209" t="s">
        <v>11</v>
      </c>
      <c r="B9209" t="s">
        <v>216</v>
      </c>
      <c r="C9209">
        <v>173540</v>
      </c>
    </row>
    <row r="9210" spans="1:3" x14ac:dyDescent="0.25">
      <c r="A9210" t="s">
        <v>12</v>
      </c>
      <c r="B9210" t="s">
        <v>216</v>
      </c>
      <c r="C9210">
        <v>17088732</v>
      </c>
    </row>
    <row r="9211" spans="1:3" x14ac:dyDescent="0.25">
      <c r="A9211" t="s">
        <v>13</v>
      </c>
      <c r="B9211" t="s">
        <v>216</v>
      </c>
      <c r="C9211">
        <v>218040</v>
      </c>
    </row>
    <row r="9212" spans="1:3" x14ac:dyDescent="0.25">
      <c r="A9212" t="s">
        <v>14</v>
      </c>
      <c r="B9212" t="s">
        <v>216</v>
      </c>
      <c r="C9212">
        <v>133242754</v>
      </c>
    </row>
    <row r="9213" spans="1:3" x14ac:dyDescent="0.25">
      <c r="A9213" t="s">
        <v>15</v>
      </c>
      <c r="B9213" t="s">
        <v>216</v>
      </c>
      <c r="C9213">
        <v>19682049532</v>
      </c>
    </row>
    <row r="9214" spans="1:3" x14ac:dyDescent="0.25">
      <c r="A9214" t="s">
        <v>144</v>
      </c>
      <c r="B9214" t="s">
        <v>216</v>
      </c>
      <c r="C9214">
        <v>809</v>
      </c>
    </row>
    <row r="9215" spans="1:3" x14ac:dyDescent="0.25">
      <c r="A9215" t="s">
        <v>137</v>
      </c>
      <c r="B9215" t="s">
        <v>216</v>
      </c>
      <c r="C9215">
        <v>276296068</v>
      </c>
    </row>
    <row r="9216" spans="1:3" x14ac:dyDescent="0.25">
      <c r="A9216" t="s">
        <v>16</v>
      </c>
      <c r="B9216" t="s">
        <v>216</v>
      </c>
      <c r="C9216">
        <v>2537742</v>
      </c>
    </row>
    <row r="9217" spans="1:3" x14ac:dyDescent="0.25">
      <c r="A9217" t="s">
        <v>17</v>
      </c>
      <c r="B9217" t="s">
        <v>216</v>
      </c>
      <c r="C9217">
        <v>2340754613</v>
      </c>
    </row>
    <row r="9218" spans="1:3" x14ac:dyDescent="0.25">
      <c r="A9218" t="s">
        <v>145</v>
      </c>
      <c r="B9218" t="s">
        <v>216</v>
      </c>
      <c r="C9218">
        <v>181501</v>
      </c>
    </row>
    <row r="9219" spans="1:3" x14ac:dyDescent="0.25">
      <c r="A9219" t="s">
        <v>18</v>
      </c>
      <c r="B9219" t="s">
        <v>216</v>
      </c>
      <c r="C9219">
        <v>4408176</v>
      </c>
    </row>
    <row r="9220" spans="1:3" x14ac:dyDescent="0.25">
      <c r="A9220" t="s">
        <v>19</v>
      </c>
      <c r="B9220" t="s">
        <v>216</v>
      </c>
      <c r="C9220">
        <v>241259410</v>
      </c>
    </row>
    <row r="9221" spans="1:3" x14ac:dyDescent="0.25">
      <c r="A9221" t="s">
        <v>20</v>
      </c>
      <c r="B9221" t="s">
        <v>216</v>
      </c>
      <c r="C9221">
        <v>1871046783</v>
      </c>
    </row>
    <row r="9222" spans="1:3" x14ac:dyDescent="0.25">
      <c r="A9222" t="s">
        <v>146</v>
      </c>
      <c r="B9222" t="s">
        <v>216</v>
      </c>
      <c r="C9222">
        <v>13009315</v>
      </c>
    </row>
    <row r="9223" spans="1:3" x14ac:dyDescent="0.25">
      <c r="A9223" t="s">
        <v>22</v>
      </c>
      <c r="B9223" t="s">
        <v>216</v>
      </c>
      <c r="C9223">
        <v>3866190</v>
      </c>
    </row>
    <row r="9224" spans="1:3" x14ac:dyDescent="0.25">
      <c r="A9224" t="s">
        <v>23</v>
      </c>
      <c r="B9224" t="s">
        <v>216</v>
      </c>
      <c r="C9224">
        <v>18872996899</v>
      </c>
    </row>
    <row r="9225" spans="1:3" x14ac:dyDescent="0.25">
      <c r="A9225" t="s">
        <v>138</v>
      </c>
      <c r="B9225" t="s">
        <v>216</v>
      </c>
      <c r="C9225">
        <v>2904</v>
      </c>
    </row>
    <row r="9226" spans="1:3" x14ac:dyDescent="0.25">
      <c r="A9226" t="s">
        <v>154</v>
      </c>
      <c r="B9226" t="s">
        <v>216</v>
      </c>
      <c r="C9226">
        <v>53254473</v>
      </c>
    </row>
    <row r="9227" spans="1:3" x14ac:dyDescent="0.25">
      <c r="A9227" t="s">
        <v>24</v>
      </c>
      <c r="B9227" t="s">
        <v>216</v>
      </c>
      <c r="C9227">
        <v>476556947</v>
      </c>
    </row>
    <row r="9228" spans="1:3" x14ac:dyDescent="0.25">
      <c r="A9228" t="s">
        <v>25</v>
      </c>
      <c r="B9228" t="s">
        <v>216</v>
      </c>
      <c r="C9228">
        <v>1435680847</v>
      </c>
    </row>
    <row r="9229" spans="1:3" x14ac:dyDescent="0.25">
      <c r="A9229" t="s">
        <v>26</v>
      </c>
      <c r="B9229" t="s">
        <v>216</v>
      </c>
      <c r="C9229">
        <v>12546360383</v>
      </c>
    </row>
    <row r="9230" spans="1:3" x14ac:dyDescent="0.25">
      <c r="A9230" t="s">
        <v>27</v>
      </c>
      <c r="B9230" t="s">
        <v>216</v>
      </c>
      <c r="C9230">
        <v>2315071483</v>
      </c>
    </row>
    <row r="9231" spans="1:3" x14ac:dyDescent="0.25">
      <c r="A9231" t="s">
        <v>28</v>
      </c>
      <c r="B9231" t="s">
        <v>216</v>
      </c>
      <c r="C9231">
        <v>68286922</v>
      </c>
    </row>
    <row r="9232" spans="1:3" x14ac:dyDescent="0.25">
      <c r="A9232" t="s">
        <v>29</v>
      </c>
      <c r="B9232" t="s">
        <v>216</v>
      </c>
      <c r="C9232">
        <v>84715618</v>
      </c>
    </row>
    <row r="9233" spans="1:3" x14ac:dyDescent="0.25">
      <c r="A9233" t="s">
        <v>30</v>
      </c>
      <c r="B9233" t="s">
        <v>216</v>
      </c>
      <c r="C9233">
        <v>19914119</v>
      </c>
    </row>
    <row r="9234" spans="1:3" x14ac:dyDescent="0.25">
      <c r="A9234" t="s">
        <v>31</v>
      </c>
      <c r="B9234" t="s">
        <v>216</v>
      </c>
      <c r="C9234">
        <v>380354786</v>
      </c>
    </row>
    <row r="9235" spans="1:3" x14ac:dyDescent="0.25">
      <c r="A9235" t="s">
        <v>32</v>
      </c>
      <c r="B9235" t="s">
        <v>216</v>
      </c>
      <c r="C9235">
        <v>662479768</v>
      </c>
    </row>
    <row r="9236" spans="1:3" x14ac:dyDescent="0.25">
      <c r="A9236" t="s">
        <v>33</v>
      </c>
      <c r="B9236" t="s">
        <v>216</v>
      </c>
      <c r="C9236">
        <v>9080</v>
      </c>
    </row>
    <row r="9237" spans="1:3" x14ac:dyDescent="0.25">
      <c r="A9237" t="s">
        <v>34</v>
      </c>
      <c r="B9237" t="s">
        <v>216</v>
      </c>
      <c r="C9237">
        <v>223209533</v>
      </c>
    </row>
    <row r="9238" spans="1:3" x14ac:dyDescent="0.25">
      <c r="A9238" t="s">
        <v>35</v>
      </c>
      <c r="B9238" t="s">
        <v>216</v>
      </c>
      <c r="C9238">
        <v>70596229</v>
      </c>
    </row>
    <row r="9239" spans="1:3" x14ac:dyDescent="0.25">
      <c r="A9239" t="s">
        <v>36</v>
      </c>
      <c r="B9239" t="s">
        <v>216</v>
      </c>
      <c r="C9239">
        <v>94383692</v>
      </c>
    </row>
    <row r="9240" spans="1:3" x14ac:dyDescent="0.25">
      <c r="A9240" t="s">
        <v>37</v>
      </c>
      <c r="B9240" t="s">
        <v>216</v>
      </c>
      <c r="C9240">
        <v>183937768</v>
      </c>
    </row>
    <row r="9241" spans="1:3" x14ac:dyDescent="0.25">
      <c r="A9241" t="s">
        <v>38</v>
      </c>
      <c r="B9241" t="s">
        <v>216</v>
      </c>
      <c r="C9241">
        <v>19590958</v>
      </c>
    </row>
    <row r="9242" spans="1:3" x14ac:dyDescent="0.25">
      <c r="A9242" t="s">
        <v>39</v>
      </c>
      <c r="B9242" t="s">
        <v>216</v>
      </c>
      <c r="C9242">
        <v>80024188</v>
      </c>
    </row>
    <row r="9243" spans="1:3" x14ac:dyDescent="0.25">
      <c r="A9243" t="s">
        <v>40</v>
      </c>
      <c r="B9243" t="s">
        <v>216</v>
      </c>
      <c r="C9243">
        <v>401706789</v>
      </c>
    </row>
    <row r="9244" spans="1:3" x14ac:dyDescent="0.25">
      <c r="A9244" t="s">
        <v>41</v>
      </c>
      <c r="B9244" t="s">
        <v>216</v>
      </c>
      <c r="C9244">
        <v>4378622691</v>
      </c>
    </row>
    <row r="9245" spans="1:3" x14ac:dyDescent="0.25">
      <c r="A9245" t="s">
        <v>42</v>
      </c>
      <c r="B9245" t="s">
        <v>216</v>
      </c>
      <c r="C9245">
        <v>89085203</v>
      </c>
    </row>
    <row r="9246" spans="1:3" x14ac:dyDescent="0.25">
      <c r="A9246" t="s">
        <v>43</v>
      </c>
      <c r="B9246" t="s">
        <v>216</v>
      </c>
      <c r="C9246">
        <v>125531881</v>
      </c>
    </row>
    <row r="9247" spans="1:3" x14ac:dyDescent="0.25">
      <c r="A9247" t="s">
        <v>139</v>
      </c>
      <c r="B9247" t="s">
        <v>216</v>
      </c>
      <c r="C9247">
        <v>1784924</v>
      </c>
    </row>
    <row r="9248" spans="1:3" x14ac:dyDescent="0.25">
      <c r="A9248" t="s">
        <v>44</v>
      </c>
      <c r="B9248" t="s">
        <v>216</v>
      </c>
      <c r="C9248">
        <v>15318877548</v>
      </c>
    </row>
    <row r="9249" spans="1:3" x14ac:dyDescent="0.25">
      <c r="A9249" t="s">
        <v>45</v>
      </c>
      <c r="B9249" t="s">
        <v>216</v>
      </c>
      <c r="C9249">
        <v>3369185573</v>
      </c>
    </row>
    <row r="9250" spans="1:3" x14ac:dyDescent="0.25">
      <c r="A9250" t="s">
        <v>46</v>
      </c>
      <c r="B9250" t="s">
        <v>216</v>
      </c>
      <c r="C9250">
        <v>72202007</v>
      </c>
    </row>
    <row r="9251" spans="1:3" x14ac:dyDescent="0.25">
      <c r="A9251" t="s">
        <v>47</v>
      </c>
      <c r="B9251" t="s">
        <v>216</v>
      </c>
      <c r="C9251">
        <v>63708</v>
      </c>
    </row>
    <row r="9252" spans="1:3" x14ac:dyDescent="0.25">
      <c r="A9252" t="s">
        <v>48</v>
      </c>
      <c r="B9252" t="s">
        <v>216</v>
      </c>
      <c r="C9252">
        <v>38869641</v>
      </c>
    </row>
    <row r="9253" spans="1:3" x14ac:dyDescent="0.25">
      <c r="A9253" t="s">
        <v>49</v>
      </c>
      <c r="B9253" t="s">
        <v>216</v>
      </c>
      <c r="C9253">
        <v>357861088</v>
      </c>
    </row>
    <row r="9254" spans="1:3" x14ac:dyDescent="0.25">
      <c r="A9254" t="s">
        <v>50</v>
      </c>
      <c r="B9254" t="s">
        <v>216</v>
      </c>
      <c r="C9254">
        <v>172709766</v>
      </c>
    </row>
    <row r="9255" spans="1:3" x14ac:dyDescent="0.25">
      <c r="A9255" t="s">
        <v>51</v>
      </c>
      <c r="B9255" t="s">
        <v>216</v>
      </c>
      <c r="C9255">
        <v>31562582546</v>
      </c>
    </row>
    <row r="9256" spans="1:3" x14ac:dyDescent="0.25">
      <c r="A9256" t="s">
        <v>52</v>
      </c>
      <c r="B9256" t="s">
        <v>216</v>
      </c>
      <c r="C9256">
        <v>79749000</v>
      </c>
    </row>
    <row r="9257" spans="1:3" x14ac:dyDescent="0.25">
      <c r="A9257" t="s">
        <v>53</v>
      </c>
      <c r="B9257" t="s">
        <v>216</v>
      </c>
      <c r="C9257">
        <v>380788</v>
      </c>
    </row>
    <row r="9258" spans="1:3" x14ac:dyDescent="0.25">
      <c r="A9258" t="s">
        <v>54</v>
      </c>
      <c r="B9258" t="s">
        <v>216</v>
      </c>
      <c r="C9258">
        <v>1456502155</v>
      </c>
    </row>
    <row r="9259" spans="1:3" x14ac:dyDescent="0.25">
      <c r="A9259" t="s">
        <v>55</v>
      </c>
      <c r="B9259" t="s">
        <v>216</v>
      </c>
      <c r="C9259">
        <v>121751607</v>
      </c>
    </row>
    <row r="9260" spans="1:3" x14ac:dyDescent="0.25">
      <c r="A9260" t="s">
        <v>56</v>
      </c>
      <c r="B9260" t="s">
        <v>216</v>
      </c>
      <c r="C9260">
        <v>16867264000</v>
      </c>
    </row>
    <row r="9261" spans="1:3" x14ac:dyDescent="0.25">
      <c r="A9261" t="s">
        <v>57</v>
      </c>
      <c r="B9261" t="s">
        <v>216</v>
      </c>
      <c r="C9261">
        <v>11032013015</v>
      </c>
    </row>
    <row r="9262" spans="1:3" x14ac:dyDescent="0.25">
      <c r="A9262" t="s">
        <v>58</v>
      </c>
      <c r="B9262" t="s">
        <v>216</v>
      </c>
      <c r="C9262">
        <v>183318354</v>
      </c>
    </row>
    <row r="9263" spans="1:3" x14ac:dyDescent="0.25">
      <c r="A9263" t="s">
        <v>59</v>
      </c>
      <c r="B9263" t="s">
        <v>216</v>
      </c>
      <c r="C9263">
        <v>23201638</v>
      </c>
    </row>
    <row r="9264" spans="1:3" x14ac:dyDescent="0.25">
      <c r="A9264" t="s">
        <v>60</v>
      </c>
      <c r="B9264" t="s">
        <v>216</v>
      </c>
      <c r="C9264">
        <v>11745133824</v>
      </c>
    </row>
    <row r="9265" spans="1:3" x14ac:dyDescent="0.25">
      <c r="A9265" t="s">
        <v>61</v>
      </c>
      <c r="B9265" t="s">
        <v>216</v>
      </c>
      <c r="C9265">
        <v>1213104144</v>
      </c>
    </row>
    <row r="9266" spans="1:3" x14ac:dyDescent="0.25">
      <c r="A9266" t="s">
        <v>62</v>
      </c>
      <c r="B9266" t="s">
        <v>216</v>
      </c>
      <c r="C9266">
        <v>328691900</v>
      </c>
    </row>
    <row r="9267" spans="1:3" x14ac:dyDescent="0.25">
      <c r="A9267" t="s">
        <v>63</v>
      </c>
      <c r="B9267" t="s">
        <v>216</v>
      </c>
      <c r="C9267">
        <v>117328749</v>
      </c>
    </row>
    <row r="9268" spans="1:3" x14ac:dyDescent="0.25">
      <c r="A9268" t="s">
        <v>64</v>
      </c>
      <c r="B9268" t="s">
        <v>216</v>
      </c>
      <c r="C9268">
        <v>4533370703</v>
      </c>
    </row>
    <row r="9269" spans="1:3" x14ac:dyDescent="0.25">
      <c r="A9269" t="s">
        <v>65</v>
      </c>
      <c r="B9269" t="s">
        <v>216</v>
      </c>
      <c r="C9269">
        <v>102890042</v>
      </c>
    </row>
    <row r="9270" spans="1:3" x14ac:dyDescent="0.25">
      <c r="A9270" t="s">
        <v>66</v>
      </c>
      <c r="B9270" t="s">
        <v>216</v>
      </c>
      <c r="C9270">
        <v>671682535</v>
      </c>
    </row>
    <row r="9271" spans="1:3" x14ac:dyDescent="0.25">
      <c r="A9271" t="s">
        <v>67</v>
      </c>
      <c r="B9271" t="s">
        <v>216</v>
      </c>
      <c r="C9271">
        <v>139487672</v>
      </c>
    </row>
    <row r="9272" spans="1:3" x14ac:dyDescent="0.25">
      <c r="A9272" t="s">
        <v>68</v>
      </c>
      <c r="B9272" t="s">
        <v>216</v>
      </c>
      <c r="C9272">
        <v>1108951942</v>
      </c>
    </row>
    <row r="9273" spans="1:3" x14ac:dyDescent="0.25">
      <c r="A9273" t="s">
        <v>69</v>
      </c>
      <c r="B9273" t="s">
        <v>216</v>
      </c>
      <c r="C9273">
        <v>19626330</v>
      </c>
    </row>
    <row r="9274" spans="1:3" x14ac:dyDescent="0.25">
      <c r="A9274" t="s">
        <v>70</v>
      </c>
      <c r="B9274" t="s">
        <v>216</v>
      </c>
      <c r="C9274">
        <v>68087840</v>
      </c>
    </row>
    <row r="9275" spans="1:3" x14ac:dyDescent="0.25">
      <c r="A9275" t="s">
        <v>71</v>
      </c>
      <c r="B9275" t="s">
        <v>216</v>
      </c>
      <c r="C9275">
        <v>67720111</v>
      </c>
    </row>
    <row r="9276" spans="1:3" x14ac:dyDescent="0.25">
      <c r="A9276" t="s">
        <v>140</v>
      </c>
      <c r="B9276" t="s">
        <v>216</v>
      </c>
      <c r="C9276">
        <v>93907517</v>
      </c>
    </row>
    <row r="9277" spans="1:3" x14ac:dyDescent="0.25">
      <c r="A9277" t="s">
        <v>72</v>
      </c>
      <c r="B9277" t="s">
        <v>216</v>
      </c>
      <c r="C9277">
        <v>15428622</v>
      </c>
    </row>
    <row r="9278" spans="1:3" x14ac:dyDescent="0.25">
      <c r="A9278" t="s">
        <v>73</v>
      </c>
      <c r="B9278" t="s">
        <v>216</v>
      </c>
      <c r="C9278">
        <v>152191</v>
      </c>
    </row>
    <row r="9279" spans="1:3" x14ac:dyDescent="0.25">
      <c r="A9279" t="s">
        <v>74</v>
      </c>
      <c r="B9279" t="s">
        <v>216</v>
      </c>
      <c r="C9279">
        <v>2646489892</v>
      </c>
    </row>
    <row r="9280" spans="1:3" x14ac:dyDescent="0.25">
      <c r="A9280" t="s">
        <v>75</v>
      </c>
      <c r="B9280" t="s">
        <v>216</v>
      </c>
      <c r="C9280">
        <v>1578857886</v>
      </c>
    </row>
    <row r="9281" spans="1:3" x14ac:dyDescent="0.25">
      <c r="A9281" t="s">
        <v>76</v>
      </c>
      <c r="B9281" t="s">
        <v>216</v>
      </c>
      <c r="C9281">
        <v>65836001</v>
      </c>
    </row>
    <row r="9282" spans="1:3" x14ac:dyDescent="0.25">
      <c r="A9282" t="s">
        <v>77</v>
      </c>
      <c r="B9282" t="s">
        <v>216</v>
      </c>
      <c r="C9282">
        <v>123239214</v>
      </c>
    </row>
    <row r="9283" spans="1:3" x14ac:dyDescent="0.25">
      <c r="A9283" t="s">
        <v>78</v>
      </c>
      <c r="B9283" t="s">
        <v>216</v>
      </c>
      <c r="C9283">
        <v>9158844902</v>
      </c>
    </row>
    <row r="9284" spans="1:3" x14ac:dyDescent="0.25">
      <c r="A9284" t="s">
        <v>79</v>
      </c>
      <c r="B9284" t="s">
        <v>216</v>
      </c>
      <c r="C9284">
        <v>3088604046</v>
      </c>
    </row>
    <row r="9285" spans="1:3" x14ac:dyDescent="0.25">
      <c r="A9285" t="s">
        <v>80</v>
      </c>
      <c r="B9285" t="s">
        <v>216</v>
      </c>
      <c r="C9285">
        <v>291160</v>
      </c>
    </row>
    <row r="9286" spans="1:3" x14ac:dyDescent="0.25">
      <c r="A9286" t="s">
        <v>81</v>
      </c>
      <c r="B9286" t="s">
        <v>216</v>
      </c>
      <c r="C9286">
        <v>36466</v>
      </c>
    </row>
    <row r="9287" spans="1:3" x14ac:dyDescent="0.25">
      <c r="A9287" t="s">
        <v>82</v>
      </c>
      <c r="B9287" t="s">
        <v>216</v>
      </c>
      <c r="C9287">
        <v>1337075081</v>
      </c>
    </row>
    <row r="9288" spans="1:3" x14ac:dyDescent="0.25">
      <c r="A9288" t="s">
        <v>83</v>
      </c>
      <c r="B9288" t="s">
        <v>216</v>
      </c>
      <c r="C9288">
        <v>4322502</v>
      </c>
    </row>
    <row r="9289" spans="1:3" x14ac:dyDescent="0.25">
      <c r="A9289" t="s">
        <v>84</v>
      </c>
      <c r="B9289" t="s">
        <v>216</v>
      </c>
      <c r="C9289">
        <v>2012140450</v>
      </c>
    </row>
    <row r="9290" spans="1:3" x14ac:dyDescent="0.25">
      <c r="A9290" t="s">
        <v>85</v>
      </c>
      <c r="B9290" t="s">
        <v>216</v>
      </c>
      <c r="C9290">
        <v>4112118</v>
      </c>
    </row>
    <row r="9291" spans="1:3" x14ac:dyDescent="0.25">
      <c r="A9291" t="s">
        <v>86</v>
      </c>
      <c r="B9291" t="s">
        <v>216</v>
      </c>
      <c r="C9291">
        <v>44981</v>
      </c>
    </row>
    <row r="9292" spans="1:3" x14ac:dyDescent="0.25">
      <c r="A9292" t="s">
        <v>87</v>
      </c>
      <c r="B9292" t="s">
        <v>216</v>
      </c>
      <c r="C9292">
        <v>622043627</v>
      </c>
    </row>
    <row r="9293" spans="1:3" x14ac:dyDescent="0.25">
      <c r="A9293" t="s">
        <v>88</v>
      </c>
      <c r="B9293" t="s">
        <v>216</v>
      </c>
      <c r="C9293">
        <v>226797018</v>
      </c>
    </row>
    <row r="9294" spans="1:3" x14ac:dyDescent="0.25">
      <c r="A9294" t="s">
        <v>89</v>
      </c>
      <c r="B9294" t="s">
        <v>216</v>
      </c>
      <c r="C9294">
        <v>74610612</v>
      </c>
    </row>
    <row r="9295" spans="1:3" x14ac:dyDescent="0.25">
      <c r="A9295" t="s">
        <v>90</v>
      </c>
      <c r="B9295" t="s">
        <v>216</v>
      </c>
      <c r="C9295">
        <v>60240</v>
      </c>
    </row>
    <row r="9296" spans="1:3" x14ac:dyDescent="0.25">
      <c r="A9296" t="s">
        <v>91</v>
      </c>
      <c r="B9296" t="s">
        <v>216</v>
      </c>
      <c r="C9296">
        <v>593645334</v>
      </c>
    </row>
    <row r="9297" spans="1:3" x14ac:dyDescent="0.25">
      <c r="A9297" t="s">
        <v>92</v>
      </c>
      <c r="B9297" t="s">
        <v>216</v>
      </c>
      <c r="C9297">
        <v>590242170</v>
      </c>
    </row>
    <row r="9298" spans="1:3" x14ac:dyDescent="0.25">
      <c r="A9298" t="s">
        <v>93</v>
      </c>
      <c r="B9298" t="s">
        <v>216</v>
      </c>
      <c r="C9298">
        <v>227034424</v>
      </c>
    </row>
    <row r="9299" spans="1:3" x14ac:dyDescent="0.25">
      <c r="A9299" t="s">
        <v>94</v>
      </c>
      <c r="B9299" t="s">
        <v>216</v>
      </c>
      <c r="C9299">
        <v>1361088</v>
      </c>
    </row>
    <row r="9300" spans="1:3" x14ac:dyDescent="0.25">
      <c r="A9300" t="s">
        <v>95</v>
      </c>
      <c r="B9300" t="s">
        <v>216</v>
      </c>
      <c r="C9300">
        <v>7986749982</v>
      </c>
    </row>
    <row r="9301" spans="1:3" x14ac:dyDescent="0.25">
      <c r="A9301" t="s">
        <v>96</v>
      </c>
      <c r="B9301" t="s">
        <v>216</v>
      </c>
      <c r="C9301">
        <v>973920598</v>
      </c>
    </row>
    <row r="9302" spans="1:3" x14ac:dyDescent="0.25">
      <c r="A9302" t="s">
        <v>97</v>
      </c>
      <c r="B9302" t="s">
        <v>216</v>
      </c>
      <c r="C9302">
        <v>368751708</v>
      </c>
    </row>
    <row r="9303" spans="1:3" x14ac:dyDescent="0.25">
      <c r="A9303" t="s">
        <v>99</v>
      </c>
      <c r="B9303" t="s">
        <v>216</v>
      </c>
      <c r="C9303">
        <v>7283997219</v>
      </c>
    </row>
    <row r="9304" spans="1:3" x14ac:dyDescent="0.25">
      <c r="A9304" t="s">
        <v>100</v>
      </c>
      <c r="B9304" t="s">
        <v>216</v>
      </c>
      <c r="C9304">
        <v>171685</v>
      </c>
    </row>
    <row r="9305" spans="1:3" x14ac:dyDescent="0.25">
      <c r="A9305" t="s">
        <v>102</v>
      </c>
      <c r="B9305" t="s">
        <v>216</v>
      </c>
      <c r="C9305">
        <v>1480</v>
      </c>
    </row>
    <row r="9306" spans="1:3" x14ac:dyDescent="0.25">
      <c r="A9306" t="s">
        <v>103</v>
      </c>
      <c r="B9306" t="s">
        <v>216</v>
      </c>
      <c r="C9306">
        <v>530976664</v>
      </c>
    </row>
    <row r="9307" spans="1:3" x14ac:dyDescent="0.25">
      <c r="A9307" t="s">
        <v>104</v>
      </c>
      <c r="B9307" t="s">
        <v>216</v>
      </c>
      <c r="C9307">
        <v>204919902</v>
      </c>
    </row>
    <row r="9308" spans="1:3" x14ac:dyDescent="0.25">
      <c r="A9308" t="s">
        <v>105</v>
      </c>
      <c r="B9308" t="s">
        <v>216</v>
      </c>
      <c r="C9308">
        <v>7672672</v>
      </c>
    </row>
    <row r="9309" spans="1:3" x14ac:dyDescent="0.25">
      <c r="A9309" t="s">
        <v>106</v>
      </c>
      <c r="B9309" t="s">
        <v>216</v>
      </c>
      <c r="C9309">
        <v>32464564134</v>
      </c>
    </row>
    <row r="9310" spans="1:3" x14ac:dyDescent="0.25">
      <c r="A9310" t="s">
        <v>107</v>
      </c>
      <c r="B9310" t="s">
        <v>216</v>
      </c>
      <c r="C9310">
        <v>7586638685</v>
      </c>
    </row>
    <row r="9311" spans="1:3" x14ac:dyDescent="0.25">
      <c r="A9311" t="s">
        <v>108</v>
      </c>
      <c r="B9311" t="s">
        <v>216</v>
      </c>
      <c r="C9311">
        <v>273018435</v>
      </c>
    </row>
    <row r="9312" spans="1:3" x14ac:dyDescent="0.25">
      <c r="A9312" t="s">
        <v>109</v>
      </c>
      <c r="B9312" t="s">
        <v>216</v>
      </c>
      <c r="C9312">
        <v>2831683669</v>
      </c>
    </row>
    <row r="9313" spans="1:3" x14ac:dyDescent="0.25">
      <c r="A9313" t="s">
        <v>110</v>
      </c>
      <c r="B9313" t="s">
        <v>216</v>
      </c>
      <c r="C9313">
        <v>23018644</v>
      </c>
    </row>
    <row r="9314" spans="1:3" x14ac:dyDescent="0.25">
      <c r="A9314" t="s">
        <v>111</v>
      </c>
      <c r="B9314" t="s">
        <v>216</v>
      </c>
      <c r="C9314">
        <v>11754188471</v>
      </c>
    </row>
    <row r="9315" spans="1:3" x14ac:dyDescent="0.25">
      <c r="A9315" t="s">
        <v>112</v>
      </c>
      <c r="B9315" t="s">
        <v>216</v>
      </c>
      <c r="C9315">
        <v>623379415</v>
      </c>
    </row>
    <row r="9316" spans="1:3" x14ac:dyDescent="0.25">
      <c r="A9316" t="s">
        <v>113</v>
      </c>
      <c r="B9316" t="s">
        <v>216</v>
      </c>
      <c r="C9316">
        <v>2213134449</v>
      </c>
    </row>
    <row r="9317" spans="1:3" x14ac:dyDescent="0.25">
      <c r="A9317" t="s">
        <v>114</v>
      </c>
      <c r="B9317" t="s">
        <v>216</v>
      </c>
      <c r="C9317">
        <v>1160343544</v>
      </c>
    </row>
    <row r="9318" spans="1:3" x14ac:dyDescent="0.25">
      <c r="A9318" t="s">
        <v>115</v>
      </c>
      <c r="B9318" t="s">
        <v>216</v>
      </c>
      <c r="C9318">
        <v>404562</v>
      </c>
    </row>
    <row r="9319" spans="1:3" x14ac:dyDescent="0.25">
      <c r="A9319" t="s">
        <v>116</v>
      </c>
      <c r="B9319" t="s">
        <v>216</v>
      </c>
      <c r="C9319">
        <v>1166831093</v>
      </c>
    </row>
    <row r="9320" spans="1:3" x14ac:dyDescent="0.25">
      <c r="A9320" t="s">
        <v>117</v>
      </c>
      <c r="B9320" t="s">
        <v>216</v>
      </c>
      <c r="C9320">
        <v>14474340542</v>
      </c>
    </row>
    <row r="9321" spans="1:3" x14ac:dyDescent="0.25">
      <c r="A9321" t="s">
        <v>118</v>
      </c>
      <c r="B9321" t="s">
        <v>216</v>
      </c>
      <c r="C9321">
        <v>1218441</v>
      </c>
    </row>
    <row r="9322" spans="1:3" x14ac:dyDescent="0.25">
      <c r="A9322" t="s">
        <v>119</v>
      </c>
      <c r="B9322" t="s">
        <v>216</v>
      </c>
      <c r="C9322">
        <v>11651792585</v>
      </c>
    </row>
    <row r="9323" spans="1:3" x14ac:dyDescent="0.25">
      <c r="A9323" t="s">
        <v>120</v>
      </c>
      <c r="B9323" t="s">
        <v>216</v>
      </c>
      <c r="C9323">
        <v>21419301</v>
      </c>
    </row>
    <row r="9324" spans="1:3" x14ac:dyDescent="0.25">
      <c r="A9324" t="s">
        <v>121</v>
      </c>
      <c r="B9324" t="s">
        <v>216</v>
      </c>
      <c r="C9324">
        <v>7337</v>
      </c>
    </row>
    <row r="9325" spans="1:3" x14ac:dyDescent="0.25">
      <c r="A9325" t="s">
        <v>122</v>
      </c>
      <c r="B9325" t="s">
        <v>216</v>
      </c>
      <c r="C9325">
        <v>7792284</v>
      </c>
    </row>
    <row r="9326" spans="1:3" x14ac:dyDescent="0.25">
      <c r="A9326" t="s">
        <v>123</v>
      </c>
      <c r="B9326" t="s">
        <v>216</v>
      </c>
      <c r="C9326">
        <v>31777473939</v>
      </c>
    </row>
    <row r="9327" spans="1:3" x14ac:dyDescent="0.25">
      <c r="A9327" t="s">
        <v>124</v>
      </c>
      <c r="B9327" t="s">
        <v>216</v>
      </c>
      <c r="C9327">
        <v>60684755</v>
      </c>
    </row>
    <row r="9328" spans="1:3" x14ac:dyDescent="0.25">
      <c r="A9328" t="s">
        <v>125</v>
      </c>
      <c r="B9328" t="s">
        <v>216</v>
      </c>
      <c r="C9328">
        <v>3747222308</v>
      </c>
    </row>
    <row r="9329" spans="1:3" x14ac:dyDescent="0.25">
      <c r="A9329" t="s">
        <v>126</v>
      </c>
      <c r="B9329" t="s">
        <v>216</v>
      </c>
      <c r="C9329">
        <v>30700012</v>
      </c>
    </row>
    <row r="9330" spans="1:3" x14ac:dyDescent="0.25">
      <c r="A9330" t="s">
        <v>127</v>
      </c>
      <c r="B9330" t="s">
        <v>216</v>
      </c>
      <c r="C9330">
        <v>967789</v>
      </c>
    </row>
    <row r="9331" spans="1:3" x14ac:dyDescent="0.25">
      <c r="A9331" t="s">
        <v>128</v>
      </c>
      <c r="B9331" t="s">
        <v>216</v>
      </c>
      <c r="C9331">
        <v>1037421109</v>
      </c>
    </row>
    <row r="9332" spans="1:3" x14ac:dyDescent="0.25">
      <c r="A9332" t="s">
        <v>129</v>
      </c>
      <c r="B9332" t="s">
        <v>216</v>
      </c>
      <c r="C9332">
        <v>30067524445</v>
      </c>
    </row>
    <row r="9333" spans="1:3" x14ac:dyDescent="0.25">
      <c r="A9333" t="s">
        <v>130</v>
      </c>
      <c r="B9333" t="s">
        <v>216</v>
      </c>
      <c r="C9333">
        <v>1004395442</v>
      </c>
    </row>
    <row r="9334" spans="1:3" x14ac:dyDescent="0.25">
      <c r="A9334" t="s">
        <v>131</v>
      </c>
      <c r="B9334" t="s">
        <v>216</v>
      </c>
      <c r="C9334">
        <v>51742635535</v>
      </c>
    </row>
    <row r="9335" spans="1:3" x14ac:dyDescent="0.25">
      <c r="A9335" t="s">
        <v>132</v>
      </c>
      <c r="B9335" t="s">
        <v>216</v>
      </c>
      <c r="C9335">
        <v>883677015</v>
      </c>
    </row>
    <row r="9336" spans="1:3" x14ac:dyDescent="0.25">
      <c r="A9336" t="s">
        <v>133</v>
      </c>
      <c r="B9336" t="s">
        <v>216</v>
      </c>
      <c r="C9336">
        <v>79534821</v>
      </c>
    </row>
    <row r="9337" spans="1:3" x14ac:dyDescent="0.25">
      <c r="A9337" t="s">
        <v>141</v>
      </c>
      <c r="B9337" t="s">
        <v>216</v>
      </c>
      <c r="C9337">
        <v>9994</v>
      </c>
    </row>
    <row r="9338" spans="1:3" x14ac:dyDescent="0.25">
      <c r="A9338" t="s">
        <v>134</v>
      </c>
      <c r="B9338" t="s">
        <v>216</v>
      </c>
      <c r="C9338">
        <v>40418718</v>
      </c>
    </row>
    <row r="9339" spans="1:3" x14ac:dyDescent="0.25">
      <c r="A9339" t="s">
        <v>135</v>
      </c>
      <c r="B9339" t="s">
        <v>216</v>
      </c>
      <c r="C9339">
        <v>67114838</v>
      </c>
    </row>
    <row r="9340" spans="1:3" x14ac:dyDescent="0.25">
      <c r="A9340" t="s">
        <v>3</v>
      </c>
      <c r="B9340" t="s">
        <v>217</v>
      </c>
      <c r="C9340">
        <v>179934746</v>
      </c>
    </row>
    <row r="9341" spans="1:3" x14ac:dyDescent="0.25">
      <c r="A9341" t="s">
        <v>5</v>
      </c>
      <c r="B9341" t="s">
        <v>217</v>
      </c>
      <c r="C9341">
        <v>77452847</v>
      </c>
    </row>
    <row r="9342" spans="1:3" x14ac:dyDescent="0.25">
      <c r="A9342" t="s">
        <v>6</v>
      </c>
      <c r="B9342" t="s">
        <v>217</v>
      </c>
      <c r="C9342">
        <v>2112819</v>
      </c>
    </row>
    <row r="9343" spans="1:3" x14ac:dyDescent="0.25">
      <c r="A9343" t="s">
        <v>7</v>
      </c>
      <c r="B9343" t="s">
        <v>217</v>
      </c>
      <c r="C9343">
        <v>76989769</v>
      </c>
    </row>
    <row r="9344" spans="1:3" x14ac:dyDescent="0.25">
      <c r="A9344" t="s">
        <v>8</v>
      </c>
      <c r="B9344" t="s">
        <v>217</v>
      </c>
      <c r="C9344">
        <v>504490696</v>
      </c>
    </row>
    <row r="9345" spans="1:3" x14ac:dyDescent="0.25">
      <c r="A9345" t="s">
        <v>9</v>
      </c>
      <c r="B9345" t="s">
        <v>217</v>
      </c>
      <c r="C9345">
        <v>1732677207</v>
      </c>
    </row>
    <row r="9346" spans="1:3" x14ac:dyDescent="0.25">
      <c r="A9346" t="s">
        <v>10</v>
      </c>
      <c r="B9346" t="s">
        <v>217</v>
      </c>
      <c r="C9346">
        <v>6539616725</v>
      </c>
    </row>
    <row r="9347" spans="1:3" x14ac:dyDescent="0.25">
      <c r="A9347" t="s">
        <v>11</v>
      </c>
      <c r="B9347" t="s">
        <v>217</v>
      </c>
      <c r="C9347">
        <v>13142411</v>
      </c>
    </row>
    <row r="9348" spans="1:3" x14ac:dyDescent="0.25">
      <c r="A9348" t="s">
        <v>12</v>
      </c>
      <c r="B9348" t="s">
        <v>217</v>
      </c>
      <c r="C9348">
        <v>122181542</v>
      </c>
    </row>
    <row r="9349" spans="1:3" x14ac:dyDescent="0.25">
      <c r="A9349" t="s">
        <v>13</v>
      </c>
      <c r="B9349" t="s">
        <v>217</v>
      </c>
      <c r="C9349">
        <v>46819455</v>
      </c>
    </row>
    <row r="9350" spans="1:3" x14ac:dyDescent="0.25">
      <c r="A9350" t="s">
        <v>14</v>
      </c>
      <c r="B9350" t="s">
        <v>217</v>
      </c>
      <c r="C9350">
        <v>129817326</v>
      </c>
    </row>
    <row r="9351" spans="1:3" x14ac:dyDescent="0.25">
      <c r="A9351" t="s">
        <v>15</v>
      </c>
      <c r="B9351" t="s">
        <v>217</v>
      </c>
      <c r="C9351">
        <v>17735064260</v>
      </c>
    </row>
    <row r="9352" spans="1:3" x14ac:dyDescent="0.25">
      <c r="A9352" t="s">
        <v>144</v>
      </c>
      <c r="B9352" t="s">
        <v>217</v>
      </c>
      <c r="C9352">
        <v>163627856</v>
      </c>
    </row>
    <row r="9353" spans="1:3" x14ac:dyDescent="0.25">
      <c r="A9353" t="s">
        <v>137</v>
      </c>
      <c r="B9353" t="s">
        <v>217</v>
      </c>
      <c r="C9353">
        <v>7145560</v>
      </c>
    </row>
    <row r="9354" spans="1:3" x14ac:dyDescent="0.25">
      <c r="A9354" t="s">
        <v>16</v>
      </c>
      <c r="B9354" t="s">
        <v>217</v>
      </c>
      <c r="C9354">
        <v>288518083</v>
      </c>
    </row>
    <row r="9355" spans="1:3" x14ac:dyDescent="0.25">
      <c r="A9355" t="s">
        <v>17</v>
      </c>
      <c r="B9355" t="s">
        <v>217</v>
      </c>
      <c r="C9355">
        <v>8388002886</v>
      </c>
    </row>
    <row r="9356" spans="1:3" x14ac:dyDescent="0.25">
      <c r="A9356" t="s">
        <v>18</v>
      </c>
      <c r="B9356" t="s">
        <v>217</v>
      </c>
      <c r="C9356">
        <v>11521470</v>
      </c>
    </row>
    <row r="9357" spans="1:3" x14ac:dyDescent="0.25">
      <c r="A9357" t="s">
        <v>19</v>
      </c>
      <c r="B9357" t="s">
        <v>217</v>
      </c>
      <c r="C9357">
        <v>875315453</v>
      </c>
    </row>
    <row r="9358" spans="1:3" x14ac:dyDescent="0.25">
      <c r="A9358" t="s">
        <v>146</v>
      </c>
      <c r="B9358" t="s">
        <v>217</v>
      </c>
      <c r="C9358">
        <v>2042085</v>
      </c>
    </row>
    <row r="9359" spans="1:3" x14ac:dyDescent="0.25">
      <c r="A9359" t="s">
        <v>21</v>
      </c>
      <c r="B9359" t="s">
        <v>217</v>
      </c>
      <c r="C9359">
        <v>951836600</v>
      </c>
    </row>
    <row r="9360" spans="1:3" x14ac:dyDescent="0.25">
      <c r="A9360" t="s">
        <v>22</v>
      </c>
      <c r="B9360" t="s">
        <v>217</v>
      </c>
      <c r="C9360">
        <v>2686392</v>
      </c>
    </row>
    <row r="9361" spans="1:3" x14ac:dyDescent="0.25">
      <c r="A9361" t="s">
        <v>23</v>
      </c>
      <c r="B9361" t="s">
        <v>217</v>
      </c>
      <c r="C9361">
        <v>6845285954</v>
      </c>
    </row>
    <row r="9362" spans="1:3" x14ac:dyDescent="0.25">
      <c r="A9362" t="s">
        <v>138</v>
      </c>
      <c r="B9362" t="s">
        <v>217</v>
      </c>
      <c r="C9362">
        <v>478896</v>
      </c>
    </row>
    <row r="9363" spans="1:3" x14ac:dyDescent="0.25">
      <c r="A9363" t="s">
        <v>24</v>
      </c>
      <c r="B9363" t="s">
        <v>217</v>
      </c>
      <c r="C9363">
        <v>1872030</v>
      </c>
    </row>
    <row r="9364" spans="1:3" x14ac:dyDescent="0.25">
      <c r="A9364" t="s">
        <v>25</v>
      </c>
      <c r="B9364" t="s">
        <v>217</v>
      </c>
      <c r="C9364">
        <v>461692978</v>
      </c>
    </row>
    <row r="9365" spans="1:3" x14ac:dyDescent="0.25">
      <c r="A9365" t="s">
        <v>26</v>
      </c>
      <c r="B9365" t="s">
        <v>217</v>
      </c>
      <c r="C9365">
        <v>28931497925</v>
      </c>
    </row>
    <row r="9366" spans="1:3" x14ac:dyDescent="0.25">
      <c r="A9366" t="s">
        <v>27</v>
      </c>
      <c r="B9366" t="s">
        <v>217</v>
      </c>
      <c r="C9366">
        <v>1193150027</v>
      </c>
    </row>
    <row r="9367" spans="1:3" x14ac:dyDescent="0.25">
      <c r="A9367" t="s">
        <v>28</v>
      </c>
      <c r="B9367" t="s">
        <v>217</v>
      </c>
      <c r="C9367">
        <v>122304353</v>
      </c>
    </row>
    <row r="9368" spans="1:3" x14ac:dyDescent="0.25">
      <c r="A9368" t="s">
        <v>29</v>
      </c>
      <c r="B9368" t="s">
        <v>217</v>
      </c>
      <c r="C9368">
        <v>147250013</v>
      </c>
    </row>
    <row r="9369" spans="1:3" x14ac:dyDescent="0.25">
      <c r="A9369" t="s">
        <v>30</v>
      </c>
      <c r="B9369" t="s">
        <v>217</v>
      </c>
      <c r="C9369">
        <v>33774316</v>
      </c>
    </row>
    <row r="9370" spans="1:3" x14ac:dyDescent="0.25">
      <c r="A9370" t="s">
        <v>31</v>
      </c>
      <c r="B9370" t="s">
        <v>217</v>
      </c>
      <c r="C9370">
        <v>3999078636</v>
      </c>
    </row>
    <row r="9371" spans="1:3" x14ac:dyDescent="0.25">
      <c r="A9371" t="s">
        <v>32</v>
      </c>
      <c r="B9371" t="s">
        <v>217</v>
      </c>
      <c r="C9371">
        <v>1460342009</v>
      </c>
    </row>
    <row r="9372" spans="1:3" x14ac:dyDescent="0.25">
      <c r="A9372" t="s">
        <v>33</v>
      </c>
      <c r="B9372" t="s">
        <v>217</v>
      </c>
      <c r="C9372">
        <v>32293</v>
      </c>
    </row>
    <row r="9373" spans="1:3" x14ac:dyDescent="0.25">
      <c r="A9373" t="s">
        <v>34</v>
      </c>
      <c r="B9373" t="s">
        <v>217</v>
      </c>
      <c r="C9373">
        <v>166702102</v>
      </c>
    </row>
    <row r="9374" spans="1:3" x14ac:dyDescent="0.25">
      <c r="A9374" t="s">
        <v>35</v>
      </c>
      <c r="B9374" t="s">
        <v>217</v>
      </c>
      <c r="C9374">
        <v>16689903</v>
      </c>
    </row>
    <row r="9375" spans="1:3" x14ac:dyDescent="0.25">
      <c r="A9375" t="s">
        <v>36</v>
      </c>
      <c r="B9375" t="s">
        <v>217</v>
      </c>
      <c r="C9375">
        <v>130384755</v>
      </c>
    </row>
    <row r="9376" spans="1:3" x14ac:dyDescent="0.25">
      <c r="A9376" t="s">
        <v>37</v>
      </c>
      <c r="B9376" t="s">
        <v>217</v>
      </c>
      <c r="C9376">
        <v>556450</v>
      </c>
    </row>
    <row r="9377" spans="1:3" x14ac:dyDescent="0.25">
      <c r="A9377" t="s">
        <v>38</v>
      </c>
      <c r="B9377" t="s">
        <v>217</v>
      </c>
      <c r="C9377">
        <v>457338386</v>
      </c>
    </row>
    <row r="9378" spans="1:3" x14ac:dyDescent="0.25">
      <c r="A9378" t="s">
        <v>39</v>
      </c>
      <c r="B9378" t="s">
        <v>217</v>
      </c>
      <c r="C9378">
        <v>7600266</v>
      </c>
    </row>
    <row r="9379" spans="1:3" x14ac:dyDescent="0.25">
      <c r="A9379" t="s">
        <v>40</v>
      </c>
      <c r="B9379" t="s">
        <v>217</v>
      </c>
      <c r="C9379">
        <v>4681355090</v>
      </c>
    </row>
    <row r="9380" spans="1:3" x14ac:dyDescent="0.25">
      <c r="A9380" t="s">
        <v>41</v>
      </c>
      <c r="B9380" t="s">
        <v>217</v>
      </c>
      <c r="C9380">
        <v>16615840124</v>
      </c>
    </row>
    <row r="9381" spans="1:3" x14ac:dyDescent="0.25">
      <c r="A9381" t="s">
        <v>42</v>
      </c>
      <c r="B9381" t="s">
        <v>217</v>
      </c>
      <c r="C9381">
        <v>1069540</v>
      </c>
    </row>
    <row r="9382" spans="1:3" x14ac:dyDescent="0.25">
      <c r="A9382" t="s">
        <v>43</v>
      </c>
      <c r="B9382" t="s">
        <v>217</v>
      </c>
      <c r="C9382">
        <v>418263504</v>
      </c>
    </row>
    <row r="9383" spans="1:3" x14ac:dyDescent="0.25">
      <c r="A9383" t="s">
        <v>139</v>
      </c>
      <c r="B9383" t="s">
        <v>217</v>
      </c>
      <c r="C9383">
        <v>40996658</v>
      </c>
    </row>
    <row r="9384" spans="1:3" x14ac:dyDescent="0.25">
      <c r="A9384" t="s">
        <v>44</v>
      </c>
      <c r="B9384" t="s">
        <v>217</v>
      </c>
      <c r="C9384">
        <v>29376608253</v>
      </c>
    </row>
    <row r="9385" spans="1:3" x14ac:dyDescent="0.25">
      <c r="A9385" t="s">
        <v>45</v>
      </c>
      <c r="B9385" t="s">
        <v>217</v>
      </c>
      <c r="C9385">
        <v>9252053</v>
      </c>
    </row>
    <row r="9386" spans="1:3" x14ac:dyDescent="0.25">
      <c r="A9386" t="s">
        <v>46</v>
      </c>
      <c r="B9386" t="s">
        <v>217</v>
      </c>
      <c r="C9386">
        <v>701706567</v>
      </c>
    </row>
    <row r="9387" spans="1:3" x14ac:dyDescent="0.25">
      <c r="A9387" t="s">
        <v>47</v>
      </c>
      <c r="B9387" t="s">
        <v>217</v>
      </c>
      <c r="C9387">
        <v>386445</v>
      </c>
    </row>
    <row r="9388" spans="1:3" x14ac:dyDescent="0.25">
      <c r="A9388" t="s">
        <v>48</v>
      </c>
      <c r="B9388" t="s">
        <v>217</v>
      </c>
      <c r="C9388">
        <v>148169323</v>
      </c>
    </row>
    <row r="9389" spans="1:3" x14ac:dyDescent="0.25">
      <c r="A9389" t="s">
        <v>49</v>
      </c>
      <c r="B9389" t="s">
        <v>217</v>
      </c>
      <c r="C9389">
        <v>4508824</v>
      </c>
    </row>
    <row r="9390" spans="1:3" x14ac:dyDescent="0.25">
      <c r="A9390" t="s">
        <v>50</v>
      </c>
      <c r="B9390" t="s">
        <v>217</v>
      </c>
      <c r="C9390">
        <v>66820720</v>
      </c>
    </row>
    <row r="9391" spans="1:3" x14ac:dyDescent="0.25">
      <c r="A9391" t="s">
        <v>51</v>
      </c>
      <c r="B9391" t="s">
        <v>217</v>
      </c>
      <c r="C9391">
        <v>2185914813</v>
      </c>
    </row>
    <row r="9392" spans="1:3" x14ac:dyDescent="0.25">
      <c r="A9392" t="s">
        <v>52</v>
      </c>
      <c r="B9392" t="s">
        <v>217</v>
      </c>
      <c r="C9392">
        <v>1366836000</v>
      </c>
    </row>
    <row r="9393" spans="1:3" x14ac:dyDescent="0.25">
      <c r="A9393" t="s">
        <v>53</v>
      </c>
      <c r="B9393" t="s">
        <v>217</v>
      </c>
      <c r="C9393">
        <v>181188311</v>
      </c>
    </row>
    <row r="9394" spans="1:3" x14ac:dyDescent="0.25">
      <c r="A9394" t="s">
        <v>54</v>
      </c>
      <c r="B9394" t="s">
        <v>217</v>
      </c>
      <c r="C9394">
        <v>1101496112</v>
      </c>
    </row>
    <row r="9395" spans="1:3" x14ac:dyDescent="0.25">
      <c r="A9395" t="s">
        <v>55</v>
      </c>
      <c r="B9395" t="s">
        <v>217</v>
      </c>
      <c r="C9395">
        <v>243658034</v>
      </c>
    </row>
    <row r="9396" spans="1:3" x14ac:dyDescent="0.25">
      <c r="A9396" t="s">
        <v>56</v>
      </c>
      <c r="B9396" t="s">
        <v>217</v>
      </c>
      <c r="C9396">
        <v>330328000</v>
      </c>
    </row>
    <row r="9397" spans="1:3" x14ac:dyDescent="0.25">
      <c r="A9397" t="s">
        <v>57</v>
      </c>
      <c r="B9397" t="s">
        <v>217</v>
      </c>
      <c r="C9397">
        <v>12572543919</v>
      </c>
    </row>
    <row r="9398" spans="1:3" x14ac:dyDescent="0.25">
      <c r="A9398" t="s">
        <v>58</v>
      </c>
      <c r="B9398" t="s">
        <v>217</v>
      </c>
      <c r="C9398">
        <v>32588809</v>
      </c>
    </row>
    <row r="9399" spans="1:3" x14ac:dyDescent="0.25">
      <c r="A9399" t="s">
        <v>59</v>
      </c>
      <c r="B9399" t="s">
        <v>217</v>
      </c>
      <c r="C9399">
        <v>16807896</v>
      </c>
    </row>
    <row r="9400" spans="1:3" x14ac:dyDescent="0.25">
      <c r="A9400" t="s">
        <v>60</v>
      </c>
      <c r="B9400" t="s">
        <v>217</v>
      </c>
      <c r="C9400">
        <v>38863614321</v>
      </c>
    </row>
    <row r="9401" spans="1:3" x14ac:dyDescent="0.25">
      <c r="A9401" t="s">
        <v>61</v>
      </c>
      <c r="B9401" t="s">
        <v>217</v>
      </c>
      <c r="C9401">
        <v>3683936200</v>
      </c>
    </row>
    <row r="9402" spans="1:3" x14ac:dyDescent="0.25">
      <c r="A9402" t="s">
        <v>62</v>
      </c>
      <c r="B9402" t="s">
        <v>217</v>
      </c>
      <c r="C9402">
        <v>81752090</v>
      </c>
    </row>
    <row r="9403" spans="1:3" x14ac:dyDescent="0.25">
      <c r="A9403" t="s">
        <v>63</v>
      </c>
      <c r="B9403" t="s">
        <v>217</v>
      </c>
      <c r="C9403">
        <v>130601632</v>
      </c>
    </row>
    <row r="9404" spans="1:3" x14ac:dyDescent="0.25">
      <c r="A9404" t="s">
        <v>64</v>
      </c>
      <c r="B9404" t="s">
        <v>217</v>
      </c>
      <c r="C9404">
        <v>21751233245</v>
      </c>
    </row>
    <row r="9405" spans="1:3" x14ac:dyDescent="0.25">
      <c r="A9405" t="s">
        <v>65</v>
      </c>
      <c r="B9405" t="s">
        <v>217</v>
      </c>
      <c r="C9405">
        <v>136185951</v>
      </c>
    </row>
    <row r="9406" spans="1:3" x14ac:dyDescent="0.25">
      <c r="A9406" t="s">
        <v>66</v>
      </c>
      <c r="B9406" t="s">
        <v>217</v>
      </c>
      <c r="C9406">
        <v>11675158</v>
      </c>
    </row>
    <row r="9407" spans="1:3" x14ac:dyDescent="0.25">
      <c r="A9407" t="s">
        <v>67</v>
      </c>
      <c r="B9407" t="s">
        <v>217</v>
      </c>
      <c r="C9407">
        <v>153630</v>
      </c>
    </row>
    <row r="9408" spans="1:3" x14ac:dyDescent="0.25">
      <c r="A9408" t="s">
        <v>68</v>
      </c>
      <c r="B9408" t="s">
        <v>217</v>
      </c>
      <c r="C9408">
        <v>188487051</v>
      </c>
    </row>
    <row r="9409" spans="1:3" x14ac:dyDescent="0.25">
      <c r="A9409" t="s">
        <v>69</v>
      </c>
      <c r="B9409" t="s">
        <v>217</v>
      </c>
      <c r="C9409">
        <v>728461785</v>
      </c>
    </row>
    <row r="9410" spans="1:3" x14ac:dyDescent="0.25">
      <c r="A9410" t="s">
        <v>70</v>
      </c>
      <c r="B9410" t="s">
        <v>217</v>
      </c>
      <c r="C9410">
        <v>336910809</v>
      </c>
    </row>
    <row r="9411" spans="1:3" x14ac:dyDescent="0.25">
      <c r="A9411" t="s">
        <v>71</v>
      </c>
      <c r="B9411" t="s">
        <v>217</v>
      </c>
      <c r="C9411">
        <v>2397733737</v>
      </c>
    </row>
    <row r="9412" spans="1:3" x14ac:dyDescent="0.25">
      <c r="A9412" t="s">
        <v>72</v>
      </c>
      <c r="B9412" t="s">
        <v>217</v>
      </c>
      <c r="C9412">
        <v>11025152</v>
      </c>
    </row>
    <row r="9413" spans="1:3" x14ac:dyDescent="0.25">
      <c r="A9413" t="s">
        <v>73</v>
      </c>
      <c r="B9413" t="s">
        <v>217</v>
      </c>
      <c r="C9413">
        <v>1233227</v>
      </c>
    </row>
    <row r="9414" spans="1:3" x14ac:dyDescent="0.25">
      <c r="A9414" t="s">
        <v>74</v>
      </c>
      <c r="B9414" t="s">
        <v>217</v>
      </c>
      <c r="C9414">
        <v>1794808155</v>
      </c>
    </row>
    <row r="9415" spans="1:3" x14ac:dyDescent="0.25">
      <c r="A9415" t="s">
        <v>147</v>
      </c>
      <c r="B9415" t="s">
        <v>217</v>
      </c>
      <c r="C9415">
        <v>1991661</v>
      </c>
    </row>
    <row r="9416" spans="1:3" x14ac:dyDescent="0.25">
      <c r="A9416" t="s">
        <v>75</v>
      </c>
      <c r="B9416" t="s">
        <v>217</v>
      </c>
      <c r="C9416">
        <v>5832879</v>
      </c>
    </row>
    <row r="9417" spans="1:3" x14ac:dyDescent="0.25">
      <c r="A9417" t="s">
        <v>76</v>
      </c>
      <c r="B9417" t="s">
        <v>217</v>
      </c>
      <c r="C9417">
        <v>9004274</v>
      </c>
    </row>
    <row r="9418" spans="1:3" x14ac:dyDescent="0.25">
      <c r="A9418" t="s">
        <v>77</v>
      </c>
      <c r="B9418" t="s">
        <v>217</v>
      </c>
      <c r="C9418">
        <v>10973065</v>
      </c>
    </row>
    <row r="9419" spans="1:3" x14ac:dyDescent="0.25">
      <c r="A9419" t="s">
        <v>78</v>
      </c>
      <c r="B9419" t="s">
        <v>217</v>
      </c>
      <c r="C9419">
        <v>3587669145</v>
      </c>
    </row>
    <row r="9420" spans="1:3" x14ac:dyDescent="0.25">
      <c r="A9420" t="s">
        <v>79</v>
      </c>
      <c r="B9420" t="s">
        <v>217</v>
      </c>
      <c r="C9420">
        <v>10034605522</v>
      </c>
    </row>
    <row r="9421" spans="1:3" x14ac:dyDescent="0.25">
      <c r="A9421" t="s">
        <v>80</v>
      </c>
      <c r="B9421" t="s">
        <v>217</v>
      </c>
      <c r="C9421">
        <v>16106566</v>
      </c>
    </row>
    <row r="9422" spans="1:3" x14ac:dyDescent="0.25">
      <c r="A9422" t="s">
        <v>81</v>
      </c>
      <c r="B9422" t="s">
        <v>217</v>
      </c>
      <c r="C9422">
        <v>34986375</v>
      </c>
    </row>
    <row r="9423" spans="1:3" x14ac:dyDescent="0.25">
      <c r="A9423" t="s">
        <v>82</v>
      </c>
      <c r="B9423" t="s">
        <v>217</v>
      </c>
      <c r="C9423">
        <v>25663681</v>
      </c>
    </row>
    <row r="9424" spans="1:3" x14ac:dyDescent="0.25">
      <c r="A9424" t="s">
        <v>83</v>
      </c>
      <c r="B9424" t="s">
        <v>217</v>
      </c>
      <c r="C9424">
        <v>106801374</v>
      </c>
    </row>
    <row r="9425" spans="1:3" x14ac:dyDescent="0.25">
      <c r="A9425" t="s">
        <v>84</v>
      </c>
      <c r="B9425" t="s">
        <v>217</v>
      </c>
      <c r="C9425">
        <v>13470302898</v>
      </c>
    </row>
    <row r="9426" spans="1:3" x14ac:dyDescent="0.25">
      <c r="A9426" t="s">
        <v>85</v>
      </c>
      <c r="B9426" t="s">
        <v>217</v>
      </c>
      <c r="C9426">
        <v>238504</v>
      </c>
    </row>
    <row r="9427" spans="1:3" x14ac:dyDescent="0.25">
      <c r="A9427" t="s">
        <v>86</v>
      </c>
      <c r="B9427" t="s">
        <v>217</v>
      </c>
      <c r="C9427">
        <v>686379422</v>
      </c>
    </row>
    <row r="9428" spans="1:3" x14ac:dyDescent="0.25">
      <c r="A9428" t="s">
        <v>87</v>
      </c>
      <c r="B9428" t="s">
        <v>217</v>
      </c>
      <c r="C9428">
        <v>421132815</v>
      </c>
    </row>
    <row r="9429" spans="1:3" x14ac:dyDescent="0.25">
      <c r="A9429" t="s">
        <v>88</v>
      </c>
      <c r="B9429" t="s">
        <v>217</v>
      </c>
      <c r="C9429">
        <v>17144511</v>
      </c>
    </row>
    <row r="9430" spans="1:3" x14ac:dyDescent="0.25">
      <c r="A9430" t="s">
        <v>89</v>
      </c>
      <c r="B9430" t="s">
        <v>217</v>
      </c>
      <c r="C9430">
        <v>114554</v>
      </c>
    </row>
    <row r="9431" spans="1:3" x14ac:dyDescent="0.25">
      <c r="A9431" t="s">
        <v>90</v>
      </c>
      <c r="B9431" t="s">
        <v>217</v>
      </c>
      <c r="C9431">
        <v>33931630</v>
      </c>
    </row>
    <row r="9432" spans="1:3" x14ac:dyDescent="0.25">
      <c r="A9432" t="s">
        <v>91</v>
      </c>
      <c r="B9432" t="s">
        <v>217</v>
      </c>
      <c r="C9432">
        <v>1241260949</v>
      </c>
    </row>
    <row r="9433" spans="1:3" x14ac:dyDescent="0.25">
      <c r="A9433" t="s">
        <v>92</v>
      </c>
      <c r="B9433" t="s">
        <v>217</v>
      </c>
      <c r="C9433">
        <v>31289683</v>
      </c>
    </row>
    <row r="9434" spans="1:3" x14ac:dyDescent="0.25">
      <c r="A9434" t="s">
        <v>93</v>
      </c>
      <c r="B9434" t="s">
        <v>217</v>
      </c>
      <c r="C9434">
        <v>40617075</v>
      </c>
    </row>
    <row r="9435" spans="1:3" x14ac:dyDescent="0.25">
      <c r="A9435" t="s">
        <v>94</v>
      </c>
      <c r="B9435" t="s">
        <v>217</v>
      </c>
      <c r="C9435">
        <v>23508845</v>
      </c>
    </row>
    <row r="9436" spans="1:3" x14ac:dyDescent="0.25">
      <c r="A9436" t="s">
        <v>95</v>
      </c>
      <c r="B9436" t="s">
        <v>217</v>
      </c>
      <c r="C9436">
        <v>124014750</v>
      </c>
    </row>
    <row r="9437" spans="1:3" x14ac:dyDescent="0.25">
      <c r="A9437" t="s">
        <v>96</v>
      </c>
      <c r="B9437" t="s">
        <v>217</v>
      </c>
      <c r="C9437">
        <v>3782002434</v>
      </c>
    </row>
    <row r="9438" spans="1:3" x14ac:dyDescent="0.25">
      <c r="A9438" t="s">
        <v>97</v>
      </c>
      <c r="B9438" t="s">
        <v>217</v>
      </c>
      <c r="C9438">
        <v>1169467761</v>
      </c>
    </row>
    <row r="9439" spans="1:3" x14ac:dyDescent="0.25">
      <c r="A9439" t="s">
        <v>98</v>
      </c>
      <c r="B9439" t="s">
        <v>217</v>
      </c>
      <c r="C9439">
        <v>2853951820</v>
      </c>
    </row>
    <row r="9440" spans="1:3" x14ac:dyDescent="0.25">
      <c r="A9440" t="s">
        <v>99</v>
      </c>
      <c r="B9440" t="s">
        <v>217</v>
      </c>
      <c r="C9440">
        <v>18756824277</v>
      </c>
    </row>
    <row r="9441" spans="1:3" x14ac:dyDescent="0.25">
      <c r="A9441" t="s">
        <v>100</v>
      </c>
      <c r="B9441" t="s">
        <v>217</v>
      </c>
      <c r="C9441">
        <v>2247852</v>
      </c>
    </row>
    <row r="9442" spans="1:3" x14ac:dyDescent="0.25">
      <c r="A9442" t="s">
        <v>101</v>
      </c>
      <c r="B9442" t="s">
        <v>217</v>
      </c>
      <c r="C9442">
        <v>8930</v>
      </c>
    </row>
    <row r="9443" spans="1:3" x14ac:dyDescent="0.25">
      <c r="A9443" t="s">
        <v>102</v>
      </c>
      <c r="B9443" t="s">
        <v>217</v>
      </c>
      <c r="C9443">
        <v>2243624</v>
      </c>
    </row>
    <row r="9444" spans="1:3" x14ac:dyDescent="0.25">
      <c r="A9444" t="s">
        <v>103</v>
      </c>
      <c r="B9444" t="s">
        <v>217</v>
      </c>
      <c r="C9444">
        <v>656878688</v>
      </c>
    </row>
    <row r="9445" spans="1:3" x14ac:dyDescent="0.25">
      <c r="A9445" t="s">
        <v>104</v>
      </c>
      <c r="B9445" t="s">
        <v>217</v>
      </c>
      <c r="C9445">
        <v>99522327</v>
      </c>
    </row>
    <row r="9446" spans="1:3" x14ac:dyDescent="0.25">
      <c r="A9446" t="s">
        <v>105</v>
      </c>
      <c r="B9446" t="s">
        <v>217</v>
      </c>
      <c r="C9446">
        <v>1053973381</v>
      </c>
    </row>
    <row r="9447" spans="1:3" x14ac:dyDescent="0.25">
      <c r="A9447" t="s">
        <v>106</v>
      </c>
      <c r="B9447" t="s">
        <v>217</v>
      </c>
      <c r="C9447">
        <v>6996227954</v>
      </c>
    </row>
    <row r="9448" spans="1:3" x14ac:dyDescent="0.25">
      <c r="A9448" t="s">
        <v>107</v>
      </c>
      <c r="B9448" t="s">
        <v>217</v>
      </c>
      <c r="C9448">
        <v>1917984212</v>
      </c>
    </row>
    <row r="9449" spans="1:3" x14ac:dyDescent="0.25">
      <c r="A9449" t="s">
        <v>108</v>
      </c>
      <c r="B9449" t="s">
        <v>217</v>
      </c>
      <c r="C9449">
        <v>4168538721</v>
      </c>
    </row>
    <row r="9450" spans="1:3" x14ac:dyDescent="0.25">
      <c r="A9450" t="s">
        <v>109</v>
      </c>
      <c r="B9450" t="s">
        <v>217</v>
      </c>
      <c r="C9450">
        <v>1140180765</v>
      </c>
    </row>
    <row r="9451" spans="1:3" x14ac:dyDescent="0.25">
      <c r="A9451" t="s">
        <v>110</v>
      </c>
      <c r="B9451" t="s">
        <v>217</v>
      </c>
      <c r="C9451">
        <v>914494832</v>
      </c>
    </row>
    <row r="9452" spans="1:3" x14ac:dyDescent="0.25">
      <c r="A9452" t="s">
        <v>111</v>
      </c>
      <c r="B9452" t="s">
        <v>217</v>
      </c>
      <c r="C9452">
        <v>8091608252</v>
      </c>
    </row>
    <row r="9453" spans="1:3" x14ac:dyDescent="0.25">
      <c r="A9453" t="s">
        <v>112</v>
      </c>
      <c r="B9453" t="s">
        <v>217</v>
      </c>
      <c r="C9453">
        <v>204601554</v>
      </c>
    </row>
    <row r="9454" spans="1:3" x14ac:dyDescent="0.25">
      <c r="A9454" t="s">
        <v>113</v>
      </c>
      <c r="B9454" t="s">
        <v>217</v>
      </c>
      <c r="C9454">
        <v>8858453506</v>
      </c>
    </row>
    <row r="9455" spans="1:3" x14ac:dyDescent="0.25">
      <c r="A9455" t="s">
        <v>114</v>
      </c>
      <c r="B9455" t="s">
        <v>217</v>
      </c>
      <c r="C9455">
        <v>5322074</v>
      </c>
    </row>
    <row r="9456" spans="1:3" x14ac:dyDescent="0.25">
      <c r="A9456" t="s">
        <v>115</v>
      </c>
      <c r="B9456" t="s">
        <v>217</v>
      </c>
      <c r="C9456">
        <v>1947996</v>
      </c>
    </row>
    <row r="9457" spans="1:3" x14ac:dyDescent="0.25">
      <c r="A9457" t="s">
        <v>116</v>
      </c>
      <c r="B9457" t="s">
        <v>217</v>
      </c>
      <c r="C9457">
        <v>7381855052</v>
      </c>
    </row>
    <row r="9458" spans="1:3" x14ac:dyDescent="0.25">
      <c r="A9458" t="s">
        <v>117</v>
      </c>
      <c r="B9458" t="s">
        <v>217</v>
      </c>
      <c r="C9458">
        <v>1354822413</v>
      </c>
    </row>
    <row r="9459" spans="1:3" x14ac:dyDescent="0.25">
      <c r="A9459" t="s">
        <v>118</v>
      </c>
      <c r="B9459" t="s">
        <v>217</v>
      </c>
      <c r="C9459">
        <v>38955398</v>
      </c>
    </row>
    <row r="9460" spans="1:3" x14ac:dyDescent="0.25">
      <c r="A9460" t="s">
        <v>119</v>
      </c>
      <c r="B9460" t="s">
        <v>217</v>
      </c>
      <c r="C9460">
        <v>1493912595</v>
      </c>
    </row>
    <row r="9461" spans="1:3" x14ac:dyDescent="0.25">
      <c r="A9461" t="s">
        <v>120</v>
      </c>
      <c r="B9461" t="s">
        <v>217</v>
      </c>
      <c r="C9461">
        <v>43360451</v>
      </c>
    </row>
    <row r="9462" spans="1:3" x14ac:dyDescent="0.25">
      <c r="A9462" t="s">
        <v>121</v>
      </c>
      <c r="B9462" t="s">
        <v>217</v>
      </c>
      <c r="C9462">
        <v>82565</v>
      </c>
    </row>
    <row r="9463" spans="1:3" x14ac:dyDescent="0.25">
      <c r="A9463" t="s">
        <v>122</v>
      </c>
      <c r="B9463" t="s">
        <v>217</v>
      </c>
      <c r="C9463">
        <v>569994930</v>
      </c>
    </row>
    <row r="9464" spans="1:3" x14ac:dyDescent="0.25">
      <c r="A9464" t="s">
        <v>123</v>
      </c>
      <c r="B9464" t="s">
        <v>217</v>
      </c>
      <c r="C9464">
        <v>853889800</v>
      </c>
    </row>
    <row r="9465" spans="1:3" x14ac:dyDescent="0.25">
      <c r="A9465" t="s">
        <v>124</v>
      </c>
      <c r="B9465" t="s">
        <v>217</v>
      </c>
      <c r="C9465">
        <v>166183889</v>
      </c>
    </row>
    <row r="9466" spans="1:3" x14ac:dyDescent="0.25">
      <c r="A9466" t="s">
        <v>125</v>
      </c>
      <c r="B9466" t="s">
        <v>217</v>
      </c>
      <c r="C9466">
        <v>8740066801</v>
      </c>
    </row>
    <row r="9467" spans="1:3" x14ac:dyDescent="0.25">
      <c r="A9467" t="s">
        <v>126</v>
      </c>
      <c r="B9467" t="s">
        <v>217</v>
      </c>
      <c r="C9467">
        <v>54184463</v>
      </c>
    </row>
    <row r="9468" spans="1:3" x14ac:dyDescent="0.25">
      <c r="A9468" t="s">
        <v>127</v>
      </c>
      <c r="B9468" t="s">
        <v>217</v>
      </c>
      <c r="C9468">
        <v>699950388</v>
      </c>
    </row>
    <row r="9469" spans="1:3" x14ac:dyDescent="0.25">
      <c r="A9469" t="s">
        <v>128</v>
      </c>
      <c r="B9469" t="s">
        <v>217</v>
      </c>
      <c r="C9469">
        <v>872896083</v>
      </c>
    </row>
    <row r="9470" spans="1:3" x14ac:dyDescent="0.25">
      <c r="A9470" t="s">
        <v>129</v>
      </c>
      <c r="B9470" t="s">
        <v>217</v>
      </c>
      <c r="C9470">
        <v>8958990584</v>
      </c>
    </row>
    <row r="9471" spans="1:3" x14ac:dyDescent="0.25">
      <c r="A9471" t="s">
        <v>130</v>
      </c>
      <c r="B9471" t="s">
        <v>217</v>
      </c>
      <c r="C9471">
        <v>23907508</v>
      </c>
    </row>
    <row r="9472" spans="1:3" x14ac:dyDescent="0.25">
      <c r="A9472" t="s">
        <v>131</v>
      </c>
      <c r="B9472" t="s">
        <v>217</v>
      </c>
      <c r="C9472">
        <v>19825319622</v>
      </c>
    </row>
    <row r="9473" spans="1:3" x14ac:dyDescent="0.25">
      <c r="A9473" t="s">
        <v>132</v>
      </c>
      <c r="B9473" t="s">
        <v>217</v>
      </c>
      <c r="C9473">
        <v>3667688</v>
      </c>
    </row>
    <row r="9474" spans="1:3" x14ac:dyDescent="0.25">
      <c r="A9474" t="s">
        <v>133</v>
      </c>
      <c r="B9474" t="s">
        <v>217</v>
      </c>
      <c r="C9474">
        <v>1720688</v>
      </c>
    </row>
    <row r="9475" spans="1:3" x14ac:dyDescent="0.25">
      <c r="A9475" t="s">
        <v>141</v>
      </c>
      <c r="B9475" t="s">
        <v>217</v>
      </c>
      <c r="C9475">
        <v>224156</v>
      </c>
    </row>
    <row r="9476" spans="1:3" x14ac:dyDescent="0.25">
      <c r="A9476" t="s">
        <v>134</v>
      </c>
      <c r="B9476" t="s">
        <v>217</v>
      </c>
      <c r="C9476">
        <v>9010951</v>
      </c>
    </row>
    <row r="9477" spans="1:3" x14ac:dyDescent="0.25">
      <c r="A9477" t="s">
        <v>135</v>
      </c>
      <c r="B9477" t="s">
        <v>217</v>
      </c>
      <c r="C9477">
        <v>17119027</v>
      </c>
    </row>
    <row r="9478" spans="1:3" x14ac:dyDescent="0.25">
      <c r="A9478" t="s">
        <v>3</v>
      </c>
      <c r="B9478" t="s">
        <v>218</v>
      </c>
      <c r="C9478">
        <v>3628826</v>
      </c>
    </row>
    <row r="9479" spans="1:3" x14ac:dyDescent="0.25">
      <c r="A9479" t="s">
        <v>5</v>
      </c>
      <c r="B9479" t="s">
        <v>218</v>
      </c>
      <c r="C9479">
        <v>3041967</v>
      </c>
    </row>
    <row r="9480" spans="1:3" x14ac:dyDescent="0.25">
      <c r="A9480" t="s">
        <v>6</v>
      </c>
      <c r="B9480" t="s">
        <v>218</v>
      </c>
      <c r="C9480">
        <v>3459333</v>
      </c>
    </row>
    <row r="9481" spans="1:3" x14ac:dyDescent="0.25">
      <c r="A9481" t="s">
        <v>7</v>
      </c>
      <c r="B9481" t="s">
        <v>218</v>
      </c>
      <c r="C9481">
        <v>35193020</v>
      </c>
    </row>
    <row r="9482" spans="1:3" x14ac:dyDescent="0.25">
      <c r="A9482" t="s">
        <v>8</v>
      </c>
      <c r="B9482" t="s">
        <v>218</v>
      </c>
      <c r="C9482">
        <v>1201448695</v>
      </c>
    </row>
    <row r="9483" spans="1:3" x14ac:dyDescent="0.25">
      <c r="A9483" t="s">
        <v>9</v>
      </c>
      <c r="B9483" t="s">
        <v>218</v>
      </c>
      <c r="C9483">
        <v>808998790</v>
      </c>
    </row>
    <row r="9484" spans="1:3" x14ac:dyDescent="0.25">
      <c r="A9484" t="s">
        <v>10</v>
      </c>
      <c r="B9484" t="s">
        <v>218</v>
      </c>
      <c r="C9484">
        <v>5099170060</v>
      </c>
    </row>
    <row r="9485" spans="1:3" x14ac:dyDescent="0.25">
      <c r="A9485" t="s">
        <v>11</v>
      </c>
      <c r="B9485" t="s">
        <v>218</v>
      </c>
      <c r="C9485">
        <v>13956509</v>
      </c>
    </row>
    <row r="9486" spans="1:3" x14ac:dyDescent="0.25">
      <c r="A9486" t="s">
        <v>12</v>
      </c>
      <c r="B9486" t="s">
        <v>218</v>
      </c>
      <c r="C9486">
        <v>61747214</v>
      </c>
    </row>
    <row r="9487" spans="1:3" x14ac:dyDescent="0.25">
      <c r="A9487" t="s">
        <v>13</v>
      </c>
      <c r="B9487" t="s">
        <v>218</v>
      </c>
      <c r="C9487">
        <v>17980132</v>
      </c>
    </row>
    <row r="9488" spans="1:3" x14ac:dyDescent="0.25">
      <c r="A9488" t="s">
        <v>14</v>
      </c>
      <c r="B9488" t="s">
        <v>218</v>
      </c>
      <c r="C9488">
        <v>3255620</v>
      </c>
    </row>
    <row r="9489" spans="1:3" x14ac:dyDescent="0.25">
      <c r="A9489" t="s">
        <v>15</v>
      </c>
      <c r="B9489" t="s">
        <v>218</v>
      </c>
      <c r="C9489">
        <v>4984779179</v>
      </c>
    </row>
    <row r="9490" spans="1:3" x14ac:dyDescent="0.25">
      <c r="A9490" t="s">
        <v>144</v>
      </c>
      <c r="B9490" t="s">
        <v>218</v>
      </c>
      <c r="C9490">
        <v>2814</v>
      </c>
    </row>
    <row r="9491" spans="1:3" x14ac:dyDescent="0.25">
      <c r="A9491" t="s">
        <v>137</v>
      </c>
      <c r="B9491" t="s">
        <v>218</v>
      </c>
      <c r="C9491">
        <v>555567</v>
      </c>
    </row>
    <row r="9492" spans="1:3" x14ac:dyDescent="0.25">
      <c r="A9492" t="s">
        <v>16</v>
      </c>
      <c r="B9492" t="s">
        <v>218</v>
      </c>
      <c r="C9492">
        <v>248139450</v>
      </c>
    </row>
    <row r="9493" spans="1:3" x14ac:dyDescent="0.25">
      <c r="A9493" t="s">
        <v>17</v>
      </c>
      <c r="B9493" t="s">
        <v>218</v>
      </c>
      <c r="C9493">
        <v>1507697788</v>
      </c>
    </row>
    <row r="9494" spans="1:3" x14ac:dyDescent="0.25">
      <c r="A9494" t="s">
        <v>145</v>
      </c>
      <c r="B9494" t="s">
        <v>218</v>
      </c>
      <c r="C9494">
        <v>40</v>
      </c>
    </row>
    <row r="9495" spans="1:3" x14ac:dyDescent="0.25">
      <c r="A9495" t="s">
        <v>18</v>
      </c>
      <c r="B9495" t="s">
        <v>218</v>
      </c>
      <c r="C9495">
        <v>12225358</v>
      </c>
    </row>
    <row r="9496" spans="1:3" x14ac:dyDescent="0.25">
      <c r="A9496" t="s">
        <v>19</v>
      </c>
      <c r="B9496" t="s">
        <v>218</v>
      </c>
      <c r="C9496">
        <v>342906895</v>
      </c>
    </row>
    <row r="9497" spans="1:3" x14ac:dyDescent="0.25">
      <c r="A9497" t="s">
        <v>20</v>
      </c>
      <c r="B9497" t="s">
        <v>218</v>
      </c>
      <c r="C9497">
        <v>543137</v>
      </c>
    </row>
    <row r="9498" spans="1:3" x14ac:dyDescent="0.25">
      <c r="A9498" t="s">
        <v>146</v>
      </c>
      <c r="B9498" t="s">
        <v>218</v>
      </c>
      <c r="C9498">
        <v>143535</v>
      </c>
    </row>
    <row r="9499" spans="1:3" x14ac:dyDescent="0.25">
      <c r="A9499" t="s">
        <v>21</v>
      </c>
      <c r="B9499" t="s">
        <v>218</v>
      </c>
      <c r="C9499">
        <v>729157300</v>
      </c>
    </row>
    <row r="9500" spans="1:3" x14ac:dyDescent="0.25">
      <c r="A9500" t="s">
        <v>22</v>
      </c>
      <c r="B9500" t="s">
        <v>218</v>
      </c>
      <c r="C9500">
        <v>9501769</v>
      </c>
    </row>
    <row r="9501" spans="1:3" x14ac:dyDescent="0.25">
      <c r="A9501" t="s">
        <v>23</v>
      </c>
      <c r="B9501" t="s">
        <v>218</v>
      </c>
      <c r="C9501">
        <v>4500945493</v>
      </c>
    </row>
    <row r="9502" spans="1:3" x14ac:dyDescent="0.25">
      <c r="A9502" t="s">
        <v>138</v>
      </c>
      <c r="B9502" t="s">
        <v>218</v>
      </c>
      <c r="C9502">
        <v>846175</v>
      </c>
    </row>
    <row r="9503" spans="1:3" x14ac:dyDescent="0.25">
      <c r="A9503" t="s">
        <v>24</v>
      </c>
      <c r="B9503" t="s">
        <v>218</v>
      </c>
      <c r="C9503">
        <v>7237068</v>
      </c>
    </row>
    <row r="9504" spans="1:3" x14ac:dyDescent="0.25">
      <c r="A9504" t="s">
        <v>25</v>
      </c>
      <c r="B9504" t="s">
        <v>218</v>
      </c>
      <c r="C9504">
        <v>268732057</v>
      </c>
    </row>
    <row r="9505" spans="1:3" x14ac:dyDescent="0.25">
      <c r="A9505" t="s">
        <v>26</v>
      </c>
      <c r="B9505" t="s">
        <v>218</v>
      </c>
      <c r="C9505">
        <v>39143621399</v>
      </c>
    </row>
    <row r="9506" spans="1:3" x14ac:dyDescent="0.25">
      <c r="A9506" t="s">
        <v>27</v>
      </c>
      <c r="B9506" t="s">
        <v>218</v>
      </c>
      <c r="C9506">
        <v>186777251</v>
      </c>
    </row>
    <row r="9507" spans="1:3" x14ac:dyDescent="0.25">
      <c r="A9507" t="s">
        <v>28</v>
      </c>
      <c r="B9507" t="s">
        <v>218</v>
      </c>
      <c r="C9507">
        <v>78139024</v>
      </c>
    </row>
    <row r="9508" spans="1:3" x14ac:dyDescent="0.25">
      <c r="A9508" t="s">
        <v>29</v>
      </c>
      <c r="B9508" t="s">
        <v>218</v>
      </c>
      <c r="C9508">
        <v>332053209</v>
      </c>
    </row>
    <row r="9509" spans="1:3" x14ac:dyDescent="0.25">
      <c r="A9509" t="s">
        <v>30</v>
      </c>
      <c r="B9509" t="s">
        <v>218</v>
      </c>
      <c r="C9509">
        <v>16669975</v>
      </c>
    </row>
    <row r="9510" spans="1:3" x14ac:dyDescent="0.25">
      <c r="A9510" t="s">
        <v>31</v>
      </c>
      <c r="B9510" t="s">
        <v>218</v>
      </c>
      <c r="C9510">
        <v>5325009762</v>
      </c>
    </row>
    <row r="9511" spans="1:3" x14ac:dyDescent="0.25">
      <c r="A9511" t="s">
        <v>32</v>
      </c>
      <c r="B9511" t="s">
        <v>218</v>
      </c>
      <c r="C9511">
        <v>2540742286</v>
      </c>
    </row>
    <row r="9512" spans="1:3" x14ac:dyDescent="0.25">
      <c r="A9512" t="s">
        <v>33</v>
      </c>
      <c r="B9512" t="s">
        <v>218</v>
      </c>
      <c r="C9512">
        <v>157336</v>
      </c>
    </row>
    <row r="9513" spans="1:3" x14ac:dyDescent="0.25">
      <c r="A9513" t="s">
        <v>34</v>
      </c>
      <c r="B9513" t="s">
        <v>218</v>
      </c>
      <c r="C9513">
        <v>27486949</v>
      </c>
    </row>
    <row r="9514" spans="1:3" x14ac:dyDescent="0.25">
      <c r="A9514" t="s">
        <v>35</v>
      </c>
      <c r="B9514" t="s">
        <v>218</v>
      </c>
      <c r="C9514">
        <v>119581132</v>
      </c>
    </row>
    <row r="9515" spans="1:3" x14ac:dyDescent="0.25">
      <c r="A9515" t="s">
        <v>36</v>
      </c>
      <c r="B9515" t="s">
        <v>218</v>
      </c>
      <c r="C9515">
        <v>26892216</v>
      </c>
    </row>
    <row r="9516" spans="1:3" x14ac:dyDescent="0.25">
      <c r="A9516" t="s">
        <v>37</v>
      </c>
      <c r="B9516" t="s">
        <v>218</v>
      </c>
      <c r="C9516">
        <v>2223533</v>
      </c>
    </row>
    <row r="9517" spans="1:3" x14ac:dyDescent="0.25">
      <c r="A9517" t="s">
        <v>38</v>
      </c>
      <c r="B9517" t="s">
        <v>218</v>
      </c>
      <c r="C9517">
        <v>361679844</v>
      </c>
    </row>
    <row r="9518" spans="1:3" x14ac:dyDescent="0.25">
      <c r="A9518" t="s">
        <v>39</v>
      </c>
      <c r="B9518" t="s">
        <v>218</v>
      </c>
      <c r="C9518">
        <v>14873601</v>
      </c>
    </row>
    <row r="9519" spans="1:3" x14ac:dyDescent="0.25">
      <c r="A9519" t="s">
        <v>40</v>
      </c>
      <c r="B9519" t="s">
        <v>218</v>
      </c>
      <c r="C9519">
        <v>1929039392</v>
      </c>
    </row>
    <row r="9520" spans="1:3" x14ac:dyDescent="0.25">
      <c r="A9520" t="s">
        <v>41</v>
      </c>
      <c r="B9520" t="s">
        <v>218</v>
      </c>
      <c r="C9520">
        <v>9556712268</v>
      </c>
    </row>
    <row r="9521" spans="1:3" x14ac:dyDescent="0.25">
      <c r="A9521" t="s">
        <v>42</v>
      </c>
      <c r="B9521" t="s">
        <v>218</v>
      </c>
      <c r="C9521">
        <v>388309</v>
      </c>
    </row>
    <row r="9522" spans="1:3" x14ac:dyDescent="0.25">
      <c r="A9522" t="s">
        <v>43</v>
      </c>
      <c r="B9522" t="s">
        <v>218</v>
      </c>
      <c r="C9522">
        <v>5727228</v>
      </c>
    </row>
    <row r="9523" spans="1:3" x14ac:dyDescent="0.25">
      <c r="A9523" t="s">
        <v>139</v>
      </c>
      <c r="B9523" t="s">
        <v>218</v>
      </c>
      <c r="C9523">
        <v>8592854</v>
      </c>
    </row>
    <row r="9524" spans="1:3" x14ac:dyDescent="0.25">
      <c r="A9524" t="s">
        <v>44</v>
      </c>
      <c r="B9524" t="s">
        <v>218</v>
      </c>
      <c r="C9524">
        <v>29134192487</v>
      </c>
    </row>
    <row r="9525" spans="1:3" x14ac:dyDescent="0.25">
      <c r="A9525" t="s">
        <v>45</v>
      </c>
      <c r="B9525" t="s">
        <v>218</v>
      </c>
      <c r="C9525">
        <v>10678303</v>
      </c>
    </row>
    <row r="9526" spans="1:3" x14ac:dyDescent="0.25">
      <c r="A9526" t="s">
        <v>46</v>
      </c>
      <c r="B9526" t="s">
        <v>218</v>
      </c>
      <c r="C9526">
        <v>441398781</v>
      </c>
    </row>
    <row r="9527" spans="1:3" x14ac:dyDescent="0.25">
      <c r="A9527" t="s">
        <v>47</v>
      </c>
      <c r="B9527" t="s">
        <v>218</v>
      </c>
      <c r="C9527">
        <v>35276</v>
      </c>
    </row>
    <row r="9528" spans="1:3" x14ac:dyDescent="0.25">
      <c r="A9528" t="s">
        <v>48</v>
      </c>
      <c r="B9528" t="s">
        <v>218</v>
      </c>
      <c r="C9528">
        <v>87739031</v>
      </c>
    </row>
    <row r="9529" spans="1:3" x14ac:dyDescent="0.25">
      <c r="A9529" t="s">
        <v>49</v>
      </c>
      <c r="B9529" t="s">
        <v>218</v>
      </c>
      <c r="C9529">
        <v>245347</v>
      </c>
    </row>
    <row r="9530" spans="1:3" x14ac:dyDescent="0.25">
      <c r="A9530" t="s">
        <v>50</v>
      </c>
      <c r="B9530" t="s">
        <v>218</v>
      </c>
      <c r="C9530">
        <v>16258760</v>
      </c>
    </row>
    <row r="9531" spans="1:3" x14ac:dyDescent="0.25">
      <c r="A9531" t="s">
        <v>51</v>
      </c>
      <c r="B9531" t="s">
        <v>218</v>
      </c>
      <c r="C9531">
        <v>1230313415</v>
      </c>
    </row>
    <row r="9532" spans="1:3" x14ac:dyDescent="0.25">
      <c r="A9532" t="s">
        <v>52</v>
      </c>
      <c r="B9532" t="s">
        <v>218</v>
      </c>
      <c r="C9532">
        <v>1175521000</v>
      </c>
    </row>
    <row r="9533" spans="1:3" x14ac:dyDescent="0.25">
      <c r="A9533" t="s">
        <v>53</v>
      </c>
      <c r="B9533" t="s">
        <v>218</v>
      </c>
      <c r="C9533">
        <v>3204996</v>
      </c>
    </row>
    <row r="9534" spans="1:3" x14ac:dyDescent="0.25">
      <c r="A9534" t="s">
        <v>54</v>
      </c>
      <c r="B9534" t="s">
        <v>218</v>
      </c>
      <c r="C9534">
        <v>1468046432</v>
      </c>
    </row>
    <row r="9535" spans="1:3" x14ac:dyDescent="0.25">
      <c r="A9535" t="s">
        <v>55</v>
      </c>
      <c r="B9535" t="s">
        <v>218</v>
      </c>
      <c r="C9535">
        <v>288077764</v>
      </c>
    </row>
    <row r="9536" spans="1:3" x14ac:dyDescent="0.25">
      <c r="A9536" t="s">
        <v>56</v>
      </c>
      <c r="B9536" t="s">
        <v>218</v>
      </c>
      <c r="C9536">
        <v>463142000</v>
      </c>
    </row>
    <row r="9537" spans="1:3" x14ac:dyDescent="0.25">
      <c r="A9537" t="s">
        <v>57</v>
      </c>
      <c r="B9537" t="s">
        <v>218</v>
      </c>
      <c r="C9537">
        <v>17789532784</v>
      </c>
    </row>
    <row r="9538" spans="1:3" x14ac:dyDescent="0.25">
      <c r="A9538" t="s">
        <v>58</v>
      </c>
      <c r="B9538" t="s">
        <v>218</v>
      </c>
      <c r="C9538">
        <v>29058262</v>
      </c>
    </row>
    <row r="9539" spans="1:3" x14ac:dyDescent="0.25">
      <c r="A9539" t="s">
        <v>59</v>
      </c>
      <c r="B9539" t="s">
        <v>218</v>
      </c>
      <c r="C9539">
        <v>1803628</v>
      </c>
    </row>
    <row r="9540" spans="1:3" x14ac:dyDescent="0.25">
      <c r="A9540" t="s">
        <v>60</v>
      </c>
      <c r="B9540" t="s">
        <v>218</v>
      </c>
      <c r="C9540">
        <v>12277488394</v>
      </c>
    </row>
    <row r="9541" spans="1:3" x14ac:dyDescent="0.25">
      <c r="A9541" t="s">
        <v>61</v>
      </c>
      <c r="B9541" t="s">
        <v>218</v>
      </c>
      <c r="C9541">
        <v>97903269</v>
      </c>
    </row>
    <row r="9542" spans="1:3" x14ac:dyDescent="0.25">
      <c r="A9542" t="s">
        <v>62</v>
      </c>
      <c r="B9542" t="s">
        <v>218</v>
      </c>
      <c r="C9542">
        <v>113501689</v>
      </c>
    </row>
    <row r="9543" spans="1:3" x14ac:dyDescent="0.25">
      <c r="A9543" t="s">
        <v>63</v>
      </c>
      <c r="B9543" t="s">
        <v>218</v>
      </c>
      <c r="C9543">
        <v>58317082</v>
      </c>
    </row>
    <row r="9544" spans="1:3" x14ac:dyDescent="0.25">
      <c r="A9544" t="s">
        <v>64</v>
      </c>
      <c r="B9544" t="s">
        <v>218</v>
      </c>
      <c r="C9544">
        <v>7685524632</v>
      </c>
    </row>
    <row r="9545" spans="1:3" x14ac:dyDescent="0.25">
      <c r="A9545" t="s">
        <v>65</v>
      </c>
      <c r="B9545" t="s">
        <v>218</v>
      </c>
      <c r="C9545">
        <v>154769555</v>
      </c>
    </row>
    <row r="9546" spans="1:3" x14ac:dyDescent="0.25">
      <c r="A9546" t="s">
        <v>66</v>
      </c>
      <c r="B9546" t="s">
        <v>218</v>
      </c>
      <c r="C9546">
        <v>5313137</v>
      </c>
    </row>
    <row r="9547" spans="1:3" x14ac:dyDescent="0.25">
      <c r="A9547" t="s">
        <v>67</v>
      </c>
      <c r="B9547" t="s">
        <v>218</v>
      </c>
      <c r="C9547">
        <v>222108</v>
      </c>
    </row>
    <row r="9548" spans="1:3" x14ac:dyDescent="0.25">
      <c r="A9548" t="s">
        <v>68</v>
      </c>
      <c r="B9548" t="s">
        <v>218</v>
      </c>
      <c r="C9548">
        <v>63786408</v>
      </c>
    </row>
    <row r="9549" spans="1:3" x14ac:dyDescent="0.25">
      <c r="A9549" t="s">
        <v>69</v>
      </c>
      <c r="B9549" t="s">
        <v>218</v>
      </c>
      <c r="C9549">
        <v>257423832</v>
      </c>
    </row>
    <row r="9550" spans="1:3" x14ac:dyDescent="0.25">
      <c r="A9550" t="s">
        <v>70</v>
      </c>
      <c r="B9550" t="s">
        <v>218</v>
      </c>
      <c r="C9550">
        <v>385639033</v>
      </c>
    </row>
    <row r="9551" spans="1:3" x14ac:dyDescent="0.25">
      <c r="A9551" t="s">
        <v>71</v>
      </c>
      <c r="B9551" t="s">
        <v>218</v>
      </c>
      <c r="C9551">
        <v>919871540</v>
      </c>
    </row>
    <row r="9552" spans="1:3" x14ac:dyDescent="0.25">
      <c r="A9552" t="s">
        <v>140</v>
      </c>
      <c r="B9552" t="s">
        <v>218</v>
      </c>
      <c r="C9552">
        <v>6350817</v>
      </c>
    </row>
    <row r="9553" spans="1:3" x14ac:dyDescent="0.25">
      <c r="A9553" t="s">
        <v>72</v>
      </c>
      <c r="B9553" t="s">
        <v>218</v>
      </c>
      <c r="C9553">
        <v>5211726</v>
      </c>
    </row>
    <row r="9554" spans="1:3" x14ac:dyDescent="0.25">
      <c r="A9554" t="s">
        <v>73</v>
      </c>
      <c r="B9554" t="s">
        <v>218</v>
      </c>
      <c r="C9554">
        <v>3169052</v>
      </c>
    </row>
    <row r="9555" spans="1:3" x14ac:dyDescent="0.25">
      <c r="A9555" t="s">
        <v>74</v>
      </c>
      <c r="B9555" t="s">
        <v>218</v>
      </c>
      <c r="C9555">
        <v>2712078767</v>
      </c>
    </row>
    <row r="9556" spans="1:3" x14ac:dyDescent="0.25">
      <c r="A9556" t="s">
        <v>147</v>
      </c>
      <c r="B9556" t="s">
        <v>218</v>
      </c>
      <c r="C9556">
        <v>402</v>
      </c>
    </row>
    <row r="9557" spans="1:3" x14ac:dyDescent="0.25">
      <c r="A9557" t="s">
        <v>75</v>
      </c>
      <c r="B9557" t="s">
        <v>218</v>
      </c>
      <c r="C9557">
        <v>2483568</v>
      </c>
    </row>
    <row r="9558" spans="1:3" x14ac:dyDescent="0.25">
      <c r="A9558" t="s">
        <v>76</v>
      </c>
      <c r="B9558" t="s">
        <v>218</v>
      </c>
      <c r="C9558">
        <v>18277951</v>
      </c>
    </row>
    <row r="9559" spans="1:3" x14ac:dyDescent="0.25">
      <c r="A9559" t="s">
        <v>77</v>
      </c>
      <c r="B9559" t="s">
        <v>218</v>
      </c>
      <c r="C9559">
        <v>12841241</v>
      </c>
    </row>
    <row r="9560" spans="1:3" x14ac:dyDescent="0.25">
      <c r="A9560" t="s">
        <v>78</v>
      </c>
      <c r="B9560" t="s">
        <v>218</v>
      </c>
      <c r="C9560">
        <v>3704382264</v>
      </c>
    </row>
    <row r="9561" spans="1:3" x14ac:dyDescent="0.25">
      <c r="A9561" t="s">
        <v>79</v>
      </c>
      <c r="B9561" t="s">
        <v>218</v>
      </c>
      <c r="C9561">
        <v>6288067462</v>
      </c>
    </row>
    <row r="9562" spans="1:3" x14ac:dyDescent="0.25">
      <c r="A9562" t="s">
        <v>80</v>
      </c>
      <c r="B9562" t="s">
        <v>218</v>
      </c>
      <c r="C9562">
        <v>15306365</v>
      </c>
    </row>
    <row r="9563" spans="1:3" x14ac:dyDescent="0.25">
      <c r="A9563" t="s">
        <v>81</v>
      </c>
      <c r="B9563" t="s">
        <v>218</v>
      </c>
      <c r="C9563">
        <v>3879761</v>
      </c>
    </row>
    <row r="9564" spans="1:3" x14ac:dyDescent="0.25">
      <c r="A9564" t="s">
        <v>82</v>
      </c>
      <c r="B9564" t="s">
        <v>218</v>
      </c>
      <c r="C9564">
        <v>32801784</v>
      </c>
    </row>
    <row r="9565" spans="1:3" x14ac:dyDescent="0.25">
      <c r="A9565" t="s">
        <v>83</v>
      </c>
      <c r="B9565" t="s">
        <v>218</v>
      </c>
      <c r="C9565">
        <v>36238298</v>
      </c>
    </row>
    <row r="9566" spans="1:3" x14ac:dyDescent="0.25">
      <c r="A9566" t="s">
        <v>84</v>
      </c>
      <c r="B9566" t="s">
        <v>218</v>
      </c>
      <c r="C9566">
        <v>5704853445</v>
      </c>
    </row>
    <row r="9567" spans="1:3" x14ac:dyDescent="0.25">
      <c r="A9567" t="s">
        <v>85</v>
      </c>
      <c r="B9567" t="s">
        <v>218</v>
      </c>
      <c r="C9567">
        <v>1692417</v>
      </c>
    </row>
    <row r="9568" spans="1:3" x14ac:dyDescent="0.25">
      <c r="A9568" t="s">
        <v>86</v>
      </c>
      <c r="B9568" t="s">
        <v>218</v>
      </c>
      <c r="C9568">
        <v>2092900</v>
      </c>
    </row>
    <row r="9569" spans="1:3" x14ac:dyDescent="0.25">
      <c r="A9569" t="s">
        <v>87</v>
      </c>
      <c r="B9569" t="s">
        <v>218</v>
      </c>
      <c r="C9569">
        <v>203463730</v>
      </c>
    </row>
    <row r="9570" spans="1:3" x14ac:dyDescent="0.25">
      <c r="A9570" t="s">
        <v>88</v>
      </c>
      <c r="B9570" t="s">
        <v>218</v>
      </c>
      <c r="C9570">
        <v>6108255</v>
      </c>
    </row>
    <row r="9571" spans="1:3" x14ac:dyDescent="0.25">
      <c r="A9571" t="s">
        <v>89</v>
      </c>
      <c r="B9571" t="s">
        <v>218</v>
      </c>
      <c r="C9571">
        <v>65554</v>
      </c>
    </row>
    <row r="9572" spans="1:3" x14ac:dyDescent="0.25">
      <c r="A9572" t="s">
        <v>90</v>
      </c>
      <c r="B9572" t="s">
        <v>218</v>
      </c>
      <c r="C9572">
        <v>103401094</v>
      </c>
    </row>
    <row r="9573" spans="1:3" x14ac:dyDescent="0.25">
      <c r="A9573" t="s">
        <v>91</v>
      </c>
      <c r="B9573" t="s">
        <v>218</v>
      </c>
      <c r="C9573">
        <v>1111162366</v>
      </c>
    </row>
    <row r="9574" spans="1:3" x14ac:dyDescent="0.25">
      <c r="A9574" t="s">
        <v>92</v>
      </c>
      <c r="B9574" t="s">
        <v>218</v>
      </c>
      <c r="C9574">
        <v>147985228</v>
      </c>
    </row>
    <row r="9575" spans="1:3" x14ac:dyDescent="0.25">
      <c r="A9575" t="s">
        <v>93</v>
      </c>
      <c r="B9575" t="s">
        <v>218</v>
      </c>
      <c r="C9575">
        <v>33064496</v>
      </c>
    </row>
    <row r="9576" spans="1:3" x14ac:dyDescent="0.25">
      <c r="A9576" t="s">
        <v>94</v>
      </c>
      <c r="B9576" t="s">
        <v>218</v>
      </c>
      <c r="C9576">
        <v>1408665</v>
      </c>
    </row>
    <row r="9577" spans="1:3" x14ac:dyDescent="0.25">
      <c r="A9577" t="s">
        <v>95</v>
      </c>
      <c r="B9577" t="s">
        <v>218</v>
      </c>
      <c r="C9577">
        <v>101862346</v>
      </c>
    </row>
    <row r="9578" spans="1:3" x14ac:dyDescent="0.25">
      <c r="A9578" t="s">
        <v>96</v>
      </c>
      <c r="B9578" t="s">
        <v>218</v>
      </c>
      <c r="C9578">
        <v>4922628360</v>
      </c>
    </row>
    <row r="9579" spans="1:3" x14ac:dyDescent="0.25">
      <c r="A9579" t="s">
        <v>97</v>
      </c>
      <c r="B9579" t="s">
        <v>218</v>
      </c>
      <c r="C9579">
        <v>1334831331</v>
      </c>
    </row>
    <row r="9580" spans="1:3" x14ac:dyDescent="0.25">
      <c r="A9580" t="s">
        <v>98</v>
      </c>
      <c r="B9580" t="s">
        <v>218</v>
      </c>
      <c r="C9580">
        <v>1444666973</v>
      </c>
    </row>
    <row r="9581" spans="1:3" x14ac:dyDescent="0.25">
      <c r="A9581" t="s">
        <v>99</v>
      </c>
      <c r="B9581" t="s">
        <v>218</v>
      </c>
      <c r="C9581">
        <v>1392685895</v>
      </c>
    </row>
    <row r="9582" spans="1:3" x14ac:dyDescent="0.25">
      <c r="A9582" t="s">
        <v>100</v>
      </c>
      <c r="B9582" t="s">
        <v>218</v>
      </c>
      <c r="C9582">
        <v>525208</v>
      </c>
    </row>
    <row r="9583" spans="1:3" x14ac:dyDescent="0.25">
      <c r="A9583" t="s">
        <v>101</v>
      </c>
      <c r="B9583" t="s">
        <v>218</v>
      </c>
      <c r="C9583">
        <v>261391</v>
      </c>
    </row>
    <row r="9584" spans="1:3" x14ac:dyDescent="0.25">
      <c r="A9584" t="s">
        <v>102</v>
      </c>
      <c r="B9584" t="s">
        <v>218</v>
      </c>
      <c r="C9584">
        <v>590190</v>
      </c>
    </row>
    <row r="9585" spans="1:3" x14ac:dyDescent="0.25">
      <c r="A9585" t="s">
        <v>103</v>
      </c>
      <c r="B9585" t="s">
        <v>218</v>
      </c>
      <c r="C9585">
        <v>850061329</v>
      </c>
    </row>
    <row r="9586" spans="1:3" x14ac:dyDescent="0.25">
      <c r="A9586" t="s">
        <v>104</v>
      </c>
      <c r="B9586" t="s">
        <v>218</v>
      </c>
      <c r="C9586">
        <v>14309143</v>
      </c>
    </row>
    <row r="9587" spans="1:3" x14ac:dyDescent="0.25">
      <c r="A9587" t="s">
        <v>105</v>
      </c>
      <c r="B9587" t="s">
        <v>218</v>
      </c>
      <c r="C9587">
        <v>254344175</v>
      </c>
    </row>
    <row r="9588" spans="1:3" x14ac:dyDescent="0.25">
      <c r="A9588" t="s">
        <v>106</v>
      </c>
      <c r="B9588" t="s">
        <v>218</v>
      </c>
      <c r="C9588">
        <v>6367665818</v>
      </c>
    </row>
    <row r="9589" spans="1:3" x14ac:dyDescent="0.25">
      <c r="A9589" t="s">
        <v>107</v>
      </c>
      <c r="B9589" t="s">
        <v>218</v>
      </c>
      <c r="C9589">
        <v>2741840602</v>
      </c>
    </row>
    <row r="9590" spans="1:3" x14ac:dyDescent="0.25">
      <c r="A9590" t="s">
        <v>108</v>
      </c>
      <c r="B9590" t="s">
        <v>218</v>
      </c>
      <c r="C9590">
        <v>1720076024</v>
      </c>
    </row>
    <row r="9591" spans="1:3" x14ac:dyDescent="0.25">
      <c r="A9591" t="s">
        <v>109</v>
      </c>
      <c r="B9591" t="s">
        <v>218</v>
      </c>
      <c r="C9591">
        <v>832907711</v>
      </c>
    </row>
    <row r="9592" spans="1:3" x14ac:dyDescent="0.25">
      <c r="A9592" t="s">
        <v>110</v>
      </c>
      <c r="B9592" t="s">
        <v>218</v>
      </c>
      <c r="C9592">
        <v>518252706</v>
      </c>
    </row>
    <row r="9593" spans="1:3" x14ac:dyDescent="0.25">
      <c r="A9593" t="s">
        <v>111</v>
      </c>
      <c r="B9593" t="s">
        <v>218</v>
      </c>
      <c r="C9593">
        <v>1647358894</v>
      </c>
    </row>
    <row r="9594" spans="1:3" x14ac:dyDescent="0.25">
      <c r="A9594" t="s">
        <v>112</v>
      </c>
      <c r="B9594" t="s">
        <v>218</v>
      </c>
      <c r="C9594">
        <v>7650659</v>
      </c>
    </row>
    <row r="9595" spans="1:3" x14ac:dyDescent="0.25">
      <c r="A9595" t="s">
        <v>113</v>
      </c>
      <c r="B9595" t="s">
        <v>218</v>
      </c>
      <c r="C9595">
        <v>6112098026</v>
      </c>
    </row>
    <row r="9596" spans="1:3" x14ac:dyDescent="0.25">
      <c r="A9596" t="s">
        <v>114</v>
      </c>
      <c r="B9596" t="s">
        <v>218</v>
      </c>
      <c r="C9596">
        <v>4735237</v>
      </c>
    </row>
    <row r="9597" spans="1:3" x14ac:dyDescent="0.25">
      <c r="A9597" t="s">
        <v>115</v>
      </c>
      <c r="B9597" t="s">
        <v>218</v>
      </c>
      <c r="C9597">
        <v>1824224</v>
      </c>
    </row>
    <row r="9598" spans="1:3" x14ac:dyDescent="0.25">
      <c r="A9598" t="s">
        <v>116</v>
      </c>
      <c r="B9598" t="s">
        <v>218</v>
      </c>
      <c r="C9598">
        <v>3139477464</v>
      </c>
    </row>
    <row r="9599" spans="1:3" x14ac:dyDescent="0.25">
      <c r="A9599" t="s">
        <v>117</v>
      </c>
      <c r="B9599" t="s">
        <v>218</v>
      </c>
      <c r="C9599">
        <v>2917294339</v>
      </c>
    </row>
    <row r="9600" spans="1:3" x14ac:dyDescent="0.25">
      <c r="A9600" t="s">
        <v>118</v>
      </c>
      <c r="B9600" t="s">
        <v>218</v>
      </c>
      <c r="C9600">
        <v>129195000</v>
      </c>
    </row>
    <row r="9601" spans="1:3" x14ac:dyDescent="0.25">
      <c r="A9601" t="s">
        <v>119</v>
      </c>
      <c r="B9601" t="s">
        <v>218</v>
      </c>
      <c r="C9601">
        <v>3277334378</v>
      </c>
    </row>
    <row r="9602" spans="1:3" x14ac:dyDescent="0.25">
      <c r="A9602" t="s">
        <v>120</v>
      </c>
      <c r="B9602" t="s">
        <v>218</v>
      </c>
      <c r="C9602">
        <v>7519926</v>
      </c>
    </row>
    <row r="9603" spans="1:3" x14ac:dyDescent="0.25">
      <c r="A9603" t="s">
        <v>121</v>
      </c>
      <c r="B9603" t="s">
        <v>218</v>
      </c>
      <c r="C9603">
        <v>14058</v>
      </c>
    </row>
    <row r="9604" spans="1:3" x14ac:dyDescent="0.25">
      <c r="A9604" t="s">
        <v>122</v>
      </c>
      <c r="B9604" t="s">
        <v>218</v>
      </c>
      <c r="C9604">
        <v>21770372</v>
      </c>
    </row>
    <row r="9605" spans="1:3" x14ac:dyDescent="0.25">
      <c r="A9605" t="s">
        <v>123</v>
      </c>
      <c r="B9605" t="s">
        <v>218</v>
      </c>
      <c r="C9605">
        <v>972192178</v>
      </c>
    </row>
    <row r="9606" spans="1:3" x14ac:dyDescent="0.25">
      <c r="A9606" t="s">
        <v>124</v>
      </c>
      <c r="B9606" t="s">
        <v>218</v>
      </c>
      <c r="C9606">
        <v>297601120</v>
      </c>
    </row>
    <row r="9607" spans="1:3" x14ac:dyDescent="0.25">
      <c r="A9607" t="s">
        <v>125</v>
      </c>
      <c r="B9607" t="s">
        <v>218</v>
      </c>
      <c r="C9607">
        <v>4850215984</v>
      </c>
    </row>
    <row r="9608" spans="1:3" x14ac:dyDescent="0.25">
      <c r="A9608" t="s">
        <v>126</v>
      </c>
      <c r="B9608" t="s">
        <v>218</v>
      </c>
      <c r="C9608">
        <v>31274145</v>
      </c>
    </row>
    <row r="9609" spans="1:3" x14ac:dyDescent="0.25">
      <c r="A9609" t="s">
        <v>127</v>
      </c>
      <c r="B9609" t="s">
        <v>218</v>
      </c>
      <c r="C9609">
        <v>146481120</v>
      </c>
    </row>
    <row r="9610" spans="1:3" x14ac:dyDescent="0.25">
      <c r="A9610" t="s">
        <v>128</v>
      </c>
      <c r="B9610" t="s">
        <v>218</v>
      </c>
      <c r="C9610">
        <v>410461290</v>
      </c>
    </row>
    <row r="9611" spans="1:3" x14ac:dyDescent="0.25">
      <c r="A9611" t="s">
        <v>129</v>
      </c>
      <c r="B9611" t="s">
        <v>218</v>
      </c>
      <c r="C9611">
        <v>5350745581</v>
      </c>
    </row>
    <row r="9612" spans="1:3" x14ac:dyDescent="0.25">
      <c r="A9612" t="s">
        <v>130</v>
      </c>
      <c r="B9612" t="s">
        <v>218</v>
      </c>
      <c r="C9612">
        <v>29312050</v>
      </c>
    </row>
    <row r="9613" spans="1:3" x14ac:dyDescent="0.25">
      <c r="A9613" t="s">
        <v>131</v>
      </c>
      <c r="B9613" t="s">
        <v>218</v>
      </c>
      <c r="C9613">
        <v>16197383923</v>
      </c>
    </row>
    <row r="9614" spans="1:3" x14ac:dyDescent="0.25">
      <c r="A9614" t="s">
        <v>132</v>
      </c>
      <c r="B9614" t="s">
        <v>218</v>
      </c>
      <c r="C9614">
        <v>958998</v>
      </c>
    </row>
    <row r="9615" spans="1:3" x14ac:dyDescent="0.25">
      <c r="A9615" t="s">
        <v>133</v>
      </c>
      <c r="B9615" t="s">
        <v>218</v>
      </c>
      <c r="C9615">
        <v>46060146</v>
      </c>
    </row>
    <row r="9616" spans="1:3" x14ac:dyDescent="0.25">
      <c r="A9616" t="s">
        <v>141</v>
      </c>
      <c r="B9616" t="s">
        <v>218</v>
      </c>
      <c r="C9616">
        <v>228404</v>
      </c>
    </row>
    <row r="9617" spans="1:3" x14ac:dyDescent="0.25">
      <c r="A9617" t="s">
        <v>134</v>
      </c>
      <c r="B9617" t="s">
        <v>218</v>
      </c>
      <c r="C9617">
        <v>18651838</v>
      </c>
    </row>
    <row r="9618" spans="1:3" x14ac:dyDescent="0.25">
      <c r="A9618" t="s">
        <v>135</v>
      </c>
      <c r="B9618" t="s">
        <v>218</v>
      </c>
      <c r="C9618">
        <v>7004481</v>
      </c>
    </row>
    <row r="9619" spans="1:3" x14ac:dyDescent="0.25">
      <c r="A9619" t="s">
        <v>3</v>
      </c>
      <c r="B9619" t="s">
        <v>219</v>
      </c>
      <c r="C9619">
        <v>33116981</v>
      </c>
    </row>
    <row r="9620" spans="1:3" x14ac:dyDescent="0.25">
      <c r="A9620" t="s">
        <v>5</v>
      </c>
      <c r="B9620" t="s">
        <v>219</v>
      </c>
      <c r="C9620">
        <v>2672919</v>
      </c>
    </row>
    <row r="9621" spans="1:3" x14ac:dyDescent="0.25">
      <c r="A9621" t="s">
        <v>6</v>
      </c>
      <c r="B9621" t="s">
        <v>219</v>
      </c>
      <c r="C9621">
        <v>934301</v>
      </c>
    </row>
    <row r="9622" spans="1:3" x14ac:dyDescent="0.25">
      <c r="A9622" t="s">
        <v>7</v>
      </c>
      <c r="B9622" t="s">
        <v>219</v>
      </c>
      <c r="C9622">
        <v>8764819</v>
      </c>
    </row>
    <row r="9623" spans="1:3" x14ac:dyDescent="0.25">
      <c r="A9623" t="s">
        <v>8</v>
      </c>
      <c r="B9623" t="s">
        <v>219</v>
      </c>
      <c r="C9623">
        <v>23425653</v>
      </c>
    </row>
    <row r="9624" spans="1:3" x14ac:dyDescent="0.25">
      <c r="A9624" t="s">
        <v>9</v>
      </c>
      <c r="B9624" t="s">
        <v>219</v>
      </c>
      <c r="C9624">
        <v>3214656822</v>
      </c>
    </row>
    <row r="9625" spans="1:3" x14ac:dyDescent="0.25">
      <c r="A9625" t="s">
        <v>10</v>
      </c>
      <c r="B9625" t="s">
        <v>219</v>
      </c>
      <c r="C9625">
        <v>1770766019</v>
      </c>
    </row>
    <row r="9626" spans="1:3" x14ac:dyDescent="0.25">
      <c r="A9626" t="s">
        <v>11</v>
      </c>
      <c r="B9626" t="s">
        <v>219</v>
      </c>
      <c r="C9626">
        <v>881657</v>
      </c>
    </row>
    <row r="9627" spans="1:3" x14ac:dyDescent="0.25">
      <c r="A9627" t="s">
        <v>12</v>
      </c>
      <c r="B9627" t="s">
        <v>219</v>
      </c>
      <c r="C9627">
        <v>4163404</v>
      </c>
    </row>
    <row r="9628" spans="1:3" x14ac:dyDescent="0.25">
      <c r="A9628" t="s">
        <v>13</v>
      </c>
      <c r="B9628" t="s">
        <v>219</v>
      </c>
      <c r="C9628">
        <v>56554397</v>
      </c>
    </row>
    <row r="9629" spans="1:3" x14ac:dyDescent="0.25">
      <c r="A9629" t="s">
        <v>14</v>
      </c>
      <c r="B9629" t="s">
        <v>219</v>
      </c>
      <c r="C9629">
        <v>99679412</v>
      </c>
    </row>
    <row r="9630" spans="1:3" x14ac:dyDescent="0.25">
      <c r="A9630" t="s">
        <v>15</v>
      </c>
      <c r="B9630" t="s">
        <v>219</v>
      </c>
      <c r="C9630">
        <v>4313589621</v>
      </c>
    </row>
    <row r="9631" spans="1:3" x14ac:dyDescent="0.25">
      <c r="A9631" t="s">
        <v>144</v>
      </c>
      <c r="B9631" t="s">
        <v>219</v>
      </c>
      <c r="C9631">
        <v>38526248</v>
      </c>
    </row>
    <row r="9632" spans="1:3" x14ac:dyDescent="0.25">
      <c r="A9632" t="s">
        <v>137</v>
      </c>
      <c r="B9632" t="s">
        <v>219</v>
      </c>
      <c r="C9632">
        <v>10414727</v>
      </c>
    </row>
    <row r="9633" spans="1:3" x14ac:dyDescent="0.25">
      <c r="A9633" t="s">
        <v>16</v>
      </c>
      <c r="B9633" t="s">
        <v>219</v>
      </c>
      <c r="C9633">
        <v>50609603</v>
      </c>
    </row>
    <row r="9634" spans="1:3" x14ac:dyDescent="0.25">
      <c r="A9634" t="s">
        <v>17</v>
      </c>
      <c r="B9634" t="s">
        <v>219</v>
      </c>
      <c r="C9634">
        <v>666720523</v>
      </c>
    </row>
    <row r="9635" spans="1:3" x14ac:dyDescent="0.25">
      <c r="A9635" t="s">
        <v>18</v>
      </c>
      <c r="B9635" t="s">
        <v>219</v>
      </c>
      <c r="C9635">
        <v>2196430</v>
      </c>
    </row>
    <row r="9636" spans="1:3" x14ac:dyDescent="0.25">
      <c r="A9636" t="s">
        <v>19</v>
      </c>
      <c r="B9636" t="s">
        <v>219</v>
      </c>
      <c r="C9636">
        <v>2057037816</v>
      </c>
    </row>
    <row r="9637" spans="1:3" x14ac:dyDescent="0.25">
      <c r="A9637" t="s">
        <v>20</v>
      </c>
      <c r="B9637" t="s">
        <v>219</v>
      </c>
      <c r="C9637">
        <v>52624240</v>
      </c>
    </row>
    <row r="9638" spans="1:3" x14ac:dyDescent="0.25">
      <c r="A9638" t="s">
        <v>21</v>
      </c>
      <c r="B9638" t="s">
        <v>219</v>
      </c>
      <c r="C9638">
        <v>24650400</v>
      </c>
    </row>
    <row r="9639" spans="1:3" x14ac:dyDescent="0.25">
      <c r="A9639" t="s">
        <v>22</v>
      </c>
      <c r="B9639" t="s">
        <v>219</v>
      </c>
      <c r="C9639">
        <v>753</v>
      </c>
    </row>
    <row r="9640" spans="1:3" x14ac:dyDescent="0.25">
      <c r="A9640" t="s">
        <v>23</v>
      </c>
      <c r="B9640" t="s">
        <v>219</v>
      </c>
      <c r="C9640">
        <v>3304723939</v>
      </c>
    </row>
    <row r="9641" spans="1:3" x14ac:dyDescent="0.25">
      <c r="A9641" t="s">
        <v>138</v>
      </c>
      <c r="B9641" t="s">
        <v>219</v>
      </c>
      <c r="C9641">
        <v>20132</v>
      </c>
    </row>
    <row r="9642" spans="1:3" x14ac:dyDescent="0.25">
      <c r="A9642" t="s">
        <v>24</v>
      </c>
      <c r="B9642" t="s">
        <v>219</v>
      </c>
      <c r="C9642">
        <v>26069178</v>
      </c>
    </row>
    <row r="9643" spans="1:3" x14ac:dyDescent="0.25">
      <c r="A9643" t="s">
        <v>25</v>
      </c>
      <c r="B9643" t="s">
        <v>219</v>
      </c>
      <c r="C9643">
        <v>27976687890</v>
      </c>
    </row>
    <row r="9644" spans="1:3" x14ac:dyDescent="0.25">
      <c r="A9644" t="s">
        <v>26</v>
      </c>
      <c r="B9644" t="s">
        <v>219</v>
      </c>
      <c r="C9644">
        <v>4802012066</v>
      </c>
    </row>
    <row r="9645" spans="1:3" x14ac:dyDescent="0.25">
      <c r="A9645" t="s">
        <v>27</v>
      </c>
      <c r="B9645" t="s">
        <v>219</v>
      </c>
      <c r="C9645">
        <v>329347007</v>
      </c>
    </row>
    <row r="9646" spans="1:3" x14ac:dyDescent="0.25">
      <c r="A9646" t="s">
        <v>28</v>
      </c>
      <c r="B9646" t="s">
        <v>219</v>
      </c>
      <c r="C9646">
        <v>21069879</v>
      </c>
    </row>
    <row r="9647" spans="1:3" x14ac:dyDescent="0.25">
      <c r="A9647" t="s">
        <v>29</v>
      </c>
      <c r="B9647" t="s">
        <v>219</v>
      </c>
      <c r="C9647">
        <v>71300584</v>
      </c>
    </row>
    <row r="9648" spans="1:3" x14ac:dyDescent="0.25">
      <c r="A9648" t="s">
        <v>30</v>
      </c>
      <c r="B9648" t="s">
        <v>219</v>
      </c>
      <c r="C9648">
        <v>38530305</v>
      </c>
    </row>
    <row r="9649" spans="1:3" x14ac:dyDescent="0.25">
      <c r="A9649" t="s">
        <v>31</v>
      </c>
      <c r="B9649" t="s">
        <v>219</v>
      </c>
      <c r="C9649">
        <v>963366055</v>
      </c>
    </row>
    <row r="9650" spans="1:3" x14ac:dyDescent="0.25">
      <c r="A9650" t="s">
        <v>32</v>
      </c>
      <c r="B9650" t="s">
        <v>219</v>
      </c>
      <c r="C9650">
        <v>199740294</v>
      </c>
    </row>
    <row r="9651" spans="1:3" x14ac:dyDescent="0.25">
      <c r="A9651" t="s">
        <v>33</v>
      </c>
      <c r="B9651" t="s">
        <v>219</v>
      </c>
      <c r="C9651">
        <v>75018</v>
      </c>
    </row>
    <row r="9652" spans="1:3" x14ac:dyDescent="0.25">
      <c r="A9652" t="s">
        <v>34</v>
      </c>
      <c r="B9652" t="s">
        <v>219</v>
      </c>
      <c r="C9652">
        <v>75872509</v>
      </c>
    </row>
    <row r="9653" spans="1:3" x14ac:dyDescent="0.25">
      <c r="A9653" t="s">
        <v>35</v>
      </c>
      <c r="B9653" t="s">
        <v>219</v>
      </c>
      <c r="C9653">
        <v>38769237</v>
      </c>
    </row>
    <row r="9654" spans="1:3" x14ac:dyDescent="0.25">
      <c r="A9654" t="s">
        <v>36</v>
      </c>
      <c r="B9654" t="s">
        <v>219</v>
      </c>
      <c r="C9654">
        <v>121423</v>
      </c>
    </row>
    <row r="9655" spans="1:3" x14ac:dyDescent="0.25">
      <c r="A9655" t="s">
        <v>37</v>
      </c>
      <c r="B9655" t="s">
        <v>219</v>
      </c>
      <c r="C9655">
        <v>1688625</v>
      </c>
    </row>
    <row r="9656" spans="1:3" x14ac:dyDescent="0.25">
      <c r="A9656" t="s">
        <v>38</v>
      </c>
      <c r="B9656" t="s">
        <v>219</v>
      </c>
      <c r="C9656">
        <v>68610643</v>
      </c>
    </row>
    <row r="9657" spans="1:3" x14ac:dyDescent="0.25">
      <c r="A9657" t="s">
        <v>39</v>
      </c>
      <c r="B9657" t="s">
        <v>219</v>
      </c>
      <c r="C9657">
        <v>880714</v>
      </c>
    </row>
    <row r="9658" spans="1:3" x14ac:dyDescent="0.25">
      <c r="A9658" t="s">
        <v>40</v>
      </c>
      <c r="B9658" t="s">
        <v>219</v>
      </c>
      <c r="C9658">
        <v>1406261773</v>
      </c>
    </row>
    <row r="9659" spans="1:3" x14ac:dyDescent="0.25">
      <c r="A9659" t="s">
        <v>41</v>
      </c>
      <c r="B9659" t="s">
        <v>219</v>
      </c>
      <c r="C9659">
        <v>3744416113</v>
      </c>
    </row>
    <row r="9660" spans="1:3" x14ac:dyDescent="0.25">
      <c r="A9660" t="s">
        <v>42</v>
      </c>
      <c r="B9660" t="s">
        <v>219</v>
      </c>
      <c r="C9660">
        <v>127936</v>
      </c>
    </row>
    <row r="9661" spans="1:3" x14ac:dyDescent="0.25">
      <c r="A9661" t="s">
        <v>43</v>
      </c>
      <c r="B9661" t="s">
        <v>219</v>
      </c>
      <c r="C9661">
        <v>41770082</v>
      </c>
    </row>
    <row r="9662" spans="1:3" x14ac:dyDescent="0.25">
      <c r="A9662" t="s">
        <v>139</v>
      </c>
      <c r="B9662" t="s">
        <v>219</v>
      </c>
      <c r="C9662">
        <v>11703916</v>
      </c>
    </row>
    <row r="9663" spans="1:3" x14ac:dyDescent="0.25">
      <c r="A9663" t="s">
        <v>44</v>
      </c>
      <c r="B9663" t="s">
        <v>219</v>
      </c>
      <c r="C9663">
        <v>13861681245</v>
      </c>
    </row>
    <row r="9664" spans="1:3" x14ac:dyDescent="0.25">
      <c r="A9664" t="s">
        <v>45</v>
      </c>
      <c r="B9664" t="s">
        <v>219</v>
      </c>
      <c r="C9664">
        <v>474271</v>
      </c>
    </row>
    <row r="9665" spans="1:3" x14ac:dyDescent="0.25">
      <c r="A9665" t="s">
        <v>46</v>
      </c>
      <c r="B9665" t="s">
        <v>219</v>
      </c>
      <c r="C9665">
        <v>605696068</v>
      </c>
    </row>
    <row r="9666" spans="1:3" x14ac:dyDescent="0.25">
      <c r="A9666" t="s">
        <v>47</v>
      </c>
      <c r="B9666" t="s">
        <v>219</v>
      </c>
      <c r="C9666">
        <v>194885</v>
      </c>
    </row>
    <row r="9667" spans="1:3" x14ac:dyDescent="0.25">
      <c r="A9667" t="s">
        <v>48</v>
      </c>
      <c r="B9667" t="s">
        <v>219</v>
      </c>
      <c r="C9667">
        <v>2508037</v>
      </c>
    </row>
    <row r="9668" spans="1:3" x14ac:dyDescent="0.25">
      <c r="A9668" t="s">
        <v>49</v>
      </c>
      <c r="B9668" t="s">
        <v>219</v>
      </c>
      <c r="C9668">
        <v>696914</v>
      </c>
    </row>
    <row r="9669" spans="1:3" x14ac:dyDescent="0.25">
      <c r="A9669" t="s">
        <v>50</v>
      </c>
      <c r="B9669" t="s">
        <v>219</v>
      </c>
      <c r="C9669">
        <v>5536583</v>
      </c>
    </row>
    <row r="9670" spans="1:3" x14ac:dyDescent="0.25">
      <c r="A9670" t="s">
        <v>51</v>
      </c>
      <c r="B9670" t="s">
        <v>219</v>
      </c>
      <c r="C9670">
        <v>2701243236</v>
      </c>
    </row>
    <row r="9671" spans="1:3" x14ac:dyDescent="0.25">
      <c r="A9671" t="s">
        <v>52</v>
      </c>
      <c r="B9671" t="s">
        <v>219</v>
      </c>
      <c r="C9671">
        <v>171897000</v>
      </c>
    </row>
    <row r="9672" spans="1:3" x14ac:dyDescent="0.25">
      <c r="A9672" t="s">
        <v>53</v>
      </c>
      <c r="B9672" t="s">
        <v>219</v>
      </c>
      <c r="C9672">
        <v>1148099</v>
      </c>
    </row>
    <row r="9673" spans="1:3" x14ac:dyDescent="0.25">
      <c r="A9673" t="s">
        <v>54</v>
      </c>
      <c r="B9673" t="s">
        <v>219</v>
      </c>
      <c r="C9673">
        <v>3305776560</v>
      </c>
    </row>
    <row r="9674" spans="1:3" x14ac:dyDescent="0.25">
      <c r="A9674" t="s">
        <v>55</v>
      </c>
      <c r="B9674" t="s">
        <v>219</v>
      </c>
      <c r="C9674">
        <v>75996299</v>
      </c>
    </row>
    <row r="9675" spans="1:3" x14ac:dyDescent="0.25">
      <c r="A9675" t="s">
        <v>56</v>
      </c>
      <c r="B9675" t="s">
        <v>219</v>
      </c>
      <c r="C9675">
        <v>134875000</v>
      </c>
    </row>
    <row r="9676" spans="1:3" x14ac:dyDescent="0.25">
      <c r="A9676" t="s">
        <v>57</v>
      </c>
      <c r="B9676" t="s">
        <v>219</v>
      </c>
      <c r="C9676">
        <v>3936888981</v>
      </c>
    </row>
    <row r="9677" spans="1:3" x14ac:dyDescent="0.25">
      <c r="A9677" t="s">
        <v>58</v>
      </c>
      <c r="B9677" t="s">
        <v>219</v>
      </c>
      <c r="C9677">
        <v>4331168</v>
      </c>
    </row>
    <row r="9678" spans="1:3" x14ac:dyDescent="0.25">
      <c r="A9678" t="s">
        <v>59</v>
      </c>
      <c r="B9678" t="s">
        <v>219</v>
      </c>
      <c r="C9678">
        <v>981981</v>
      </c>
    </row>
    <row r="9679" spans="1:3" x14ac:dyDescent="0.25">
      <c r="A9679" t="s">
        <v>60</v>
      </c>
      <c r="B9679" t="s">
        <v>219</v>
      </c>
      <c r="C9679">
        <v>9056342186</v>
      </c>
    </row>
    <row r="9680" spans="1:3" x14ac:dyDescent="0.25">
      <c r="A9680" t="s">
        <v>61</v>
      </c>
      <c r="B9680" t="s">
        <v>219</v>
      </c>
      <c r="C9680">
        <v>2153620523</v>
      </c>
    </row>
    <row r="9681" spans="1:3" x14ac:dyDescent="0.25">
      <c r="A9681" t="s">
        <v>62</v>
      </c>
      <c r="B9681" t="s">
        <v>219</v>
      </c>
      <c r="C9681">
        <v>58831222</v>
      </c>
    </row>
    <row r="9682" spans="1:3" x14ac:dyDescent="0.25">
      <c r="A9682" t="s">
        <v>63</v>
      </c>
      <c r="B9682" t="s">
        <v>219</v>
      </c>
      <c r="C9682">
        <v>28399432</v>
      </c>
    </row>
    <row r="9683" spans="1:3" x14ac:dyDescent="0.25">
      <c r="A9683" t="s">
        <v>64</v>
      </c>
      <c r="B9683" t="s">
        <v>219</v>
      </c>
      <c r="C9683">
        <v>4393776314</v>
      </c>
    </row>
    <row r="9684" spans="1:3" x14ac:dyDescent="0.25">
      <c r="A9684" t="s">
        <v>65</v>
      </c>
      <c r="B9684" t="s">
        <v>219</v>
      </c>
      <c r="C9684">
        <v>25596680</v>
      </c>
    </row>
    <row r="9685" spans="1:3" x14ac:dyDescent="0.25">
      <c r="A9685" t="s">
        <v>66</v>
      </c>
      <c r="B9685" t="s">
        <v>219</v>
      </c>
      <c r="C9685">
        <v>2636308</v>
      </c>
    </row>
    <row r="9686" spans="1:3" x14ac:dyDescent="0.25">
      <c r="A9686" t="s">
        <v>67</v>
      </c>
      <c r="B9686" t="s">
        <v>219</v>
      </c>
      <c r="C9686">
        <v>465176134</v>
      </c>
    </row>
    <row r="9687" spans="1:3" x14ac:dyDescent="0.25">
      <c r="A9687" t="s">
        <v>68</v>
      </c>
      <c r="B9687" t="s">
        <v>219</v>
      </c>
      <c r="C9687">
        <v>102646712</v>
      </c>
    </row>
    <row r="9688" spans="1:3" x14ac:dyDescent="0.25">
      <c r="A9688" t="s">
        <v>69</v>
      </c>
      <c r="B9688" t="s">
        <v>219</v>
      </c>
      <c r="C9688">
        <v>90021518</v>
      </c>
    </row>
    <row r="9689" spans="1:3" x14ac:dyDescent="0.25">
      <c r="A9689" t="s">
        <v>70</v>
      </c>
      <c r="B9689" t="s">
        <v>219</v>
      </c>
      <c r="C9689">
        <v>22425973</v>
      </c>
    </row>
    <row r="9690" spans="1:3" x14ac:dyDescent="0.25">
      <c r="A9690" t="s">
        <v>71</v>
      </c>
      <c r="B9690" t="s">
        <v>219</v>
      </c>
      <c r="C9690">
        <v>152017969</v>
      </c>
    </row>
    <row r="9691" spans="1:3" x14ac:dyDescent="0.25">
      <c r="A9691" t="s">
        <v>72</v>
      </c>
      <c r="B9691" t="s">
        <v>219</v>
      </c>
      <c r="C9691">
        <v>1654509</v>
      </c>
    </row>
    <row r="9692" spans="1:3" x14ac:dyDescent="0.25">
      <c r="A9692" t="s">
        <v>73</v>
      </c>
      <c r="B9692" t="s">
        <v>219</v>
      </c>
      <c r="C9692">
        <v>319378</v>
      </c>
    </row>
    <row r="9693" spans="1:3" x14ac:dyDescent="0.25">
      <c r="A9693" t="s">
        <v>74</v>
      </c>
      <c r="B9693" t="s">
        <v>219</v>
      </c>
      <c r="C9693">
        <v>1506154901</v>
      </c>
    </row>
    <row r="9694" spans="1:3" x14ac:dyDescent="0.25">
      <c r="A9694" t="s">
        <v>147</v>
      </c>
      <c r="B9694" t="s">
        <v>219</v>
      </c>
      <c r="C9694">
        <v>684377</v>
      </c>
    </row>
    <row r="9695" spans="1:3" x14ac:dyDescent="0.25">
      <c r="A9695" t="s">
        <v>75</v>
      </c>
      <c r="B9695" t="s">
        <v>219</v>
      </c>
      <c r="C9695">
        <v>705494</v>
      </c>
    </row>
    <row r="9696" spans="1:3" x14ac:dyDescent="0.25">
      <c r="A9696" t="s">
        <v>76</v>
      </c>
      <c r="B9696" t="s">
        <v>219</v>
      </c>
      <c r="C9696">
        <v>3958539</v>
      </c>
    </row>
    <row r="9697" spans="1:3" x14ac:dyDescent="0.25">
      <c r="A9697" t="s">
        <v>77</v>
      </c>
      <c r="B9697" t="s">
        <v>219</v>
      </c>
      <c r="C9697">
        <v>2757659</v>
      </c>
    </row>
    <row r="9698" spans="1:3" x14ac:dyDescent="0.25">
      <c r="A9698" t="s">
        <v>78</v>
      </c>
      <c r="B9698" t="s">
        <v>219</v>
      </c>
      <c r="C9698">
        <v>2049997186</v>
      </c>
    </row>
    <row r="9699" spans="1:3" x14ac:dyDescent="0.25">
      <c r="A9699" t="s">
        <v>79</v>
      </c>
      <c r="B9699" t="s">
        <v>219</v>
      </c>
      <c r="C9699">
        <v>3847568343</v>
      </c>
    </row>
    <row r="9700" spans="1:3" x14ac:dyDescent="0.25">
      <c r="A9700" t="s">
        <v>80</v>
      </c>
      <c r="B9700" t="s">
        <v>219</v>
      </c>
      <c r="C9700">
        <v>15255752</v>
      </c>
    </row>
    <row r="9701" spans="1:3" x14ac:dyDescent="0.25">
      <c r="A9701" t="s">
        <v>81</v>
      </c>
      <c r="B9701" t="s">
        <v>219</v>
      </c>
      <c r="C9701">
        <v>10983156</v>
      </c>
    </row>
    <row r="9702" spans="1:3" x14ac:dyDescent="0.25">
      <c r="A9702" t="s">
        <v>82</v>
      </c>
      <c r="B9702" t="s">
        <v>219</v>
      </c>
      <c r="C9702">
        <v>254739145</v>
      </c>
    </row>
    <row r="9703" spans="1:3" x14ac:dyDescent="0.25">
      <c r="A9703" t="s">
        <v>83</v>
      </c>
      <c r="B9703" t="s">
        <v>219</v>
      </c>
      <c r="C9703">
        <v>22880143</v>
      </c>
    </row>
    <row r="9704" spans="1:3" x14ac:dyDescent="0.25">
      <c r="A9704" t="s">
        <v>84</v>
      </c>
      <c r="B9704" t="s">
        <v>219</v>
      </c>
      <c r="C9704">
        <v>1587706688</v>
      </c>
    </row>
    <row r="9705" spans="1:3" x14ac:dyDescent="0.25">
      <c r="A9705" t="s">
        <v>85</v>
      </c>
      <c r="B9705" t="s">
        <v>219</v>
      </c>
      <c r="C9705">
        <v>9589</v>
      </c>
    </row>
    <row r="9706" spans="1:3" x14ac:dyDescent="0.25">
      <c r="A9706" t="s">
        <v>86</v>
      </c>
      <c r="B9706" t="s">
        <v>219</v>
      </c>
      <c r="C9706">
        <v>440298</v>
      </c>
    </row>
    <row r="9707" spans="1:3" x14ac:dyDescent="0.25">
      <c r="A9707" t="s">
        <v>87</v>
      </c>
      <c r="B9707" t="s">
        <v>219</v>
      </c>
      <c r="C9707">
        <v>91831354</v>
      </c>
    </row>
    <row r="9708" spans="1:3" x14ac:dyDescent="0.25">
      <c r="A9708" t="s">
        <v>88</v>
      </c>
      <c r="B9708" t="s">
        <v>219</v>
      </c>
      <c r="C9708">
        <v>9090029</v>
      </c>
    </row>
    <row r="9709" spans="1:3" x14ac:dyDescent="0.25">
      <c r="A9709" t="s">
        <v>89</v>
      </c>
      <c r="B9709" t="s">
        <v>219</v>
      </c>
      <c r="C9709">
        <v>353</v>
      </c>
    </row>
    <row r="9710" spans="1:3" x14ac:dyDescent="0.25">
      <c r="A9710" t="s">
        <v>90</v>
      </c>
      <c r="B9710" t="s">
        <v>219</v>
      </c>
      <c r="C9710">
        <v>25086045</v>
      </c>
    </row>
    <row r="9711" spans="1:3" x14ac:dyDescent="0.25">
      <c r="A9711" t="s">
        <v>91</v>
      </c>
      <c r="B9711" t="s">
        <v>219</v>
      </c>
      <c r="C9711">
        <v>405060316</v>
      </c>
    </row>
    <row r="9712" spans="1:3" x14ac:dyDescent="0.25">
      <c r="A9712" t="s">
        <v>92</v>
      </c>
      <c r="B9712" t="s">
        <v>219</v>
      </c>
      <c r="C9712">
        <v>89342498</v>
      </c>
    </row>
    <row r="9713" spans="1:3" x14ac:dyDescent="0.25">
      <c r="A9713" t="s">
        <v>93</v>
      </c>
      <c r="B9713" t="s">
        <v>219</v>
      </c>
      <c r="C9713">
        <v>24023101</v>
      </c>
    </row>
    <row r="9714" spans="1:3" x14ac:dyDescent="0.25">
      <c r="A9714" t="s">
        <v>94</v>
      </c>
      <c r="B9714" t="s">
        <v>219</v>
      </c>
      <c r="C9714">
        <v>8203965</v>
      </c>
    </row>
    <row r="9715" spans="1:3" x14ac:dyDescent="0.25">
      <c r="A9715" t="s">
        <v>95</v>
      </c>
      <c r="B9715" t="s">
        <v>219</v>
      </c>
      <c r="C9715">
        <v>3113032402</v>
      </c>
    </row>
    <row r="9716" spans="1:3" x14ac:dyDescent="0.25">
      <c r="A9716" t="s">
        <v>96</v>
      </c>
      <c r="B9716" t="s">
        <v>219</v>
      </c>
      <c r="C9716">
        <v>4275114085</v>
      </c>
    </row>
    <row r="9717" spans="1:3" x14ac:dyDescent="0.25">
      <c r="A9717" t="s">
        <v>97</v>
      </c>
      <c r="B9717" t="s">
        <v>219</v>
      </c>
      <c r="C9717">
        <v>300596748</v>
      </c>
    </row>
    <row r="9718" spans="1:3" x14ac:dyDescent="0.25">
      <c r="A9718" t="s">
        <v>98</v>
      </c>
      <c r="B9718" t="s">
        <v>219</v>
      </c>
      <c r="C9718">
        <v>349777665</v>
      </c>
    </row>
    <row r="9719" spans="1:3" x14ac:dyDescent="0.25">
      <c r="A9719" t="s">
        <v>99</v>
      </c>
      <c r="B9719" t="s">
        <v>219</v>
      </c>
      <c r="C9719">
        <v>4922668233</v>
      </c>
    </row>
    <row r="9720" spans="1:3" x14ac:dyDescent="0.25">
      <c r="A9720" t="s">
        <v>100</v>
      </c>
      <c r="B9720" t="s">
        <v>219</v>
      </c>
      <c r="C9720">
        <v>132</v>
      </c>
    </row>
    <row r="9721" spans="1:3" x14ac:dyDescent="0.25">
      <c r="A9721" t="s">
        <v>102</v>
      </c>
      <c r="B9721" t="s">
        <v>219</v>
      </c>
      <c r="C9721">
        <v>2918</v>
      </c>
    </row>
    <row r="9722" spans="1:3" x14ac:dyDescent="0.25">
      <c r="A9722" t="s">
        <v>103</v>
      </c>
      <c r="B9722" t="s">
        <v>219</v>
      </c>
      <c r="C9722">
        <v>77316630</v>
      </c>
    </row>
    <row r="9723" spans="1:3" x14ac:dyDescent="0.25">
      <c r="A9723" t="s">
        <v>104</v>
      </c>
      <c r="B9723" t="s">
        <v>219</v>
      </c>
      <c r="C9723">
        <v>8121256</v>
      </c>
    </row>
    <row r="9724" spans="1:3" x14ac:dyDescent="0.25">
      <c r="A9724" t="s">
        <v>105</v>
      </c>
      <c r="B9724" t="s">
        <v>219</v>
      </c>
      <c r="C9724">
        <v>506039820</v>
      </c>
    </row>
    <row r="9725" spans="1:3" x14ac:dyDescent="0.25">
      <c r="A9725" t="s">
        <v>106</v>
      </c>
      <c r="B9725" t="s">
        <v>219</v>
      </c>
      <c r="C9725">
        <v>5424571450</v>
      </c>
    </row>
    <row r="9726" spans="1:3" x14ac:dyDescent="0.25">
      <c r="A9726" t="s">
        <v>107</v>
      </c>
      <c r="B9726" t="s">
        <v>219</v>
      </c>
      <c r="C9726">
        <v>1119817653</v>
      </c>
    </row>
    <row r="9727" spans="1:3" x14ac:dyDescent="0.25">
      <c r="A9727" t="s">
        <v>108</v>
      </c>
      <c r="B9727" t="s">
        <v>219</v>
      </c>
      <c r="C9727">
        <v>619741798</v>
      </c>
    </row>
    <row r="9728" spans="1:3" x14ac:dyDescent="0.25">
      <c r="A9728" t="s">
        <v>109</v>
      </c>
      <c r="B9728" t="s">
        <v>219</v>
      </c>
      <c r="C9728">
        <v>326657857</v>
      </c>
    </row>
    <row r="9729" spans="1:3" x14ac:dyDescent="0.25">
      <c r="A9729" t="s">
        <v>110</v>
      </c>
      <c r="B9729" t="s">
        <v>219</v>
      </c>
      <c r="C9729">
        <v>131041908</v>
      </c>
    </row>
    <row r="9730" spans="1:3" x14ac:dyDescent="0.25">
      <c r="A9730" t="s">
        <v>111</v>
      </c>
      <c r="B9730" t="s">
        <v>219</v>
      </c>
      <c r="C9730">
        <v>662867237</v>
      </c>
    </row>
    <row r="9731" spans="1:3" x14ac:dyDescent="0.25">
      <c r="A9731" t="s">
        <v>112</v>
      </c>
      <c r="B9731" t="s">
        <v>219</v>
      </c>
      <c r="C9731">
        <v>10824901</v>
      </c>
    </row>
    <row r="9732" spans="1:3" x14ac:dyDescent="0.25">
      <c r="A9732" t="s">
        <v>113</v>
      </c>
      <c r="B9732" t="s">
        <v>219</v>
      </c>
      <c r="C9732">
        <v>2755930300</v>
      </c>
    </row>
    <row r="9733" spans="1:3" x14ac:dyDescent="0.25">
      <c r="A9733" t="s">
        <v>114</v>
      </c>
      <c r="B9733" t="s">
        <v>219</v>
      </c>
      <c r="C9733">
        <v>12597160</v>
      </c>
    </row>
    <row r="9734" spans="1:3" x14ac:dyDescent="0.25">
      <c r="A9734" t="s">
        <v>115</v>
      </c>
      <c r="B9734" t="s">
        <v>219</v>
      </c>
      <c r="C9734">
        <v>1250187</v>
      </c>
    </row>
    <row r="9735" spans="1:3" x14ac:dyDescent="0.25">
      <c r="A9735" t="s">
        <v>116</v>
      </c>
      <c r="B9735" t="s">
        <v>219</v>
      </c>
      <c r="C9735">
        <v>1859113552</v>
      </c>
    </row>
    <row r="9736" spans="1:3" x14ac:dyDescent="0.25">
      <c r="A9736" t="s">
        <v>117</v>
      </c>
      <c r="B9736" t="s">
        <v>219</v>
      </c>
      <c r="C9736">
        <v>799299083</v>
      </c>
    </row>
    <row r="9737" spans="1:3" x14ac:dyDescent="0.25">
      <c r="A9737" t="s">
        <v>118</v>
      </c>
      <c r="B9737" t="s">
        <v>219</v>
      </c>
      <c r="C9737">
        <v>23028842</v>
      </c>
    </row>
    <row r="9738" spans="1:3" x14ac:dyDescent="0.25">
      <c r="A9738" t="s">
        <v>119</v>
      </c>
      <c r="B9738" t="s">
        <v>219</v>
      </c>
      <c r="C9738">
        <v>994043885</v>
      </c>
    </row>
    <row r="9739" spans="1:3" x14ac:dyDescent="0.25">
      <c r="A9739" t="s">
        <v>120</v>
      </c>
      <c r="B9739" t="s">
        <v>219</v>
      </c>
      <c r="C9739">
        <v>18231</v>
      </c>
    </row>
    <row r="9740" spans="1:3" x14ac:dyDescent="0.25">
      <c r="A9740" t="s">
        <v>121</v>
      </c>
      <c r="B9740" t="s">
        <v>219</v>
      </c>
      <c r="C9740">
        <v>10680</v>
      </c>
    </row>
    <row r="9741" spans="1:3" x14ac:dyDescent="0.25">
      <c r="A9741" t="s">
        <v>122</v>
      </c>
      <c r="B9741" t="s">
        <v>219</v>
      </c>
      <c r="C9741">
        <v>4488941</v>
      </c>
    </row>
    <row r="9742" spans="1:3" x14ac:dyDescent="0.25">
      <c r="A9742" t="s">
        <v>123</v>
      </c>
      <c r="B9742" t="s">
        <v>219</v>
      </c>
      <c r="C9742">
        <v>612454417</v>
      </c>
    </row>
    <row r="9743" spans="1:3" x14ac:dyDescent="0.25">
      <c r="A9743" t="s">
        <v>124</v>
      </c>
      <c r="B9743" t="s">
        <v>219</v>
      </c>
      <c r="C9743">
        <v>55291556</v>
      </c>
    </row>
    <row r="9744" spans="1:3" x14ac:dyDescent="0.25">
      <c r="A9744" t="s">
        <v>125</v>
      </c>
      <c r="B9744" t="s">
        <v>219</v>
      </c>
      <c r="C9744">
        <v>1063475510</v>
      </c>
    </row>
    <row r="9745" spans="1:3" x14ac:dyDescent="0.25">
      <c r="A9745" t="s">
        <v>126</v>
      </c>
      <c r="B9745" t="s">
        <v>219</v>
      </c>
      <c r="C9745">
        <v>107875</v>
      </c>
    </row>
    <row r="9746" spans="1:3" x14ac:dyDescent="0.25">
      <c r="A9746" t="s">
        <v>127</v>
      </c>
      <c r="B9746" t="s">
        <v>219</v>
      </c>
      <c r="C9746">
        <v>18711681</v>
      </c>
    </row>
    <row r="9747" spans="1:3" x14ac:dyDescent="0.25">
      <c r="A9747" t="s">
        <v>128</v>
      </c>
      <c r="B9747" t="s">
        <v>219</v>
      </c>
      <c r="C9747">
        <v>708312763</v>
      </c>
    </row>
    <row r="9748" spans="1:3" x14ac:dyDescent="0.25">
      <c r="A9748" t="s">
        <v>129</v>
      </c>
      <c r="B9748" t="s">
        <v>219</v>
      </c>
      <c r="C9748">
        <v>2549571350</v>
      </c>
    </row>
    <row r="9749" spans="1:3" x14ac:dyDescent="0.25">
      <c r="A9749" t="s">
        <v>130</v>
      </c>
      <c r="B9749" t="s">
        <v>219</v>
      </c>
      <c r="C9749">
        <v>148949132</v>
      </c>
    </row>
    <row r="9750" spans="1:3" x14ac:dyDescent="0.25">
      <c r="A9750" t="s">
        <v>131</v>
      </c>
      <c r="B9750" t="s">
        <v>219</v>
      </c>
      <c r="C9750">
        <v>7886532311</v>
      </c>
    </row>
    <row r="9751" spans="1:3" x14ac:dyDescent="0.25">
      <c r="A9751" t="s">
        <v>132</v>
      </c>
      <c r="B9751" t="s">
        <v>219</v>
      </c>
      <c r="C9751">
        <v>120343</v>
      </c>
    </row>
    <row r="9752" spans="1:3" x14ac:dyDescent="0.25">
      <c r="A9752" t="s">
        <v>133</v>
      </c>
      <c r="B9752" t="s">
        <v>219</v>
      </c>
      <c r="C9752">
        <v>6287750</v>
      </c>
    </row>
    <row r="9753" spans="1:3" x14ac:dyDescent="0.25">
      <c r="A9753" t="s">
        <v>141</v>
      </c>
      <c r="B9753" t="s">
        <v>219</v>
      </c>
      <c r="C9753">
        <v>3309</v>
      </c>
    </row>
    <row r="9754" spans="1:3" x14ac:dyDescent="0.25">
      <c r="A9754" t="s">
        <v>134</v>
      </c>
      <c r="B9754" t="s">
        <v>219</v>
      </c>
      <c r="C9754">
        <v>768655</v>
      </c>
    </row>
    <row r="9755" spans="1:3" x14ac:dyDescent="0.25">
      <c r="A9755" t="s">
        <v>135</v>
      </c>
      <c r="B9755" t="s">
        <v>219</v>
      </c>
      <c r="C9755">
        <v>5417507654</v>
      </c>
    </row>
    <row r="9756" spans="1:3" x14ac:dyDescent="0.25">
      <c r="A9756" t="s">
        <v>3</v>
      </c>
      <c r="B9756" t="s">
        <v>220</v>
      </c>
      <c r="C9756">
        <v>81682</v>
      </c>
    </row>
    <row r="9757" spans="1:3" x14ac:dyDescent="0.25">
      <c r="A9757" t="s">
        <v>8</v>
      </c>
      <c r="B9757" t="s">
        <v>220</v>
      </c>
      <c r="C9757">
        <v>124522</v>
      </c>
    </row>
    <row r="9758" spans="1:3" x14ac:dyDescent="0.25">
      <c r="A9758" t="s">
        <v>9</v>
      </c>
      <c r="B9758" t="s">
        <v>220</v>
      </c>
      <c r="C9758">
        <v>756893888</v>
      </c>
    </row>
    <row r="9759" spans="1:3" x14ac:dyDescent="0.25">
      <c r="A9759" t="s">
        <v>10</v>
      </c>
      <c r="B9759" t="s">
        <v>220</v>
      </c>
      <c r="C9759">
        <v>79624163</v>
      </c>
    </row>
    <row r="9760" spans="1:3" x14ac:dyDescent="0.25">
      <c r="A9760" t="s">
        <v>12</v>
      </c>
      <c r="B9760" t="s">
        <v>220</v>
      </c>
      <c r="C9760">
        <v>37258</v>
      </c>
    </row>
    <row r="9761" spans="1:3" x14ac:dyDescent="0.25">
      <c r="A9761" t="s">
        <v>15</v>
      </c>
      <c r="B9761" t="s">
        <v>220</v>
      </c>
      <c r="C9761">
        <v>336859868</v>
      </c>
    </row>
    <row r="9762" spans="1:3" x14ac:dyDescent="0.25">
      <c r="A9762" t="s">
        <v>137</v>
      </c>
      <c r="B9762" t="s">
        <v>220</v>
      </c>
      <c r="C9762">
        <v>2998</v>
      </c>
    </row>
    <row r="9763" spans="1:3" x14ac:dyDescent="0.25">
      <c r="A9763" t="s">
        <v>16</v>
      </c>
      <c r="B9763" t="s">
        <v>220</v>
      </c>
      <c r="C9763">
        <v>627170</v>
      </c>
    </row>
    <row r="9764" spans="1:3" x14ac:dyDescent="0.25">
      <c r="A9764" t="s">
        <v>17</v>
      </c>
      <c r="B9764" t="s">
        <v>220</v>
      </c>
      <c r="C9764">
        <v>430879590</v>
      </c>
    </row>
    <row r="9765" spans="1:3" x14ac:dyDescent="0.25">
      <c r="A9765" t="s">
        <v>18</v>
      </c>
      <c r="B9765" t="s">
        <v>220</v>
      </c>
      <c r="C9765">
        <v>7444</v>
      </c>
    </row>
    <row r="9766" spans="1:3" x14ac:dyDescent="0.25">
      <c r="A9766" t="s">
        <v>19</v>
      </c>
      <c r="B9766" t="s">
        <v>220</v>
      </c>
      <c r="C9766">
        <v>2805944</v>
      </c>
    </row>
    <row r="9767" spans="1:3" x14ac:dyDescent="0.25">
      <c r="A9767" t="s">
        <v>146</v>
      </c>
      <c r="B9767" t="s">
        <v>220</v>
      </c>
      <c r="C9767">
        <v>8</v>
      </c>
    </row>
    <row r="9768" spans="1:3" x14ac:dyDescent="0.25">
      <c r="A9768" t="s">
        <v>21</v>
      </c>
      <c r="B9768" t="s">
        <v>220</v>
      </c>
      <c r="C9768">
        <v>52000</v>
      </c>
    </row>
    <row r="9769" spans="1:3" x14ac:dyDescent="0.25">
      <c r="A9769" t="s">
        <v>23</v>
      </c>
      <c r="B9769" t="s">
        <v>220</v>
      </c>
      <c r="C9769">
        <v>4928811624</v>
      </c>
    </row>
    <row r="9770" spans="1:3" x14ac:dyDescent="0.25">
      <c r="A9770" t="s">
        <v>138</v>
      </c>
      <c r="B9770" t="s">
        <v>220</v>
      </c>
      <c r="C9770">
        <v>4700</v>
      </c>
    </row>
    <row r="9771" spans="1:3" x14ac:dyDescent="0.25">
      <c r="A9771" t="s">
        <v>24</v>
      </c>
      <c r="B9771" t="s">
        <v>220</v>
      </c>
      <c r="C9771">
        <v>2867</v>
      </c>
    </row>
    <row r="9772" spans="1:3" x14ac:dyDescent="0.25">
      <c r="A9772" t="s">
        <v>25</v>
      </c>
      <c r="B9772" t="s">
        <v>220</v>
      </c>
      <c r="C9772">
        <v>63985</v>
      </c>
    </row>
    <row r="9773" spans="1:3" x14ac:dyDescent="0.25">
      <c r="A9773" t="s">
        <v>26</v>
      </c>
      <c r="B9773" t="s">
        <v>220</v>
      </c>
      <c r="C9773">
        <v>1298595268</v>
      </c>
    </row>
    <row r="9774" spans="1:3" x14ac:dyDescent="0.25">
      <c r="A9774" t="s">
        <v>27</v>
      </c>
      <c r="B9774" t="s">
        <v>220</v>
      </c>
      <c r="C9774">
        <v>15215507</v>
      </c>
    </row>
    <row r="9775" spans="1:3" x14ac:dyDescent="0.25">
      <c r="A9775" t="s">
        <v>28</v>
      </c>
      <c r="B9775" t="s">
        <v>220</v>
      </c>
      <c r="C9775">
        <v>8072</v>
      </c>
    </row>
    <row r="9776" spans="1:3" x14ac:dyDescent="0.25">
      <c r="A9776" t="s">
        <v>29</v>
      </c>
      <c r="B9776" t="s">
        <v>220</v>
      </c>
      <c r="C9776">
        <v>1172765</v>
      </c>
    </row>
    <row r="9777" spans="1:3" x14ac:dyDescent="0.25">
      <c r="A9777" t="s">
        <v>31</v>
      </c>
      <c r="B9777" t="s">
        <v>220</v>
      </c>
      <c r="C9777">
        <v>87351973</v>
      </c>
    </row>
    <row r="9778" spans="1:3" x14ac:dyDescent="0.25">
      <c r="A9778" t="s">
        <v>32</v>
      </c>
      <c r="B9778" t="s">
        <v>220</v>
      </c>
      <c r="C9778">
        <v>5232705</v>
      </c>
    </row>
    <row r="9779" spans="1:3" x14ac:dyDescent="0.25">
      <c r="A9779" t="s">
        <v>34</v>
      </c>
      <c r="B9779" t="s">
        <v>220</v>
      </c>
      <c r="C9779">
        <v>267931</v>
      </c>
    </row>
    <row r="9780" spans="1:3" x14ac:dyDescent="0.25">
      <c r="A9780" t="s">
        <v>35</v>
      </c>
      <c r="B9780" t="s">
        <v>220</v>
      </c>
      <c r="C9780">
        <v>23736</v>
      </c>
    </row>
    <row r="9781" spans="1:3" x14ac:dyDescent="0.25">
      <c r="A9781" t="s">
        <v>36</v>
      </c>
      <c r="B9781" t="s">
        <v>220</v>
      </c>
      <c r="C9781">
        <v>147</v>
      </c>
    </row>
    <row r="9782" spans="1:3" x14ac:dyDescent="0.25">
      <c r="A9782" t="s">
        <v>37</v>
      </c>
      <c r="B9782" t="s">
        <v>220</v>
      </c>
      <c r="C9782">
        <v>27559</v>
      </c>
    </row>
    <row r="9783" spans="1:3" x14ac:dyDescent="0.25">
      <c r="A9783" t="s">
        <v>38</v>
      </c>
      <c r="B9783" t="s">
        <v>220</v>
      </c>
      <c r="C9783">
        <v>678002</v>
      </c>
    </row>
    <row r="9784" spans="1:3" x14ac:dyDescent="0.25">
      <c r="A9784" t="s">
        <v>39</v>
      </c>
      <c r="B9784" t="s">
        <v>220</v>
      </c>
      <c r="C9784">
        <v>21991</v>
      </c>
    </row>
    <row r="9785" spans="1:3" x14ac:dyDescent="0.25">
      <c r="A9785" t="s">
        <v>40</v>
      </c>
      <c r="B9785" t="s">
        <v>220</v>
      </c>
      <c r="C9785">
        <v>692954479</v>
      </c>
    </row>
    <row r="9786" spans="1:3" x14ac:dyDescent="0.25">
      <c r="A9786" t="s">
        <v>41</v>
      </c>
      <c r="B9786" t="s">
        <v>220</v>
      </c>
      <c r="C9786">
        <v>667818821</v>
      </c>
    </row>
    <row r="9787" spans="1:3" x14ac:dyDescent="0.25">
      <c r="A9787" t="s">
        <v>43</v>
      </c>
      <c r="B9787" t="s">
        <v>220</v>
      </c>
      <c r="C9787">
        <v>30</v>
      </c>
    </row>
    <row r="9788" spans="1:3" x14ac:dyDescent="0.25">
      <c r="A9788" t="s">
        <v>139</v>
      </c>
      <c r="B9788" t="s">
        <v>220</v>
      </c>
      <c r="C9788">
        <v>394054</v>
      </c>
    </row>
    <row r="9789" spans="1:3" x14ac:dyDescent="0.25">
      <c r="A9789" t="s">
        <v>44</v>
      </c>
      <c r="B9789" t="s">
        <v>220</v>
      </c>
      <c r="C9789">
        <v>1065005959</v>
      </c>
    </row>
    <row r="9790" spans="1:3" x14ac:dyDescent="0.25">
      <c r="A9790" t="s">
        <v>45</v>
      </c>
      <c r="B9790" t="s">
        <v>220</v>
      </c>
      <c r="C9790">
        <v>599804</v>
      </c>
    </row>
    <row r="9791" spans="1:3" x14ac:dyDescent="0.25">
      <c r="A9791" t="s">
        <v>46</v>
      </c>
      <c r="B9791" t="s">
        <v>220</v>
      </c>
      <c r="C9791">
        <v>260198</v>
      </c>
    </row>
    <row r="9792" spans="1:3" x14ac:dyDescent="0.25">
      <c r="A9792" t="s">
        <v>48</v>
      </c>
      <c r="B9792" t="s">
        <v>220</v>
      </c>
      <c r="C9792">
        <v>1701</v>
      </c>
    </row>
    <row r="9793" spans="1:3" x14ac:dyDescent="0.25">
      <c r="A9793" t="s">
        <v>49</v>
      </c>
      <c r="B9793" t="s">
        <v>220</v>
      </c>
      <c r="C9793">
        <v>21513</v>
      </c>
    </row>
    <row r="9794" spans="1:3" x14ac:dyDescent="0.25">
      <c r="A9794" t="s">
        <v>50</v>
      </c>
      <c r="B9794" t="s">
        <v>220</v>
      </c>
      <c r="C9794">
        <v>480</v>
      </c>
    </row>
    <row r="9795" spans="1:3" x14ac:dyDescent="0.25">
      <c r="A9795" t="s">
        <v>51</v>
      </c>
      <c r="B9795" t="s">
        <v>220</v>
      </c>
      <c r="C9795">
        <v>218239403</v>
      </c>
    </row>
    <row r="9796" spans="1:3" x14ac:dyDescent="0.25">
      <c r="A9796" t="s">
        <v>52</v>
      </c>
      <c r="B9796" t="s">
        <v>220</v>
      </c>
      <c r="C9796">
        <v>4356000</v>
      </c>
    </row>
    <row r="9797" spans="1:3" x14ac:dyDescent="0.25">
      <c r="A9797" t="s">
        <v>54</v>
      </c>
      <c r="B9797" t="s">
        <v>220</v>
      </c>
      <c r="C9797">
        <v>1435873060</v>
      </c>
    </row>
    <row r="9798" spans="1:3" x14ac:dyDescent="0.25">
      <c r="A9798" t="s">
        <v>55</v>
      </c>
      <c r="B9798" t="s">
        <v>220</v>
      </c>
      <c r="C9798">
        <v>12065726</v>
      </c>
    </row>
    <row r="9799" spans="1:3" x14ac:dyDescent="0.25">
      <c r="A9799" t="s">
        <v>56</v>
      </c>
      <c r="B9799" t="s">
        <v>220</v>
      </c>
      <c r="C9799">
        <v>1921000</v>
      </c>
    </row>
    <row r="9800" spans="1:3" x14ac:dyDescent="0.25">
      <c r="A9800" t="s">
        <v>57</v>
      </c>
      <c r="B9800" t="s">
        <v>220</v>
      </c>
      <c r="C9800">
        <v>212841210</v>
      </c>
    </row>
    <row r="9801" spans="1:3" x14ac:dyDescent="0.25">
      <c r="A9801" t="s">
        <v>60</v>
      </c>
      <c r="B9801" t="s">
        <v>220</v>
      </c>
      <c r="C9801">
        <v>755032243</v>
      </c>
    </row>
    <row r="9802" spans="1:3" x14ac:dyDescent="0.25">
      <c r="A9802" t="s">
        <v>61</v>
      </c>
      <c r="B9802" t="s">
        <v>220</v>
      </c>
      <c r="C9802">
        <v>404125</v>
      </c>
    </row>
    <row r="9803" spans="1:3" x14ac:dyDescent="0.25">
      <c r="A9803" t="s">
        <v>62</v>
      </c>
      <c r="B9803" t="s">
        <v>220</v>
      </c>
      <c r="C9803">
        <v>322944</v>
      </c>
    </row>
    <row r="9804" spans="1:3" x14ac:dyDescent="0.25">
      <c r="A9804" t="s">
        <v>63</v>
      </c>
      <c r="B9804" t="s">
        <v>220</v>
      </c>
      <c r="C9804">
        <v>307595</v>
      </c>
    </row>
    <row r="9805" spans="1:3" x14ac:dyDescent="0.25">
      <c r="A9805" t="s">
        <v>64</v>
      </c>
      <c r="B9805" t="s">
        <v>220</v>
      </c>
      <c r="C9805">
        <v>310023026</v>
      </c>
    </row>
    <row r="9806" spans="1:3" x14ac:dyDescent="0.25">
      <c r="A9806" t="s">
        <v>65</v>
      </c>
      <c r="B9806" t="s">
        <v>220</v>
      </c>
      <c r="C9806">
        <v>995258</v>
      </c>
    </row>
    <row r="9807" spans="1:3" x14ac:dyDescent="0.25">
      <c r="A9807" t="s">
        <v>66</v>
      </c>
      <c r="B9807" t="s">
        <v>220</v>
      </c>
      <c r="C9807">
        <v>4500</v>
      </c>
    </row>
    <row r="9808" spans="1:3" x14ac:dyDescent="0.25">
      <c r="A9808" t="s">
        <v>68</v>
      </c>
      <c r="B9808" t="s">
        <v>220</v>
      </c>
      <c r="C9808">
        <v>2938</v>
      </c>
    </row>
    <row r="9809" spans="1:3" x14ac:dyDescent="0.25">
      <c r="A9809" t="s">
        <v>69</v>
      </c>
      <c r="B9809" t="s">
        <v>220</v>
      </c>
      <c r="C9809">
        <v>25458739</v>
      </c>
    </row>
    <row r="9810" spans="1:3" x14ac:dyDescent="0.25">
      <c r="A9810" t="s">
        <v>70</v>
      </c>
      <c r="B9810" t="s">
        <v>220</v>
      </c>
      <c r="C9810">
        <v>2438361</v>
      </c>
    </row>
    <row r="9811" spans="1:3" x14ac:dyDescent="0.25">
      <c r="A9811" t="s">
        <v>71</v>
      </c>
      <c r="B9811" t="s">
        <v>220</v>
      </c>
      <c r="C9811">
        <v>319662</v>
      </c>
    </row>
    <row r="9812" spans="1:3" x14ac:dyDescent="0.25">
      <c r="A9812" t="s">
        <v>140</v>
      </c>
      <c r="B9812" t="s">
        <v>220</v>
      </c>
      <c r="C9812">
        <v>15987</v>
      </c>
    </row>
    <row r="9813" spans="1:3" x14ac:dyDescent="0.25">
      <c r="A9813" t="s">
        <v>74</v>
      </c>
      <c r="B9813" t="s">
        <v>220</v>
      </c>
      <c r="C9813">
        <v>29098964</v>
      </c>
    </row>
    <row r="9814" spans="1:3" x14ac:dyDescent="0.25">
      <c r="A9814" t="s">
        <v>76</v>
      </c>
      <c r="B9814" t="s">
        <v>220</v>
      </c>
      <c r="C9814">
        <v>550</v>
      </c>
    </row>
    <row r="9815" spans="1:3" x14ac:dyDescent="0.25">
      <c r="A9815" t="s">
        <v>77</v>
      </c>
      <c r="B9815" t="s">
        <v>220</v>
      </c>
      <c r="C9815">
        <v>600</v>
      </c>
    </row>
    <row r="9816" spans="1:3" x14ac:dyDescent="0.25">
      <c r="A9816" t="s">
        <v>78</v>
      </c>
      <c r="B9816" t="s">
        <v>220</v>
      </c>
      <c r="C9816">
        <v>27375049</v>
      </c>
    </row>
    <row r="9817" spans="1:3" x14ac:dyDescent="0.25">
      <c r="A9817" t="s">
        <v>79</v>
      </c>
      <c r="B9817" t="s">
        <v>220</v>
      </c>
      <c r="C9817">
        <v>90058441</v>
      </c>
    </row>
    <row r="9818" spans="1:3" x14ac:dyDescent="0.25">
      <c r="A9818" t="s">
        <v>82</v>
      </c>
      <c r="B9818" t="s">
        <v>220</v>
      </c>
      <c r="C9818">
        <v>20398</v>
      </c>
    </row>
    <row r="9819" spans="1:3" x14ac:dyDescent="0.25">
      <c r="A9819" t="s">
        <v>84</v>
      </c>
      <c r="B9819" t="s">
        <v>220</v>
      </c>
      <c r="C9819">
        <v>1040244033</v>
      </c>
    </row>
    <row r="9820" spans="1:3" x14ac:dyDescent="0.25">
      <c r="A9820" t="s">
        <v>86</v>
      </c>
      <c r="B9820" t="s">
        <v>220</v>
      </c>
      <c r="C9820">
        <v>227266772</v>
      </c>
    </row>
    <row r="9821" spans="1:3" x14ac:dyDescent="0.25">
      <c r="A9821" t="s">
        <v>87</v>
      </c>
      <c r="B9821" t="s">
        <v>220</v>
      </c>
      <c r="C9821">
        <v>165692</v>
      </c>
    </row>
    <row r="9822" spans="1:3" x14ac:dyDescent="0.25">
      <c r="A9822" t="s">
        <v>88</v>
      </c>
      <c r="B9822" t="s">
        <v>220</v>
      </c>
      <c r="C9822">
        <v>1</v>
      </c>
    </row>
    <row r="9823" spans="1:3" x14ac:dyDescent="0.25">
      <c r="A9823" t="s">
        <v>89</v>
      </c>
      <c r="B9823" t="s">
        <v>220</v>
      </c>
      <c r="C9823">
        <v>85</v>
      </c>
    </row>
    <row r="9824" spans="1:3" x14ac:dyDescent="0.25">
      <c r="A9824" t="s">
        <v>91</v>
      </c>
      <c r="B9824" t="s">
        <v>220</v>
      </c>
      <c r="C9824">
        <v>1970640666</v>
      </c>
    </row>
    <row r="9825" spans="1:3" x14ac:dyDescent="0.25">
      <c r="A9825" t="s">
        <v>92</v>
      </c>
      <c r="B9825" t="s">
        <v>220</v>
      </c>
      <c r="C9825">
        <v>683952</v>
      </c>
    </row>
    <row r="9826" spans="1:3" x14ac:dyDescent="0.25">
      <c r="A9826" t="s">
        <v>93</v>
      </c>
      <c r="B9826" t="s">
        <v>220</v>
      </c>
      <c r="C9826">
        <v>574041</v>
      </c>
    </row>
    <row r="9827" spans="1:3" x14ac:dyDescent="0.25">
      <c r="A9827" t="s">
        <v>94</v>
      </c>
      <c r="B9827" t="s">
        <v>220</v>
      </c>
      <c r="C9827">
        <v>575149</v>
      </c>
    </row>
    <row r="9828" spans="1:3" x14ac:dyDescent="0.25">
      <c r="A9828" t="s">
        <v>95</v>
      </c>
      <c r="B9828" t="s">
        <v>220</v>
      </c>
      <c r="C9828">
        <v>887</v>
      </c>
    </row>
    <row r="9829" spans="1:3" x14ac:dyDescent="0.25">
      <c r="A9829" t="s">
        <v>96</v>
      </c>
      <c r="B9829" t="s">
        <v>220</v>
      </c>
      <c r="C9829">
        <v>85784509</v>
      </c>
    </row>
    <row r="9830" spans="1:3" x14ac:dyDescent="0.25">
      <c r="A9830" t="s">
        <v>97</v>
      </c>
      <c r="B9830" t="s">
        <v>220</v>
      </c>
      <c r="C9830">
        <v>501412</v>
      </c>
    </row>
    <row r="9831" spans="1:3" x14ac:dyDescent="0.25">
      <c r="A9831" t="s">
        <v>98</v>
      </c>
      <c r="B9831" t="s">
        <v>220</v>
      </c>
      <c r="C9831">
        <v>7509265</v>
      </c>
    </row>
    <row r="9832" spans="1:3" x14ac:dyDescent="0.25">
      <c r="A9832" t="s">
        <v>99</v>
      </c>
      <c r="B9832" t="s">
        <v>220</v>
      </c>
      <c r="C9832">
        <v>5446954257</v>
      </c>
    </row>
    <row r="9833" spans="1:3" x14ac:dyDescent="0.25">
      <c r="A9833" t="s">
        <v>103</v>
      </c>
      <c r="B9833" t="s">
        <v>220</v>
      </c>
      <c r="C9833">
        <v>9875212</v>
      </c>
    </row>
    <row r="9834" spans="1:3" x14ac:dyDescent="0.25">
      <c r="A9834" t="s">
        <v>105</v>
      </c>
      <c r="B9834" t="s">
        <v>220</v>
      </c>
      <c r="C9834">
        <v>135557</v>
      </c>
    </row>
    <row r="9835" spans="1:3" x14ac:dyDescent="0.25">
      <c r="A9835" t="s">
        <v>106</v>
      </c>
      <c r="B9835" t="s">
        <v>220</v>
      </c>
      <c r="C9835">
        <v>32026589</v>
      </c>
    </row>
    <row r="9836" spans="1:3" x14ac:dyDescent="0.25">
      <c r="A9836" t="s">
        <v>107</v>
      </c>
      <c r="B9836" t="s">
        <v>220</v>
      </c>
      <c r="C9836">
        <v>684867102</v>
      </c>
    </row>
    <row r="9837" spans="1:3" x14ac:dyDescent="0.25">
      <c r="A9837" t="s">
        <v>108</v>
      </c>
      <c r="B9837" t="s">
        <v>220</v>
      </c>
      <c r="C9837">
        <v>17484082</v>
      </c>
    </row>
    <row r="9838" spans="1:3" x14ac:dyDescent="0.25">
      <c r="A9838" t="s">
        <v>109</v>
      </c>
      <c r="B9838" t="s">
        <v>220</v>
      </c>
      <c r="C9838">
        <v>31709</v>
      </c>
    </row>
    <row r="9839" spans="1:3" x14ac:dyDescent="0.25">
      <c r="A9839" t="s">
        <v>110</v>
      </c>
      <c r="B9839" t="s">
        <v>220</v>
      </c>
      <c r="C9839">
        <v>27179622</v>
      </c>
    </row>
    <row r="9840" spans="1:3" x14ac:dyDescent="0.25">
      <c r="A9840" t="s">
        <v>111</v>
      </c>
      <c r="B9840" t="s">
        <v>220</v>
      </c>
      <c r="C9840">
        <v>437602702</v>
      </c>
    </row>
    <row r="9841" spans="1:3" x14ac:dyDescent="0.25">
      <c r="A9841" t="s">
        <v>112</v>
      </c>
      <c r="B9841" t="s">
        <v>220</v>
      </c>
      <c r="C9841">
        <v>454468405</v>
      </c>
    </row>
    <row r="9842" spans="1:3" x14ac:dyDescent="0.25">
      <c r="A9842" t="s">
        <v>113</v>
      </c>
      <c r="B9842" t="s">
        <v>220</v>
      </c>
      <c r="C9842">
        <v>35574647</v>
      </c>
    </row>
    <row r="9843" spans="1:3" x14ac:dyDescent="0.25">
      <c r="A9843" t="s">
        <v>116</v>
      </c>
      <c r="B9843" t="s">
        <v>220</v>
      </c>
      <c r="C9843">
        <v>203093491</v>
      </c>
    </row>
    <row r="9844" spans="1:3" x14ac:dyDescent="0.25">
      <c r="A9844" t="s">
        <v>117</v>
      </c>
      <c r="B9844" t="s">
        <v>220</v>
      </c>
      <c r="C9844">
        <v>59485313</v>
      </c>
    </row>
    <row r="9845" spans="1:3" x14ac:dyDescent="0.25">
      <c r="A9845" t="s">
        <v>118</v>
      </c>
      <c r="B9845" t="s">
        <v>220</v>
      </c>
      <c r="C9845">
        <v>14721</v>
      </c>
    </row>
    <row r="9846" spans="1:3" x14ac:dyDescent="0.25">
      <c r="A9846" t="s">
        <v>119</v>
      </c>
      <c r="B9846" t="s">
        <v>220</v>
      </c>
      <c r="C9846">
        <v>11244391</v>
      </c>
    </row>
    <row r="9847" spans="1:3" x14ac:dyDescent="0.25">
      <c r="A9847" t="s">
        <v>122</v>
      </c>
      <c r="B9847" t="s">
        <v>220</v>
      </c>
      <c r="C9847">
        <v>6</v>
      </c>
    </row>
    <row r="9848" spans="1:3" x14ac:dyDescent="0.25">
      <c r="A9848" t="s">
        <v>123</v>
      </c>
      <c r="B9848" t="s">
        <v>220</v>
      </c>
      <c r="C9848">
        <v>8768410</v>
      </c>
    </row>
    <row r="9849" spans="1:3" x14ac:dyDescent="0.25">
      <c r="A9849" t="s">
        <v>125</v>
      </c>
      <c r="B9849" t="s">
        <v>220</v>
      </c>
      <c r="C9849">
        <v>11039307</v>
      </c>
    </row>
    <row r="9850" spans="1:3" x14ac:dyDescent="0.25">
      <c r="A9850" t="s">
        <v>126</v>
      </c>
      <c r="B9850" t="s">
        <v>220</v>
      </c>
      <c r="C9850">
        <v>208</v>
      </c>
    </row>
    <row r="9851" spans="1:3" x14ac:dyDescent="0.25">
      <c r="A9851" t="s">
        <v>128</v>
      </c>
      <c r="B9851" t="s">
        <v>220</v>
      </c>
      <c r="C9851">
        <v>87631510</v>
      </c>
    </row>
    <row r="9852" spans="1:3" x14ac:dyDescent="0.25">
      <c r="A9852" t="s">
        <v>129</v>
      </c>
      <c r="B9852" t="s">
        <v>220</v>
      </c>
      <c r="C9852">
        <v>1286971946</v>
      </c>
    </row>
    <row r="9853" spans="1:3" x14ac:dyDescent="0.25">
      <c r="A9853" t="s">
        <v>130</v>
      </c>
      <c r="B9853" t="s">
        <v>220</v>
      </c>
      <c r="C9853">
        <v>7132</v>
      </c>
    </row>
    <row r="9854" spans="1:3" x14ac:dyDescent="0.25">
      <c r="A9854" t="s">
        <v>131</v>
      </c>
      <c r="B9854" t="s">
        <v>220</v>
      </c>
      <c r="C9854">
        <v>1702240449</v>
      </c>
    </row>
    <row r="9855" spans="1:3" x14ac:dyDescent="0.25">
      <c r="A9855" t="s">
        <v>133</v>
      </c>
      <c r="B9855" t="s">
        <v>220</v>
      </c>
      <c r="C9855">
        <v>50754</v>
      </c>
    </row>
    <row r="9856" spans="1:3" x14ac:dyDescent="0.25">
      <c r="A9856" t="s">
        <v>3</v>
      </c>
      <c r="B9856" t="s">
        <v>221</v>
      </c>
      <c r="C9856">
        <v>26863578</v>
      </c>
    </row>
    <row r="9857" spans="1:3" x14ac:dyDescent="0.25">
      <c r="A9857" t="s">
        <v>5</v>
      </c>
      <c r="B9857" t="s">
        <v>221</v>
      </c>
      <c r="C9857">
        <v>7872783</v>
      </c>
    </row>
    <row r="9858" spans="1:3" x14ac:dyDescent="0.25">
      <c r="A9858" t="s">
        <v>6</v>
      </c>
      <c r="B9858" t="s">
        <v>221</v>
      </c>
      <c r="C9858">
        <v>682117</v>
      </c>
    </row>
    <row r="9859" spans="1:3" x14ac:dyDescent="0.25">
      <c r="A9859" t="s">
        <v>7</v>
      </c>
      <c r="B9859" t="s">
        <v>221</v>
      </c>
      <c r="C9859">
        <v>2683928</v>
      </c>
    </row>
    <row r="9860" spans="1:3" x14ac:dyDescent="0.25">
      <c r="A9860" t="s">
        <v>8</v>
      </c>
      <c r="B9860" t="s">
        <v>221</v>
      </c>
      <c r="C9860">
        <v>762677114</v>
      </c>
    </row>
    <row r="9861" spans="1:3" x14ac:dyDescent="0.25">
      <c r="A9861" t="s">
        <v>9</v>
      </c>
      <c r="B9861" t="s">
        <v>221</v>
      </c>
      <c r="C9861">
        <v>4458160731</v>
      </c>
    </row>
    <row r="9862" spans="1:3" x14ac:dyDescent="0.25">
      <c r="A9862" t="s">
        <v>10</v>
      </c>
      <c r="B9862" t="s">
        <v>221</v>
      </c>
      <c r="C9862">
        <v>3567714485</v>
      </c>
    </row>
    <row r="9863" spans="1:3" x14ac:dyDescent="0.25">
      <c r="A9863" t="s">
        <v>11</v>
      </c>
      <c r="B9863" t="s">
        <v>221</v>
      </c>
      <c r="C9863">
        <v>1211993</v>
      </c>
    </row>
    <row r="9864" spans="1:3" x14ac:dyDescent="0.25">
      <c r="A9864" t="s">
        <v>12</v>
      </c>
      <c r="B9864" t="s">
        <v>221</v>
      </c>
      <c r="C9864">
        <v>1768170408</v>
      </c>
    </row>
    <row r="9865" spans="1:3" x14ac:dyDescent="0.25">
      <c r="A9865" t="s">
        <v>13</v>
      </c>
      <c r="B9865" t="s">
        <v>221</v>
      </c>
      <c r="C9865">
        <v>256012</v>
      </c>
    </row>
    <row r="9866" spans="1:3" x14ac:dyDescent="0.25">
      <c r="A9866" t="s">
        <v>14</v>
      </c>
      <c r="B9866" t="s">
        <v>221</v>
      </c>
      <c r="C9866">
        <v>83337480</v>
      </c>
    </row>
    <row r="9867" spans="1:3" x14ac:dyDescent="0.25">
      <c r="A9867" t="s">
        <v>15</v>
      </c>
      <c r="B9867" t="s">
        <v>221</v>
      </c>
      <c r="C9867">
        <v>3341970017</v>
      </c>
    </row>
    <row r="9868" spans="1:3" x14ac:dyDescent="0.25">
      <c r="A9868" t="s">
        <v>144</v>
      </c>
      <c r="B9868" t="s">
        <v>221</v>
      </c>
      <c r="C9868">
        <v>132979</v>
      </c>
    </row>
    <row r="9869" spans="1:3" x14ac:dyDescent="0.25">
      <c r="A9869" t="s">
        <v>137</v>
      </c>
      <c r="B9869" t="s">
        <v>221</v>
      </c>
      <c r="C9869">
        <v>2989025</v>
      </c>
    </row>
    <row r="9870" spans="1:3" x14ac:dyDescent="0.25">
      <c r="A9870" t="s">
        <v>16</v>
      </c>
      <c r="B9870" t="s">
        <v>221</v>
      </c>
      <c r="C9870">
        <v>402520389</v>
      </c>
    </row>
    <row r="9871" spans="1:3" x14ac:dyDescent="0.25">
      <c r="A9871" t="s">
        <v>17</v>
      </c>
      <c r="B9871" t="s">
        <v>221</v>
      </c>
      <c r="C9871">
        <v>1766309101</v>
      </c>
    </row>
    <row r="9872" spans="1:3" x14ac:dyDescent="0.25">
      <c r="A9872" t="s">
        <v>18</v>
      </c>
      <c r="B9872" t="s">
        <v>221</v>
      </c>
      <c r="C9872">
        <v>785957</v>
      </c>
    </row>
    <row r="9873" spans="1:3" x14ac:dyDescent="0.25">
      <c r="A9873" t="s">
        <v>19</v>
      </c>
      <c r="B9873" t="s">
        <v>221</v>
      </c>
      <c r="C9873">
        <v>308734270</v>
      </c>
    </row>
    <row r="9874" spans="1:3" x14ac:dyDescent="0.25">
      <c r="A9874" t="s">
        <v>146</v>
      </c>
      <c r="B9874" t="s">
        <v>221</v>
      </c>
      <c r="C9874">
        <v>9363</v>
      </c>
    </row>
    <row r="9875" spans="1:3" x14ac:dyDescent="0.25">
      <c r="A9875" t="s">
        <v>21</v>
      </c>
      <c r="B9875" t="s">
        <v>221</v>
      </c>
      <c r="C9875">
        <v>124620400</v>
      </c>
    </row>
    <row r="9876" spans="1:3" x14ac:dyDescent="0.25">
      <c r="A9876" t="s">
        <v>22</v>
      </c>
      <c r="B9876" t="s">
        <v>221</v>
      </c>
      <c r="C9876">
        <v>6188920</v>
      </c>
    </row>
    <row r="9877" spans="1:3" x14ac:dyDescent="0.25">
      <c r="A9877" t="s">
        <v>23</v>
      </c>
      <c r="B9877" t="s">
        <v>221</v>
      </c>
      <c r="C9877">
        <v>8921047752</v>
      </c>
    </row>
    <row r="9878" spans="1:3" x14ac:dyDescent="0.25">
      <c r="A9878" t="s">
        <v>138</v>
      </c>
      <c r="B9878" t="s">
        <v>221</v>
      </c>
      <c r="C9878">
        <v>290396</v>
      </c>
    </row>
    <row r="9879" spans="1:3" x14ac:dyDescent="0.25">
      <c r="A9879" t="s">
        <v>154</v>
      </c>
      <c r="B9879" t="s">
        <v>221</v>
      </c>
      <c r="C9879">
        <v>8640</v>
      </c>
    </row>
    <row r="9880" spans="1:3" x14ac:dyDescent="0.25">
      <c r="A9880" t="s">
        <v>24</v>
      </c>
      <c r="B9880" t="s">
        <v>221</v>
      </c>
      <c r="C9880">
        <v>3066223</v>
      </c>
    </row>
    <row r="9881" spans="1:3" x14ac:dyDescent="0.25">
      <c r="A9881" t="s">
        <v>25</v>
      </c>
      <c r="B9881" t="s">
        <v>221</v>
      </c>
      <c r="C9881">
        <v>83036971</v>
      </c>
    </row>
    <row r="9882" spans="1:3" x14ac:dyDescent="0.25">
      <c r="A9882" t="s">
        <v>26</v>
      </c>
      <c r="B9882" t="s">
        <v>221</v>
      </c>
      <c r="C9882">
        <v>14530901024</v>
      </c>
    </row>
    <row r="9883" spans="1:3" x14ac:dyDescent="0.25">
      <c r="A9883" t="s">
        <v>27</v>
      </c>
      <c r="B9883" t="s">
        <v>221</v>
      </c>
      <c r="C9883">
        <v>157325933</v>
      </c>
    </row>
    <row r="9884" spans="1:3" x14ac:dyDescent="0.25">
      <c r="A9884" t="s">
        <v>28</v>
      </c>
      <c r="B9884" t="s">
        <v>221</v>
      </c>
      <c r="C9884">
        <v>68628243</v>
      </c>
    </row>
    <row r="9885" spans="1:3" x14ac:dyDescent="0.25">
      <c r="A9885" t="s">
        <v>29</v>
      </c>
      <c r="B9885" t="s">
        <v>221</v>
      </c>
      <c r="C9885">
        <v>316495689</v>
      </c>
    </row>
    <row r="9886" spans="1:3" x14ac:dyDescent="0.25">
      <c r="A9886" t="s">
        <v>30</v>
      </c>
      <c r="B9886" t="s">
        <v>221</v>
      </c>
      <c r="C9886">
        <v>17412881</v>
      </c>
    </row>
    <row r="9887" spans="1:3" x14ac:dyDescent="0.25">
      <c r="A9887" t="s">
        <v>31</v>
      </c>
      <c r="B9887" t="s">
        <v>221</v>
      </c>
      <c r="C9887">
        <v>1427611038</v>
      </c>
    </row>
    <row r="9888" spans="1:3" x14ac:dyDescent="0.25">
      <c r="A9888" t="s">
        <v>32</v>
      </c>
      <c r="B9888" t="s">
        <v>221</v>
      </c>
      <c r="C9888">
        <v>981306681</v>
      </c>
    </row>
    <row r="9889" spans="1:3" x14ac:dyDescent="0.25">
      <c r="A9889" t="s">
        <v>33</v>
      </c>
      <c r="B9889" t="s">
        <v>221</v>
      </c>
      <c r="C9889">
        <v>8351</v>
      </c>
    </row>
    <row r="9890" spans="1:3" x14ac:dyDescent="0.25">
      <c r="A9890" t="s">
        <v>34</v>
      </c>
      <c r="B9890" t="s">
        <v>221</v>
      </c>
      <c r="C9890">
        <v>21558592</v>
      </c>
    </row>
    <row r="9891" spans="1:3" x14ac:dyDescent="0.25">
      <c r="A9891" t="s">
        <v>35</v>
      </c>
      <c r="B9891" t="s">
        <v>221</v>
      </c>
      <c r="C9891">
        <v>17856272</v>
      </c>
    </row>
    <row r="9892" spans="1:3" x14ac:dyDescent="0.25">
      <c r="A9892" t="s">
        <v>36</v>
      </c>
      <c r="B9892" t="s">
        <v>221</v>
      </c>
      <c r="C9892">
        <v>52116311</v>
      </c>
    </row>
    <row r="9893" spans="1:3" x14ac:dyDescent="0.25">
      <c r="A9893" t="s">
        <v>37</v>
      </c>
      <c r="B9893" t="s">
        <v>221</v>
      </c>
      <c r="C9893">
        <v>1290187</v>
      </c>
    </row>
    <row r="9894" spans="1:3" x14ac:dyDescent="0.25">
      <c r="A9894" t="s">
        <v>38</v>
      </c>
      <c r="B9894" t="s">
        <v>221</v>
      </c>
      <c r="C9894">
        <v>113904497</v>
      </c>
    </row>
    <row r="9895" spans="1:3" x14ac:dyDescent="0.25">
      <c r="A9895" t="s">
        <v>39</v>
      </c>
      <c r="B9895" t="s">
        <v>221</v>
      </c>
      <c r="C9895">
        <v>800081</v>
      </c>
    </row>
    <row r="9896" spans="1:3" x14ac:dyDescent="0.25">
      <c r="A9896" t="s">
        <v>40</v>
      </c>
      <c r="B9896" t="s">
        <v>221</v>
      </c>
      <c r="C9896">
        <v>354510089</v>
      </c>
    </row>
    <row r="9897" spans="1:3" x14ac:dyDescent="0.25">
      <c r="A9897" t="s">
        <v>41</v>
      </c>
      <c r="B9897" t="s">
        <v>221</v>
      </c>
      <c r="C9897">
        <v>5025359795</v>
      </c>
    </row>
    <row r="9898" spans="1:3" x14ac:dyDescent="0.25">
      <c r="A9898" t="s">
        <v>42</v>
      </c>
      <c r="B9898" t="s">
        <v>221</v>
      </c>
      <c r="C9898">
        <v>290505</v>
      </c>
    </row>
    <row r="9899" spans="1:3" x14ac:dyDescent="0.25">
      <c r="A9899" t="s">
        <v>43</v>
      </c>
      <c r="B9899" t="s">
        <v>221</v>
      </c>
      <c r="C9899">
        <v>15232222</v>
      </c>
    </row>
    <row r="9900" spans="1:3" x14ac:dyDescent="0.25">
      <c r="A9900" t="s">
        <v>139</v>
      </c>
      <c r="B9900" t="s">
        <v>221</v>
      </c>
      <c r="C9900">
        <v>19137716</v>
      </c>
    </row>
    <row r="9901" spans="1:3" x14ac:dyDescent="0.25">
      <c r="A9901" t="s">
        <v>44</v>
      </c>
      <c r="B9901" t="s">
        <v>221</v>
      </c>
      <c r="C9901">
        <v>15378046166</v>
      </c>
    </row>
    <row r="9902" spans="1:3" x14ac:dyDescent="0.25">
      <c r="A9902" t="s">
        <v>45</v>
      </c>
      <c r="B9902" t="s">
        <v>221</v>
      </c>
      <c r="C9902">
        <v>119569120</v>
      </c>
    </row>
    <row r="9903" spans="1:3" x14ac:dyDescent="0.25">
      <c r="A9903" t="s">
        <v>46</v>
      </c>
      <c r="B9903" t="s">
        <v>221</v>
      </c>
      <c r="C9903">
        <v>1347854959</v>
      </c>
    </row>
    <row r="9904" spans="1:3" x14ac:dyDescent="0.25">
      <c r="A9904" t="s">
        <v>47</v>
      </c>
      <c r="B9904" t="s">
        <v>221</v>
      </c>
      <c r="C9904">
        <v>22688</v>
      </c>
    </row>
    <row r="9905" spans="1:3" x14ac:dyDescent="0.25">
      <c r="A9905" t="s">
        <v>48</v>
      </c>
      <c r="B9905" t="s">
        <v>221</v>
      </c>
      <c r="C9905">
        <v>65556413</v>
      </c>
    </row>
    <row r="9906" spans="1:3" x14ac:dyDescent="0.25">
      <c r="A9906" t="s">
        <v>49</v>
      </c>
      <c r="B9906" t="s">
        <v>221</v>
      </c>
      <c r="C9906">
        <v>1968406</v>
      </c>
    </row>
    <row r="9907" spans="1:3" x14ac:dyDescent="0.25">
      <c r="A9907" t="s">
        <v>50</v>
      </c>
      <c r="B9907" t="s">
        <v>221</v>
      </c>
      <c r="C9907">
        <v>39769786</v>
      </c>
    </row>
    <row r="9908" spans="1:3" x14ac:dyDescent="0.25">
      <c r="A9908" t="s">
        <v>51</v>
      </c>
      <c r="B9908" t="s">
        <v>221</v>
      </c>
      <c r="C9908">
        <v>968641640</v>
      </c>
    </row>
    <row r="9909" spans="1:3" x14ac:dyDescent="0.25">
      <c r="A9909" t="s">
        <v>52</v>
      </c>
      <c r="B9909" t="s">
        <v>221</v>
      </c>
      <c r="C9909">
        <v>1314586000</v>
      </c>
    </row>
    <row r="9910" spans="1:3" x14ac:dyDescent="0.25">
      <c r="A9910" t="s">
        <v>53</v>
      </c>
      <c r="B9910" t="s">
        <v>221</v>
      </c>
      <c r="C9910">
        <v>1910580230</v>
      </c>
    </row>
    <row r="9911" spans="1:3" x14ac:dyDescent="0.25">
      <c r="A9911" t="s">
        <v>54</v>
      </c>
      <c r="B9911" t="s">
        <v>221</v>
      </c>
      <c r="C9911">
        <v>771822175</v>
      </c>
    </row>
    <row r="9912" spans="1:3" x14ac:dyDescent="0.25">
      <c r="A9912" t="s">
        <v>55</v>
      </c>
      <c r="B9912" t="s">
        <v>221</v>
      </c>
      <c r="C9912">
        <v>96569728</v>
      </c>
    </row>
    <row r="9913" spans="1:3" x14ac:dyDescent="0.25">
      <c r="A9913" t="s">
        <v>56</v>
      </c>
      <c r="B9913" t="s">
        <v>221</v>
      </c>
      <c r="C9913">
        <v>190565000</v>
      </c>
    </row>
    <row r="9914" spans="1:3" x14ac:dyDescent="0.25">
      <c r="A9914" t="s">
        <v>57</v>
      </c>
      <c r="B9914" t="s">
        <v>221</v>
      </c>
      <c r="C9914">
        <v>5837988958</v>
      </c>
    </row>
    <row r="9915" spans="1:3" x14ac:dyDescent="0.25">
      <c r="A9915" t="s">
        <v>58</v>
      </c>
      <c r="B9915" t="s">
        <v>221</v>
      </c>
      <c r="C9915">
        <v>1953832</v>
      </c>
    </row>
    <row r="9916" spans="1:3" x14ac:dyDescent="0.25">
      <c r="A9916" t="s">
        <v>59</v>
      </c>
      <c r="B9916" t="s">
        <v>221</v>
      </c>
      <c r="C9916">
        <v>623748</v>
      </c>
    </row>
    <row r="9917" spans="1:3" x14ac:dyDescent="0.25">
      <c r="A9917" t="s">
        <v>60</v>
      </c>
      <c r="B9917" t="s">
        <v>221</v>
      </c>
      <c r="C9917">
        <v>2944265284</v>
      </c>
    </row>
    <row r="9918" spans="1:3" x14ac:dyDescent="0.25">
      <c r="A9918" t="s">
        <v>61</v>
      </c>
      <c r="B9918" t="s">
        <v>221</v>
      </c>
      <c r="C9918">
        <v>372856205</v>
      </c>
    </row>
    <row r="9919" spans="1:3" x14ac:dyDescent="0.25">
      <c r="A9919" t="s">
        <v>62</v>
      </c>
      <c r="B9919" t="s">
        <v>221</v>
      </c>
      <c r="C9919">
        <v>187207875</v>
      </c>
    </row>
    <row r="9920" spans="1:3" x14ac:dyDescent="0.25">
      <c r="A9920" t="s">
        <v>63</v>
      </c>
      <c r="B9920" t="s">
        <v>221</v>
      </c>
      <c r="C9920">
        <v>49558774</v>
      </c>
    </row>
    <row r="9921" spans="1:3" x14ac:dyDescent="0.25">
      <c r="A9921" t="s">
        <v>64</v>
      </c>
      <c r="B9921" t="s">
        <v>221</v>
      </c>
      <c r="C9921">
        <v>2357692223</v>
      </c>
    </row>
    <row r="9922" spans="1:3" x14ac:dyDescent="0.25">
      <c r="A9922" t="s">
        <v>65</v>
      </c>
      <c r="B9922" t="s">
        <v>221</v>
      </c>
      <c r="C9922">
        <v>42320757</v>
      </c>
    </row>
    <row r="9923" spans="1:3" x14ac:dyDescent="0.25">
      <c r="A9923" t="s">
        <v>66</v>
      </c>
      <c r="B9923" t="s">
        <v>221</v>
      </c>
      <c r="C9923">
        <v>4704128</v>
      </c>
    </row>
    <row r="9924" spans="1:3" x14ac:dyDescent="0.25">
      <c r="A9924" t="s">
        <v>67</v>
      </c>
      <c r="B9924" t="s">
        <v>221</v>
      </c>
      <c r="C9924">
        <v>90968</v>
      </c>
    </row>
    <row r="9925" spans="1:3" x14ac:dyDescent="0.25">
      <c r="A9925" t="s">
        <v>68</v>
      </c>
      <c r="B9925" t="s">
        <v>221</v>
      </c>
      <c r="C9925">
        <v>65309485</v>
      </c>
    </row>
    <row r="9926" spans="1:3" x14ac:dyDescent="0.25">
      <c r="A9926" t="s">
        <v>69</v>
      </c>
      <c r="B9926" t="s">
        <v>221</v>
      </c>
      <c r="C9926">
        <v>84509910</v>
      </c>
    </row>
    <row r="9927" spans="1:3" x14ac:dyDescent="0.25">
      <c r="A9927" t="s">
        <v>70</v>
      </c>
      <c r="B9927" t="s">
        <v>221</v>
      </c>
      <c r="C9927">
        <v>78756921</v>
      </c>
    </row>
    <row r="9928" spans="1:3" x14ac:dyDescent="0.25">
      <c r="A9928" t="s">
        <v>71</v>
      </c>
      <c r="B9928" t="s">
        <v>221</v>
      </c>
      <c r="C9928">
        <v>570764664</v>
      </c>
    </row>
    <row r="9929" spans="1:3" x14ac:dyDescent="0.25">
      <c r="A9929" t="s">
        <v>72</v>
      </c>
      <c r="B9929" t="s">
        <v>221</v>
      </c>
      <c r="C9929">
        <v>288912</v>
      </c>
    </row>
    <row r="9930" spans="1:3" x14ac:dyDescent="0.25">
      <c r="A9930" t="s">
        <v>73</v>
      </c>
      <c r="B9930" t="s">
        <v>221</v>
      </c>
      <c r="C9930">
        <v>43274</v>
      </c>
    </row>
    <row r="9931" spans="1:3" x14ac:dyDescent="0.25">
      <c r="A9931" t="s">
        <v>74</v>
      </c>
      <c r="B9931" t="s">
        <v>221</v>
      </c>
      <c r="C9931">
        <v>1232941797</v>
      </c>
    </row>
    <row r="9932" spans="1:3" x14ac:dyDescent="0.25">
      <c r="A9932" t="s">
        <v>147</v>
      </c>
      <c r="B9932" t="s">
        <v>221</v>
      </c>
      <c r="C9932">
        <v>153440</v>
      </c>
    </row>
    <row r="9933" spans="1:3" x14ac:dyDescent="0.25">
      <c r="A9933" t="s">
        <v>75</v>
      </c>
      <c r="B9933" t="s">
        <v>221</v>
      </c>
      <c r="C9933">
        <v>274967</v>
      </c>
    </row>
    <row r="9934" spans="1:3" x14ac:dyDescent="0.25">
      <c r="A9934" t="s">
        <v>76</v>
      </c>
      <c r="B9934" t="s">
        <v>221</v>
      </c>
      <c r="C9934">
        <v>4506525</v>
      </c>
    </row>
    <row r="9935" spans="1:3" x14ac:dyDescent="0.25">
      <c r="A9935" t="s">
        <v>77</v>
      </c>
      <c r="B9935" t="s">
        <v>221</v>
      </c>
      <c r="C9935">
        <v>8221736</v>
      </c>
    </row>
    <row r="9936" spans="1:3" x14ac:dyDescent="0.25">
      <c r="A9936" t="s">
        <v>78</v>
      </c>
      <c r="B9936" t="s">
        <v>221</v>
      </c>
      <c r="C9936">
        <v>1166416625</v>
      </c>
    </row>
    <row r="9937" spans="1:3" x14ac:dyDescent="0.25">
      <c r="A9937" t="s">
        <v>79</v>
      </c>
      <c r="B9937" t="s">
        <v>221</v>
      </c>
      <c r="C9937">
        <v>1386445463</v>
      </c>
    </row>
    <row r="9938" spans="1:3" x14ac:dyDescent="0.25">
      <c r="A9938" t="s">
        <v>80</v>
      </c>
      <c r="B9938" t="s">
        <v>221</v>
      </c>
      <c r="C9938">
        <v>5434374</v>
      </c>
    </row>
    <row r="9939" spans="1:3" x14ac:dyDescent="0.25">
      <c r="A9939" t="s">
        <v>81</v>
      </c>
      <c r="B9939" t="s">
        <v>221</v>
      </c>
      <c r="C9939">
        <v>176677755</v>
      </c>
    </row>
    <row r="9940" spans="1:3" x14ac:dyDescent="0.25">
      <c r="A9940" t="s">
        <v>82</v>
      </c>
      <c r="B9940" t="s">
        <v>221</v>
      </c>
      <c r="C9940">
        <v>6302764</v>
      </c>
    </row>
    <row r="9941" spans="1:3" x14ac:dyDescent="0.25">
      <c r="A9941" t="s">
        <v>83</v>
      </c>
      <c r="B9941" t="s">
        <v>221</v>
      </c>
      <c r="C9941">
        <v>9479897</v>
      </c>
    </row>
    <row r="9942" spans="1:3" x14ac:dyDescent="0.25">
      <c r="A9942" t="s">
        <v>84</v>
      </c>
      <c r="B9942" t="s">
        <v>221</v>
      </c>
      <c r="C9942">
        <v>4031972195</v>
      </c>
    </row>
    <row r="9943" spans="1:3" x14ac:dyDescent="0.25">
      <c r="A9943" t="s">
        <v>85</v>
      </c>
      <c r="B9943" t="s">
        <v>221</v>
      </c>
      <c r="C9943">
        <v>523923</v>
      </c>
    </row>
    <row r="9944" spans="1:3" x14ac:dyDescent="0.25">
      <c r="A9944" t="s">
        <v>86</v>
      </c>
      <c r="B9944" t="s">
        <v>221</v>
      </c>
      <c r="C9944">
        <v>957656</v>
      </c>
    </row>
    <row r="9945" spans="1:3" x14ac:dyDescent="0.25">
      <c r="A9945" t="s">
        <v>87</v>
      </c>
      <c r="B9945" t="s">
        <v>221</v>
      </c>
      <c r="C9945">
        <v>862378170</v>
      </c>
    </row>
    <row r="9946" spans="1:3" x14ac:dyDescent="0.25">
      <c r="A9946" t="s">
        <v>88</v>
      </c>
      <c r="B9946" t="s">
        <v>221</v>
      </c>
      <c r="C9946">
        <v>3692119</v>
      </c>
    </row>
    <row r="9947" spans="1:3" x14ac:dyDescent="0.25">
      <c r="A9947" t="s">
        <v>89</v>
      </c>
      <c r="B9947" t="s">
        <v>221</v>
      </c>
      <c r="C9947">
        <v>7290</v>
      </c>
    </row>
    <row r="9948" spans="1:3" x14ac:dyDescent="0.25">
      <c r="A9948" t="s">
        <v>90</v>
      </c>
      <c r="B9948" t="s">
        <v>221</v>
      </c>
      <c r="C9948">
        <v>330295114</v>
      </c>
    </row>
    <row r="9949" spans="1:3" x14ac:dyDescent="0.25">
      <c r="A9949" t="s">
        <v>91</v>
      </c>
      <c r="B9949" t="s">
        <v>221</v>
      </c>
      <c r="C9949">
        <v>4569602523</v>
      </c>
    </row>
    <row r="9950" spans="1:3" x14ac:dyDescent="0.25">
      <c r="A9950" t="s">
        <v>92</v>
      </c>
      <c r="B9950" t="s">
        <v>221</v>
      </c>
      <c r="C9950">
        <v>35120637</v>
      </c>
    </row>
    <row r="9951" spans="1:3" x14ac:dyDescent="0.25">
      <c r="A9951" t="s">
        <v>93</v>
      </c>
      <c r="B9951" t="s">
        <v>221</v>
      </c>
      <c r="C9951">
        <v>47207154</v>
      </c>
    </row>
    <row r="9952" spans="1:3" x14ac:dyDescent="0.25">
      <c r="A9952" t="s">
        <v>94</v>
      </c>
      <c r="B9952" t="s">
        <v>221</v>
      </c>
      <c r="C9952">
        <v>5950545</v>
      </c>
    </row>
    <row r="9953" spans="1:3" x14ac:dyDescent="0.25">
      <c r="A9953" t="s">
        <v>95</v>
      </c>
      <c r="B9953" t="s">
        <v>221</v>
      </c>
      <c r="C9953">
        <v>25486161</v>
      </c>
    </row>
    <row r="9954" spans="1:3" x14ac:dyDescent="0.25">
      <c r="A9954" t="s">
        <v>96</v>
      </c>
      <c r="B9954" t="s">
        <v>221</v>
      </c>
      <c r="C9954">
        <v>1870540708</v>
      </c>
    </row>
    <row r="9955" spans="1:3" x14ac:dyDescent="0.25">
      <c r="A9955" t="s">
        <v>97</v>
      </c>
      <c r="B9955" t="s">
        <v>221</v>
      </c>
      <c r="C9955">
        <v>675980217</v>
      </c>
    </row>
    <row r="9956" spans="1:3" x14ac:dyDescent="0.25">
      <c r="A9956" t="s">
        <v>98</v>
      </c>
      <c r="B9956" t="s">
        <v>221</v>
      </c>
      <c r="C9956">
        <v>788939939</v>
      </c>
    </row>
    <row r="9957" spans="1:3" x14ac:dyDescent="0.25">
      <c r="A9957" t="s">
        <v>99</v>
      </c>
      <c r="B9957" t="s">
        <v>221</v>
      </c>
      <c r="C9957">
        <v>6668975060</v>
      </c>
    </row>
    <row r="9958" spans="1:3" x14ac:dyDescent="0.25">
      <c r="A9958" t="s">
        <v>100</v>
      </c>
      <c r="B9958" t="s">
        <v>221</v>
      </c>
      <c r="C9958">
        <v>303955</v>
      </c>
    </row>
    <row r="9959" spans="1:3" x14ac:dyDescent="0.25">
      <c r="A9959" t="s">
        <v>101</v>
      </c>
      <c r="B9959" t="s">
        <v>221</v>
      </c>
      <c r="C9959">
        <v>2458</v>
      </c>
    </row>
    <row r="9960" spans="1:3" x14ac:dyDescent="0.25">
      <c r="A9960" t="s">
        <v>102</v>
      </c>
      <c r="B9960" t="s">
        <v>221</v>
      </c>
      <c r="C9960">
        <v>857676</v>
      </c>
    </row>
    <row r="9961" spans="1:3" x14ac:dyDescent="0.25">
      <c r="A9961" t="s">
        <v>103</v>
      </c>
      <c r="B9961" t="s">
        <v>221</v>
      </c>
      <c r="C9961">
        <v>506839034</v>
      </c>
    </row>
    <row r="9962" spans="1:3" x14ac:dyDescent="0.25">
      <c r="A9962" t="s">
        <v>104</v>
      </c>
      <c r="B9962" t="s">
        <v>221</v>
      </c>
      <c r="C9962">
        <v>4178444</v>
      </c>
    </row>
    <row r="9963" spans="1:3" x14ac:dyDescent="0.25">
      <c r="A9963" t="s">
        <v>105</v>
      </c>
      <c r="B9963" t="s">
        <v>221</v>
      </c>
      <c r="C9963">
        <v>313960039</v>
      </c>
    </row>
    <row r="9964" spans="1:3" x14ac:dyDescent="0.25">
      <c r="A9964" t="s">
        <v>106</v>
      </c>
      <c r="B9964" t="s">
        <v>221</v>
      </c>
      <c r="C9964">
        <v>1328024700</v>
      </c>
    </row>
    <row r="9965" spans="1:3" x14ac:dyDescent="0.25">
      <c r="A9965" t="s">
        <v>107</v>
      </c>
      <c r="B9965" t="s">
        <v>221</v>
      </c>
      <c r="C9965">
        <v>713351566</v>
      </c>
    </row>
    <row r="9966" spans="1:3" x14ac:dyDescent="0.25">
      <c r="A9966" t="s">
        <v>108</v>
      </c>
      <c r="B9966" t="s">
        <v>221</v>
      </c>
      <c r="C9966">
        <v>836182770</v>
      </c>
    </row>
    <row r="9967" spans="1:3" x14ac:dyDescent="0.25">
      <c r="A9967" t="s">
        <v>109</v>
      </c>
      <c r="B9967" t="s">
        <v>221</v>
      </c>
      <c r="C9967">
        <v>129923341</v>
      </c>
    </row>
    <row r="9968" spans="1:3" x14ac:dyDescent="0.25">
      <c r="A9968" t="s">
        <v>110</v>
      </c>
      <c r="B9968" t="s">
        <v>221</v>
      </c>
      <c r="C9968">
        <v>892303610</v>
      </c>
    </row>
    <row r="9969" spans="1:3" x14ac:dyDescent="0.25">
      <c r="A9969" t="s">
        <v>111</v>
      </c>
      <c r="B9969" t="s">
        <v>221</v>
      </c>
      <c r="C9969">
        <v>2039562686</v>
      </c>
    </row>
    <row r="9970" spans="1:3" x14ac:dyDescent="0.25">
      <c r="A9970" t="s">
        <v>112</v>
      </c>
      <c r="B9970" t="s">
        <v>221</v>
      </c>
      <c r="C9970">
        <v>942283</v>
      </c>
    </row>
    <row r="9971" spans="1:3" x14ac:dyDescent="0.25">
      <c r="A9971" t="s">
        <v>113</v>
      </c>
      <c r="B9971" t="s">
        <v>221</v>
      </c>
      <c r="C9971">
        <v>2822727167</v>
      </c>
    </row>
    <row r="9972" spans="1:3" x14ac:dyDescent="0.25">
      <c r="A9972" t="s">
        <v>114</v>
      </c>
      <c r="B9972" t="s">
        <v>221</v>
      </c>
      <c r="C9972">
        <v>1913313</v>
      </c>
    </row>
    <row r="9973" spans="1:3" x14ac:dyDescent="0.25">
      <c r="A9973" t="s">
        <v>115</v>
      </c>
      <c r="B9973" t="s">
        <v>221</v>
      </c>
      <c r="C9973">
        <v>1826023</v>
      </c>
    </row>
    <row r="9974" spans="1:3" x14ac:dyDescent="0.25">
      <c r="A9974" t="s">
        <v>116</v>
      </c>
      <c r="B9974" t="s">
        <v>221</v>
      </c>
      <c r="C9974">
        <v>1747270024</v>
      </c>
    </row>
    <row r="9975" spans="1:3" x14ac:dyDescent="0.25">
      <c r="A9975" t="s">
        <v>117</v>
      </c>
      <c r="B9975" t="s">
        <v>221</v>
      </c>
      <c r="C9975">
        <v>2015052256</v>
      </c>
    </row>
    <row r="9976" spans="1:3" x14ac:dyDescent="0.25">
      <c r="A9976" t="s">
        <v>118</v>
      </c>
      <c r="B9976" t="s">
        <v>221</v>
      </c>
      <c r="C9976">
        <v>84658383</v>
      </c>
    </row>
    <row r="9977" spans="1:3" x14ac:dyDescent="0.25">
      <c r="A9977" t="s">
        <v>119</v>
      </c>
      <c r="B9977" t="s">
        <v>221</v>
      </c>
      <c r="C9977">
        <v>1242168825</v>
      </c>
    </row>
    <row r="9978" spans="1:3" x14ac:dyDescent="0.25">
      <c r="A9978" t="s">
        <v>120</v>
      </c>
      <c r="B9978" t="s">
        <v>221</v>
      </c>
      <c r="C9978">
        <v>6202982</v>
      </c>
    </row>
    <row r="9979" spans="1:3" x14ac:dyDescent="0.25">
      <c r="A9979" t="s">
        <v>121</v>
      </c>
      <c r="B9979" t="s">
        <v>221</v>
      </c>
      <c r="C9979">
        <v>34968</v>
      </c>
    </row>
    <row r="9980" spans="1:3" x14ac:dyDescent="0.25">
      <c r="A9980" t="s">
        <v>122</v>
      </c>
      <c r="B9980" t="s">
        <v>221</v>
      </c>
      <c r="C9980">
        <v>18300465</v>
      </c>
    </row>
    <row r="9981" spans="1:3" x14ac:dyDescent="0.25">
      <c r="A9981" t="s">
        <v>123</v>
      </c>
      <c r="B9981" t="s">
        <v>221</v>
      </c>
      <c r="C9981">
        <v>732162022</v>
      </c>
    </row>
    <row r="9982" spans="1:3" x14ac:dyDescent="0.25">
      <c r="A9982" t="s">
        <v>124</v>
      </c>
      <c r="B9982" t="s">
        <v>221</v>
      </c>
      <c r="C9982">
        <v>96123514</v>
      </c>
    </row>
    <row r="9983" spans="1:3" x14ac:dyDescent="0.25">
      <c r="A9983" t="s">
        <v>125</v>
      </c>
      <c r="B9983" t="s">
        <v>221</v>
      </c>
      <c r="C9983">
        <v>1916085525</v>
      </c>
    </row>
    <row r="9984" spans="1:3" x14ac:dyDescent="0.25">
      <c r="A9984" t="s">
        <v>126</v>
      </c>
      <c r="B9984" t="s">
        <v>221</v>
      </c>
      <c r="C9984">
        <v>4016042</v>
      </c>
    </row>
    <row r="9985" spans="1:3" x14ac:dyDescent="0.25">
      <c r="A9985" t="s">
        <v>127</v>
      </c>
      <c r="B9985" t="s">
        <v>221</v>
      </c>
      <c r="C9985">
        <v>13827349</v>
      </c>
    </row>
    <row r="9986" spans="1:3" x14ac:dyDescent="0.25">
      <c r="A9986" t="s">
        <v>128</v>
      </c>
      <c r="B9986" t="s">
        <v>221</v>
      </c>
      <c r="C9986">
        <v>497136155</v>
      </c>
    </row>
    <row r="9987" spans="1:3" x14ac:dyDescent="0.25">
      <c r="A9987" t="s">
        <v>129</v>
      </c>
      <c r="B9987" t="s">
        <v>221</v>
      </c>
      <c r="C9987">
        <v>3450136251</v>
      </c>
    </row>
    <row r="9988" spans="1:3" x14ac:dyDescent="0.25">
      <c r="A9988" t="s">
        <v>130</v>
      </c>
      <c r="B9988" t="s">
        <v>221</v>
      </c>
      <c r="C9988">
        <v>6783963</v>
      </c>
    </row>
    <row r="9989" spans="1:3" x14ac:dyDescent="0.25">
      <c r="A9989" t="s">
        <v>131</v>
      </c>
      <c r="B9989" t="s">
        <v>221</v>
      </c>
      <c r="C9989">
        <v>10625015790</v>
      </c>
    </row>
    <row r="9990" spans="1:3" x14ac:dyDescent="0.25">
      <c r="A9990" t="s">
        <v>132</v>
      </c>
      <c r="B9990" t="s">
        <v>221</v>
      </c>
      <c r="C9990">
        <v>125257</v>
      </c>
    </row>
    <row r="9991" spans="1:3" x14ac:dyDescent="0.25">
      <c r="A9991" t="s">
        <v>133</v>
      </c>
      <c r="B9991" t="s">
        <v>221</v>
      </c>
      <c r="C9991">
        <v>8277099</v>
      </c>
    </row>
    <row r="9992" spans="1:3" x14ac:dyDescent="0.25">
      <c r="A9992" t="s">
        <v>141</v>
      </c>
      <c r="B9992" t="s">
        <v>221</v>
      </c>
      <c r="C9992">
        <v>23035</v>
      </c>
    </row>
    <row r="9993" spans="1:3" x14ac:dyDescent="0.25">
      <c r="A9993" t="s">
        <v>134</v>
      </c>
      <c r="B9993" t="s">
        <v>221</v>
      </c>
      <c r="C9993">
        <v>676706</v>
      </c>
    </row>
    <row r="9994" spans="1:3" x14ac:dyDescent="0.25">
      <c r="A9994" t="s">
        <v>135</v>
      </c>
      <c r="B9994" t="s">
        <v>221</v>
      </c>
      <c r="C9994">
        <v>734134</v>
      </c>
    </row>
    <row r="9995" spans="1:3" x14ac:dyDescent="0.25">
      <c r="A9995" t="s">
        <v>3</v>
      </c>
      <c r="B9995" t="s">
        <v>222</v>
      </c>
      <c r="C9995">
        <v>5881770</v>
      </c>
    </row>
    <row r="9996" spans="1:3" x14ac:dyDescent="0.25">
      <c r="A9996" t="s">
        <v>5</v>
      </c>
      <c r="B9996" t="s">
        <v>222</v>
      </c>
      <c r="C9996">
        <v>8735697</v>
      </c>
    </row>
    <row r="9997" spans="1:3" x14ac:dyDescent="0.25">
      <c r="A9997" t="s">
        <v>6</v>
      </c>
      <c r="B9997" t="s">
        <v>222</v>
      </c>
      <c r="C9997">
        <v>8241</v>
      </c>
    </row>
    <row r="9998" spans="1:3" x14ac:dyDescent="0.25">
      <c r="A9998" t="s">
        <v>7</v>
      </c>
      <c r="B9998" t="s">
        <v>222</v>
      </c>
      <c r="C9998">
        <v>2032905</v>
      </c>
    </row>
    <row r="9999" spans="1:3" x14ac:dyDescent="0.25">
      <c r="A9999" t="s">
        <v>8</v>
      </c>
      <c r="B9999" t="s">
        <v>222</v>
      </c>
      <c r="C9999">
        <v>51067450</v>
      </c>
    </row>
    <row r="10000" spans="1:3" x14ac:dyDescent="0.25">
      <c r="A10000" t="s">
        <v>9</v>
      </c>
      <c r="B10000" t="s">
        <v>222</v>
      </c>
      <c r="C10000">
        <v>762330767</v>
      </c>
    </row>
    <row r="10001" spans="1:3" x14ac:dyDescent="0.25">
      <c r="A10001" t="s">
        <v>10</v>
      </c>
      <c r="B10001" t="s">
        <v>222</v>
      </c>
      <c r="C10001">
        <v>39487607</v>
      </c>
    </row>
    <row r="10002" spans="1:3" x14ac:dyDescent="0.25">
      <c r="A10002" t="s">
        <v>12</v>
      </c>
      <c r="B10002" t="s">
        <v>222</v>
      </c>
      <c r="C10002">
        <v>1436606</v>
      </c>
    </row>
    <row r="10003" spans="1:3" x14ac:dyDescent="0.25">
      <c r="A10003" t="s">
        <v>13</v>
      </c>
      <c r="B10003" t="s">
        <v>222</v>
      </c>
      <c r="C10003">
        <v>39687</v>
      </c>
    </row>
    <row r="10004" spans="1:3" x14ac:dyDescent="0.25">
      <c r="A10004" t="s">
        <v>14</v>
      </c>
      <c r="B10004" t="s">
        <v>222</v>
      </c>
      <c r="C10004">
        <v>283372</v>
      </c>
    </row>
    <row r="10005" spans="1:3" x14ac:dyDescent="0.25">
      <c r="A10005" t="s">
        <v>15</v>
      </c>
      <c r="B10005" t="s">
        <v>222</v>
      </c>
      <c r="C10005">
        <v>323690019</v>
      </c>
    </row>
    <row r="10006" spans="1:3" x14ac:dyDescent="0.25">
      <c r="A10006" t="s">
        <v>144</v>
      </c>
      <c r="B10006" t="s">
        <v>222</v>
      </c>
      <c r="C10006">
        <v>388</v>
      </c>
    </row>
    <row r="10007" spans="1:3" x14ac:dyDescent="0.25">
      <c r="A10007" t="s">
        <v>137</v>
      </c>
      <c r="B10007" t="s">
        <v>222</v>
      </c>
      <c r="C10007">
        <v>631698</v>
      </c>
    </row>
    <row r="10008" spans="1:3" x14ac:dyDescent="0.25">
      <c r="A10008" t="s">
        <v>16</v>
      </c>
      <c r="B10008" t="s">
        <v>222</v>
      </c>
      <c r="C10008">
        <v>9063898</v>
      </c>
    </row>
    <row r="10009" spans="1:3" x14ac:dyDescent="0.25">
      <c r="A10009" t="s">
        <v>17</v>
      </c>
      <c r="B10009" t="s">
        <v>222</v>
      </c>
      <c r="C10009">
        <v>1348698</v>
      </c>
    </row>
    <row r="10010" spans="1:3" x14ac:dyDescent="0.25">
      <c r="A10010" t="s">
        <v>18</v>
      </c>
      <c r="B10010" t="s">
        <v>222</v>
      </c>
      <c r="C10010">
        <v>7664</v>
      </c>
    </row>
    <row r="10011" spans="1:3" x14ac:dyDescent="0.25">
      <c r="A10011" t="s">
        <v>19</v>
      </c>
      <c r="B10011" t="s">
        <v>222</v>
      </c>
      <c r="C10011">
        <v>177670528</v>
      </c>
    </row>
    <row r="10012" spans="1:3" x14ac:dyDescent="0.25">
      <c r="A10012" t="s">
        <v>21</v>
      </c>
      <c r="B10012" t="s">
        <v>222</v>
      </c>
      <c r="C10012">
        <v>3866200</v>
      </c>
    </row>
    <row r="10013" spans="1:3" x14ac:dyDescent="0.25">
      <c r="A10013" t="s">
        <v>23</v>
      </c>
      <c r="B10013" t="s">
        <v>222</v>
      </c>
      <c r="C10013">
        <v>587163227</v>
      </c>
    </row>
    <row r="10014" spans="1:3" x14ac:dyDescent="0.25">
      <c r="A10014" t="s">
        <v>138</v>
      </c>
      <c r="B10014" t="s">
        <v>222</v>
      </c>
      <c r="C10014">
        <v>44676</v>
      </c>
    </row>
    <row r="10015" spans="1:3" x14ac:dyDescent="0.25">
      <c r="A10015" t="s">
        <v>24</v>
      </c>
      <c r="B10015" t="s">
        <v>222</v>
      </c>
      <c r="C10015">
        <v>9003592</v>
      </c>
    </row>
    <row r="10016" spans="1:3" x14ac:dyDescent="0.25">
      <c r="A10016" t="s">
        <v>25</v>
      </c>
      <c r="B10016" t="s">
        <v>222</v>
      </c>
      <c r="C10016">
        <v>17347826</v>
      </c>
    </row>
    <row r="10017" spans="1:3" x14ac:dyDescent="0.25">
      <c r="A10017" t="s">
        <v>26</v>
      </c>
      <c r="B10017" t="s">
        <v>222</v>
      </c>
      <c r="C10017">
        <v>173111053</v>
      </c>
    </row>
    <row r="10018" spans="1:3" x14ac:dyDescent="0.25">
      <c r="A10018" t="s">
        <v>27</v>
      </c>
      <c r="B10018" t="s">
        <v>222</v>
      </c>
      <c r="C10018">
        <v>14400267</v>
      </c>
    </row>
    <row r="10019" spans="1:3" x14ac:dyDescent="0.25">
      <c r="A10019" t="s">
        <v>28</v>
      </c>
      <c r="B10019" t="s">
        <v>222</v>
      </c>
      <c r="C10019">
        <v>4106038</v>
      </c>
    </row>
    <row r="10020" spans="1:3" x14ac:dyDescent="0.25">
      <c r="A10020" t="s">
        <v>29</v>
      </c>
      <c r="B10020" t="s">
        <v>222</v>
      </c>
      <c r="C10020">
        <v>3154250</v>
      </c>
    </row>
    <row r="10021" spans="1:3" x14ac:dyDescent="0.25">
      <c r="A10021" t="s">
        <v>30</v>
      </c>
      <c r="B10021" t="s">
        <v>222</v>
      </c>
      <c r="C10021">
        <v>862649</v>
      </c>
    </row>
    <row r="10022" spans="1:3" x14ac:dyDescent="0.25">
      <c r="A10022" t="s">
        <v>31</v>
      </c>
      <c r="B10022" t="s">
        <v>222</v>
      </c>
      <c r="C10022">
        <v>69128602</v>
      </c>
    </row>
    <row r="10023" spans="1:3" x14ac:dyDescent="0.25">
      <c r="A10023" t="s">
        <v>32</v>
      </c>
      <c r="B10023" t="s">
        <v>222</v>
      </c>
      <c r="C10023">
        <v>10950280</v>
      </c>
    </row>
    <row r="10024" spans="1:3" x14ac:dyDescent="0.25">
      <c r="A10024" t="s">
        <v>34</v>
      </c>
      <c r="B10024" t="s">
        <v>222</v>
      </c>
      <c r="C10024">
        <v>632677</v>
      </c>
    </row>
    <row r="10025" spans="1:3" x14ac:dyDescent="0.25">
      <c r="A10025" t="s">
        <v>35</v>
      </c>
      <c r="B10025" t="s">
        <v>222</v>
      </c>
      <c r="C10025">
        <v>8745627</v>
      </c>
    </row>
    <row r="10026" spans="1:3" x14ac:dyDescent="0.25">
      <c r="A10026" t="s">
        <v>36</v>
      </c>
      <c r="B10026" t="s">
        <v>222</v>
      </c>
      <c r="C10026">
        <v>11795</v>
      </c>
    </row>
    <row r="10027" spans="1:3" x14ac:dyDescent="0.25">
      <c r="A10027" t="s">
        <v>37</v>
      </c>
      <c r="B10027" t="s">
        <v>222</v>
      </c>
      <c r="C10027">
        <v>3754106</v>
      </c>
    </row>
    <row r="10028" spans="1:3" x14ac:dyDescent="0.25">
      <c r="A10028" t="s">
        <v>38</v>
      </c>
      <c r="B10028" t="s">
        <v>222</v>
      </c>
      <c r="C10028">
        <v>24884755</v>
      </c>
    </row>
    <row r="10029" spans="1:3" x14ac:dyDescent="0.25">
      <c r="A10029" t="s">
        <v>39</v>
      </c>
      <c r="B10029" t="s">
        <v>222</v>
      </c>
      <c r="C10029">
        <v>2403127</v>
      </c>
    </row>
    <row r="10030" spans="1:3" x14ac:dyDescent="0.25">
      <c r="A10030" t="s">
        <v>40</v>
      </c>
      <c r="B10030" t="s">
        <v>222</v>
      </c>
      <c r="C10030">
        <v>1017088</v>
      </c>
    </row>
    <row r="10031" spans="1:3" x14ac:dyDescent="0.25">
      <c r="A10031" t="s">
        <v>41</v>
      </c>
      <c r="B10031" t="s">
        <v>222</v>
      </c>
      <c r="C10031">
        <v>192577463</v>
      </c>
    </row>
    <row r="10032" spans="1:3" x14ac:dyDescent="0.25">
      <c r="A10032" t="s">
        <v>42</v>
      </c>
      <c r="B10032" t="s">
        <v>222</v>
      </c>
      <c r="C10032">
        <v>68</v>
      </c>
    </row>
    <row r="10033" spans="1:3" x14ac:dyDescent="0.25">
      <c r="A10033" t="s">
        <v>43</v>
      </c>
      <c r="B10033" t="s">
        <v>222</v>
      </c>
      <c r="C10033">
        <v>6198177</v>
      </c>
    </row>
    <row r="10034" spans="1:3" x14ac:dyDescent="0.25">
      <c r="A10034" t="s">
        <v>44</v>
      </c>
      <c r="B10034" t="s">
        <v>222</v>
      </c>
      <c r="C10034">
        <v>630066603</v>
      </c>
    </row>
    <row r="10035" spans="1:3" x14ac:dyDescent="0.25">
      <c r="A10035" t="s">
        <v>45</v>
      </c>
      <c r="B10035" t="s">
        <v>222</v>
      </c>
      <c r="C10035">
        <v>2880930</v>
      </c>
    </row>
    <row r="10036" spans="1:3" x14ac:dyDescent="0.25">
      <c r="A10036" t="s">
        <v>46</v>
      </c>
      <c r="B10036" t="s">
        <v>222</v>
      </c>
      <c r="C10036">
        <v>19846477</v>
      </c>
    </row>
    <row r="10037" spans="1:3" x14ac:dyDescent="0.25">
      <c r="A10037" t="s">
        <v>47</v>
      </c>
      <c r="B10037" t="s">
        <v>222</v>
      </c>
      <c r="C10037">
        <v>52</v>
      </c>
    </row>
    <row r="10038" spans="1:3" x14ac:dyDescent="0.25">
      <c r="A10038" t="s">
        <v>48</v>
      </c>
      <c r="B10038" t="s">
        <v>222</v>
      </c>
      <c r="C10038">
        <v>4232781</v>
      </c>
    </row>
    <row r="10039" spans="1:3" x14ac:dyDescent="0.25">
      <c r="A10039" t="s">
        <v>50</v>
      </c>
      <c r="B10039" t="s">
        <v>222</v>
      </c>
      <c r="C10039">
        <v>161884</v>
      </c>
    </row>
    <row r="10040" spans="1:3" x14ac:dyDescent="0.25">
      <c r="A10040" t="s">
        <v>51</v>
      </c>
      <c r="B10040" t="s">
        <v>222</v>
      </c>
      <c r="C10040">
        <v>3573005</v>
      </c>
    </row>
    <row r="10041" spans="1:3" x14ac:dyDescent="0.25">
      <c r="A10041" t="s">
        <v>52</v>
      </c>
      <c r="B10041" t="s">
        <v>222</v>
      </c>
      <c r="C10041">
        <v>3142000</v>
      </c>
    </row>
    <row r="10042" spans="1:3" x14ac:dyDescent="0.25">
      <c r="A10042" t="s">
        <v>53</v>
      </c>
      <c r="B10042" t="s">
        <v>222</v>
      </c>
      <c r="C10042">
        <v>684</v>
      </c>
    </row>
    <row r="10043" spans="1:3" x14ac:dyDescent="0.25">
      <c r="A10043" t="s">
        <v>54</v>
      </c>
      <c r="B10043" t="s">
        <v>222</v>
      </c>
      <c r="C10043">
        <v>14646910</v>
      </c>
    </row>
    <row r="10044" spans="1:3" x14ac:dyDescent="0.25">
      <c r="A10044" t="s">
        <v>55</v>
      </c>
      <c r="B10044" t="s">
        <v>222</v>
      </c>
      <c r="C10044">
        <v>57256907</v>
      </c>
    </row>
    <row r="10045" spans="1:3" x14ac:dyDescent="0.25">
      <c r="A10045" t="s">
        <v>56</v>
      </c>
      <c r="B10045" t="s">
        <v>222</v>
      </c>
      <c r="C10045">
        <v>48711000</v>
      </c>
    </row>
    <row r="10046" spans="1:3" x14ac:dyDescent="0.25">
      <c r="A10046" t="s">
        <v>57</v>
      </c>
      <c r="B10046" t="s">
        <v>222</v>
      </c>
      <c r="C10046">
        <v>45800762</v>
      </c>
    </row>
    <row r="10047" spans="1:3" x14ac:dyDescent="0.25">
      <c r="A10047" t="s">
        <v>58</v>
      </c>
      <c r="B10047" t="s">
        <v>222</v>
      </c>
      <c r="C10047">
        <v>1782001</v>
      </c>
    </row>
    <row r="10048" spans="1:3" x14ac:dyDescent="0.25">
      <c r="A10048" t="s">
        <v>60</v>
      </c>
      <c r="B10048" t="s">
        <v>222</v>
      </c>
      <c r="C10048">
        <v>143727587</v>
      </c>
    </row>
    <row r="10049" spans="1:3" x14ac:dyDescent="0.25">
      <c r="A10049" t="s">
        <v>61</v>
      </c>
      <c r="B10049" t="s">
        <v>222</v>
      </c>
      <c r="C10049">
        <v>179010712</v>
      </c>
    </row>
    <row r="10050" spans="1:3" x14ac:dyDescent="0.25">
      <c r="A10050" t="s">
        <v>62</v>
      </c>
      <c r="B10050" t="s">
        <v>222</v>
      </c>
      <c r="C10050">
        <v>2016944</v>
      </c>
    </row>
    <row r="10051" spans="1:3" x14ac:dyDescent="0.25">
      <c r="A10051" t="s">
        <v>63</v>
      </c>
      <c r="B10051" t="s">
        <v>222</v>
      </c>
      <c r="C10051">
        <v>5435809</v>
      </c>
    </row>
    <row r="10052" spans="1:3" x14ac:dyDescent="0.25">
      <c r="A10052" t="s">
        <v>64</v>
      </c>
      <c r="B10052" t="s">
        <v>222</v>
      </c>
      <c r="C10052">
        <v>255626252</v>
      </c>
    </row>
    <row r="10053" spans="1:3" x14ac:dyDescent="0.25">
      <c r="A10053" t="s">
        <v>65</v>
      </c>
      <c r="B10053" t="s">
        <v>222</v>
      </c>
      <c r="C10053">
        <v>663921</v>
      </c>
    </row>
    <row r="10054" spans="1:3" x14ac:dyDescent="0.25">
      <c r="A10054" t="s">
        <v>66</v>
      </c>
      <c r="B10054" t="s">
        <v>222</v>
      </c>
      <c r="C10054">
        <v>3001733</v>
      </c>
    </row>
    <row r="10055" spans="1:3" x14ac:dyDescent="0.25">
      <c r="A10055" t="s">
        <v>67</v>
      </c>
      <c r="B10055" t="s">
        <v>222</v>
      </c>
      <c r="C10055">
        <v>207950</v>
      </c>
    </row>
    <row r="10056" spans="1:3" x14ac:dyDescent="0.25">
      <c r="A10056" t="s">
        <v>68</v>
      </c>
      <c r="B10056" t="s">
        <v>222</v>
      </c>
      <c r="C10056">
        <v>23736350</v>
      </c>
    </row>
    <row r="10057" spans="1:3" x14ac:dyDescent="0.25">
      <c r="A10057" t="s">
        <v>69</v>
      </c>
      <c r="B10057" t="s">
        <v>222</v>
      </c>
      <c r="C10057">
        <v>3914880</v>
      </c>
    </row>
    <row r="10058" spans="1:3" x14ac:dyDescent="0.25">
      <c r="A10058" t="s">
        <v>70</v>
      </c>
      <c r="B10058" t="s">
        <v>222</v>
      </c>
      <c r="C10058">
        <v>9501977</v>
      </c>
    </row>
    <row r="10059" spans="1:3" x14ac:dyDescent="0.25">
      <c r="A10059" t="s">
        <v>71</v>
      </c>
      <c r="B10059" t="s">
        <v>222</v>
      </c>
      <c r="C10059">
        <v>1395167</v>
      </c>
    </row>
    <row r="10060" spans="1:3" x14ac:dyDescent="0.25">
      <c r="A10060" t="s">
        <v>72</v>
      </c>
      <c r="B10060" t="s">
        <v>222</v>
      </c>
      <c r="C10060">
        <v>968</v>
      </c>
    </row>
    <row r="10061" spans="1:3" x14ac:dyDescent="0.25">
      <c r="A10061" t="s">
        <v>74</v>
      </c>
      <c r="B10061" t="s">
        <v>222</v>
      </c>
      <c r="C10061">
        <v>89075754</v>
      </c>
    </row>
    <row r="10062" spans="1:3" x14ac:dyDescent="0.25">
      <c r="A10062" t="s">
        <v>76</v>
      </c>
      <c r="B10062" t="s">
        <v>222</v>
      </c>
      <c r="C10062">
        <v>163992</v>
      </c>
    </row>
    <row r="10063" spans="1:3" x14ac:dyDescent="0.25">
      <c r="A10063" t="s">
        <v>77</v>
      </c>
      <c r="B10063" t="s">
        <v>222</v>
      </c>
      <c r="C10063">
        <v>2309</v>
      </c>
    </row>
    <row r="10064" spans="1:3" x14ac:dyDescent="0.25">
      <c r="A10064" t="s">
        <v>78</v>
      </c>
      <c r="B10064" t="s">
        <v>222</v>
      </c>
      <c r="C10064">
        <v>252803993</v>
      </c>
    </row>
    <row r="10065" spans="1:3" x14ac:dyDescent="0.25">
      <c r="A10065" t="s">
        <v>79</v>
      </c>
      <c r="B10065" t="s">
        <v>222</v>
      </c>
      <c r="C10065">
        <v>91755184</v>
      </c>
    </row>
    <row r="10066" spans="1:3" x14ac:dyDescent="0.25">
      <c r="A10066" t="s">
        <v>81</v>
      </c>
      <c r="B10066" t="s">
        <v>222</v>
      </c>
      <c r="C10066">
        <v>304520</v>
      </c>
    </row>
    <row r="10067" spans="1:3" x14ac:dyDescent="0.25">
      <c r="A10067" t="s">
        <v>82</v>
      </c>
      <c r="B10067" t="s">
        <v>222</v>
      </c>
      <c r="C10067">
        <v>37417</v>
      </c>
    </row>
    <row r="10068" spans="1:3" x14ac:dyDescent="0.25">
      <c r="A10068" t="s">
        <v>84</v>
      </c>
      <c r="B10068" t="s">
        <v>222</v>
      </c>
      <c r="C10068">
        <v>102042625</v>
      </c>
    </row>
    <row r="10069" spans="1:3" x14ac:dyDescent="0.25">
      <c r="A10069" t="s">
        <v>85</v>
      </c>
      <c r="B10069" t="s">
        <v>222</v>
      </c>
      <c r="C10069">
        <v>20</v>
      </c>
    </row>
    <row r="10070" spans="1:3" x14ac:dyDescent="0.25">
      <c r="A10070" t="s">
        <v>87</v>
      </c>
      <c r="B10070" t="s">
        <v>222</v>
      </c>
      <c r="C10070">
        <v>20131594</v>
      </c>
    </row>
    <row r="10071" spans="1:3" x14ac:dyDescent="0.25">
      <c r="A10071" t="s">
        <v>90</v>
      </c>
      <c r="B10071" t="s">
        <v>222</v>
      </c>
      <c r="C10071">
        <v>43328286</v>
      </c>
    </row>
    <row r="10072" spans="1:3" x14ac:dyDescent="0.25">
      <c r="A10072" t="s">
        <v>91</v>
      </c>
      <c r="B10072" t="s">
        <v>222</v>
      </c>
      <c r="C10072">
        <v>1562681</v>
      </c>
    </row>
    <row r="10073" spans="1:3" x14ac:dyDescent="0.25">
      <c r="A10073" t="s">
        <v>92</v>
      </c>
      <c r="B10073" t="s">
        <v>222</v>
      </c>
      <c r="C10073">
        <v>13678692</v>
      </c>
    </row>
    <row r="10074" spans="1:3" x14ac:dyDescent="0.25">
      <c r="A10074" t="s">
        <v>93</v>
      </c>
      <c r="B10074" t="s">
        <v>222</v>
      </c>
      <c r="C10074">
        <v>1341733</v>
      </c>
    </row>
    <row r="10075" spans="1:3" x14ac:dyDescent="0.25">
      <c r="A10075" t="s">
        <v>94</v>
      </c>
      <c r="B10075" t="s">
        <v>222</v>
      </c>
      <c r="C10075">
        <v>472928</v>
      </c>
    </row>
    <row r="10076" spans="1:3" x14ac:dyDescent="0.25">
      <c r="A10076" t="s">
        <v>95</v>
      </c>
      <c r="B10076" t="s">
        <v>222</v>
      </c>
      <c r="C10076">
        <v>26571080</v>
      </c>
    </row>
    <row r="10077" spans="1:3" x14ac:dyDescent="0.25">
      <c r="A10077" t="s">
        <v>96</v>
      </c>
      <c r="B10077" t="s">
        <v>222</v>
      </c>
      <c r="C10077">
        <v>126678303</v>
      </c>
    </row>
    <row r="10078" spans="1:3" x14ac:dyDescent="0.25">
      <c r="A10078" t="s">
        <v>97</v>
      </c>
      <c r="B10078" t="s">
        <v>222</v>
      </c>
      <c r="C10078">
        <v>21292619</v>
      </c>
    </row>
    <row r="10079" spans="1:3" x14ac:dyDescent="0.25">
      <c r="A10079" t="s">
        <v>98</v>
      </c>
      <c r="B10079" t="s">
        <v>222</v>
      </c>
      <c r="C10079">
        <v>41378372</v>
      </c>
    </row>
    <row r="10080" spans="1:3" x14ac:dyDescent="0.25">
      <c r="A10080" t="s">
        <v>99</v>
      </c>
      <c r="B10080" t="s">
        <v>222</v>
      </c>
      <c r="C10080">
        <v>185199892</v>
      </c>
    </row>
    <row r="10081" spans="1:3" x14ac:dyDescent="0.25">
      <c r="A10081" t="s">
        <v>103</v>
      </c>
      <c r="B10081" t="s">
        <v>222</v>
      </c>
      <c r="C10081">
        <v>8794144</v>
      </c>
    </row>
    <row r="10082" spans="1:3" x14ac:dyDescent="0.25">
      <c r="A10082" t="s">
        <v>104</v>
      </c>
      <c r="B10082" t="s">
        <v>222</v>
      </c>
      <c r="C10082">
        <v>1002892</v>
      </c>
    </row>
    <row r="10083" spans="1:3" x14ac:dyDescent="0.25">
      <c r="A10083" t="s">
        <v>105</v>
      </c>
      <c r="B10083" t="s">
        <v>222</v>
      </c>
      <c r="C10083">
        <v>10165623</v>
      </c>
    </row>
    <row r="10084" spans="1:3" x14ac:dyDescent="0.25">
      <c r="A10084" t="s">
        <v>106</v>
      </c>
      <c r="B10084" t="s">
        <v>222</v>
      </c>
      <c r="C10084">
        <v>123489890</v>
      </c>
    </row>
    <row r="10085" spans="1:3" x14ac:dyDescent="0.25">
      <c r="A10085" t="s">
        <v>107</v>
      </c>
      <c r="B10085" t="s">
        <v>222</v>
      </c>
      <c r="C10085">
        <v>75668189</v>
      </c>
    </row>
    <row r="10086" spans="1:3" x14ac:dyDescent="0.25">
      <c r="A10086" t="s">
        <v>108</v>
      </c>
      <c r="B10086" t="s">
        <v>222</v>
      </c>
      <c r="C10086">
        <v>3137835</v>
      </c>
    </row>
    <row r="10087" spans="1:3" x14ac:dyDescent="0.25">
      <c r="A10087" t="s">
        <v>109</v>
      </c>
      <c r="B10087" t="s">
        <v>222</v>
      </c>
      <c r="C10087">
        <v>17745580</v>
      </c>
    </row>
    <row r="10088" spans="1:3" x14ac:dyDescent="0.25">
      <c r="A10088" t="s">
        <v>110</v>
      </c>
      <c r="B10088" t="s">
        <v>222</v>
      </c>
      <c r="C10088">
        <v>15154243</v>
      </c>
    </row>
    <row r="10089" spans="1:3" x14ac:dyDescent="0.25">
      <c r="A10089" t="s">
        <v>111</v>
      </c>
      <c r="B10089" t="s">
        <v>222</v>
      </c>
      <c r="C10089">
        <v>23327449</v>
      </c>
    </row>
    <row r="10090" spans="1:3" x14ac:dyDescent="0.25">
      <c r="A10090" t="s">
        <v>113</v>
      </c>
      <c r="B10090" t="s">
        <v>222</v>
      </c>
      <c r="C10090">
        <v>39308361</v>
      </c>
    </row>
    <row r="10091" spans="1:3" x14ac:dyDescent="0.25">
      <c r="A10091" t="s">
        <v>114</v>
      </c>
      <c r="B10091" t="s">
        <v>222</v>
      </c>
      <c r="C10091">
        <v>1033968</v>
      </c>
    </row>
    <row r="10092" spans="1:3" x14ac:dyDescent="0.25">
      <c r="A10092" t="s">
        <v>115</v>
      </c>
      <c r="B10092" t="s">
        <v>222</v>
      </c>
      <c r="C10092">
        <v>48750</v>
      </c>
    </row>
    <row r="10093" spans="1:3" x14ac:dyDescent="0.25">
      <c r="A10093" t="s">
        <v>116</v>
      </c>
      <c r="B10093" t="s">
        <v>222</v>
      </c>
      <c r="C10093">
        <v>125662253</v>
      </c>
    </row>
    <row r="10094" spans="1:3" x14ac:dyDescent="0.25">
      <c r="A10094" t="s">
        <v>117</v>
      </c>
      <c r="B10094" t="s">
        <v>222</v>
      </c>
      <c r="C10094">
        <v>8230646</v>
      </c>
    </row>
    <row r="10095" spans="1:3" x14ac:dyDescent="0.25">
      <c r="A10095" t="s">
        <v>118</v>
      </c>
      <c r="B10095" t="s">
        <v>222</v>
      </c>
      <c r="C10095">
        <v>6987261</v>
      </c>
    </row>
    <row r="10096" spans="1:3" x14ac:dyDescent="0.25">
      <c r="A10096" t="s">
        <v>119</v>
      </c>
      <c r="B10096" t="s">
        <v>222</v>
      </c>
      <c r="C10096">
        <v>20181698</v>
      </c>
    </row>
    <row r="10097" spans="1:3" x14ac:dyDescent="0.25">
      <c r="A10097" t="s">
        <v>120</v>
      </c>
      <c r="B10097" t="s">
        <v>222</v>
      </c>
      <c r="C10097">
        <v>33208</v>
      </c>
    </row>
    <row r="10098" spans="1:3" x14ac:dyDescent="0.25">
      <c r="A10098" t="s">
        <v>122</v>
      </c>
      <c r="B10098" t="s">
        <v>222</v>
      </c>
      <c r="C10098">
        <v>269267</v>
      </c>
    </row>
    <row r="10099" spans="1:3" x14ac:dyDescent="0.25">
      <c r="A10099" t="s">
        <v>123</v>
      </c>
      <c r="B10099" t="s">
        <v>222</v>
      </c>
      <c r="C10099">
        <v>11963065</v>
      </c>
    </row>
    <row r="10100" spans="1:3" x14ac:dyDescent="0.25">
      <c r="A10100" t="s">
        <v>124</v>
      </c>
      <c r="B10100" t="s">
        <v>222</v>
      </c>
      <c r="C10100">
        <v>327563</v>
      </c>
    </row>
    <row r="10101" spans="1:3" x14ac:dyDescent="0.25">
      <c r="A10101" t="s">
        <v>125</v>
      </c>
      <c r="B10101" t="s">
        <v>222</v>
      </c>
      <c r="C10101">
        <v>6411353</v>
      </c>
    </row>
    <row r="10102" spans="1:3" x14ac:dyDescent="0.25">
      <c r="A10102" t="s">
        <v>126</v>
      </c>
      <c r="B10102" t="s">
        <v>222</v>
      </c>
      <c r="C10102">
        <v>21</v>
      </c>
    </row>
    <row r="10103" spans="1:3" x14ac:dyDescent="0.25">
      <c r="A10103" t="s">
        <v>127</v>
      </c>
      <c r="B10103" t="s">
        <v>222</v>
      </c>
      <c r="C10103">
        <v>3730772</v>
      </c>
    </row>
    <row r="10104" spans="1:3" x14ac:dyDescent="0.25">
      <c r="A10104" t="s">
        <v>128</v>
      </c>
      <c r="B10104" t="s">
        <v>222</v>
      </c>
      <c r="C10104">
        <v>14190170</v>
      </c>
    </row>
    <row r="10105" spans="1:3" x14ac:dyDescent="0.25">
      <c r="A10105" t="s">
        <v>129</v>
      </c>
      <c r="B10105" t="s">
        <v>222</v>
      </c>
      <c r="C10105">
        <v>571656472</v>
      </c>
    </row>
    <row r="10106" spans="1:3" x14ac:dyDescent="0.25">
      <c r="A10106" t="s">
        <v>130</v>
      </c>
      <c r="B10106" t="s">
        <v>222</v>
      </c>
      <c r="C10106">
        <v>3678821</v>
      </c>
    </row>
    <row r="10107" spans="1:3" x14ac:dyDescent="0.25">
      <c r="A10107" t="s">
        <v>131</v>
      </c>
      <c r="B10107" t="s">
        <v>222</v>
      </c>
      <c r="C10107">
        <v>186821487</v>
      </c>
    </row>
    <row r="10108" spans="1:3" x14ac:dyDescent="0.25">
      <c r="A10108" t="s">
        <v>133</v>
      </c>
      <c r="B10108" t="s">
        <v>222</v>
      </c>
      <c r="C10108">
        <v>188282</v>
      </c>
    </row>
    <row r="10109" spans="1:3" x14ac:dyDescent="0.25">
      <c r="A10109" t="s">
        <v>134</v>
      </c>
      <c r="B10109" t="s">
        <v>222</v>
      </c>
      <c r="C10109">
        <v>19492</v>
      </c>
    </row>
    <row r="10110" spans="1:3" x14ac:dyDescent="0.25">
      <c r="A10110" t="s">
        <v>135</v>
      </c>
      <c r="B10110" t="s">
        <v>222</v>
      </c>
      <c r="C10110">
        <v>5711187</v>
      </c>
    </row>
    <row r="10111" spans="1:3" x14ac:dyDescent="0.25">
      <c r="A10111" t="s">
        <v>3</v>
      </c>
      <c r="B10111" t="s">
        <v>223</v>
      </c>
      <c r="C10111">
        <v>121075</v>
      </c>
    </row>
    <row r="10112" spans="1:3" x14ac:dyDescent="0.25">
      <c r="A10112" t="s">
        <v>5</v>
      </c>
      <c r="B10112" t="s">
        <v>223</v>
      </c>
      <c r="C10112">
        <v>61417505</v>
      </c>
    </row>
    <row r="10113" spans="1:3" x14ac:dyDescent="0.25">
      <c r="A10113" t="s">
        <v>6</v>
      </c>
      <c r="B10113" t="s">
        <v>223</v>
      </c>
      <c r="C10113">
        <v>11455</v>
      </c>
    </row>
    <row r="10114" spans="1:3" x14ac:dyDescent="0.25">
      <c r="A10114" t="s">
        <v>7</v>
      </c>
      <c r="B10114" t="s">
        <v>223</v>
      </c>
      <c r="C10114">
        <v>273710</v>
      </c>
    </row>
    <row r="10115" spans="1:3" x14ac:dyDescent="0.25">
      <c r="A10115" t="s">
        <v>8</v>
      </c>
      <c r="B10115" t="s">
        <v>223</v>
      </c>
      <c r="C10115">
        <v>18468013</v>
      </c>
    </row>
    <row r="10116" spans="1:3" x14ac:dyDescent="0.25">
      <c r="A10116" t="s">
        <v>9</v>
      </c>
      <c r="B10116" t="s">
        <v>223</v>
      </c>
      <c r="C10116">
        <v>863989773</v>
      </c>
    </row>
    <row r="10117" spans="1:3" x14ac:dyDescent="0.25">
      <c r="A10117" t="s">
        <v>10</v>
      </c>
      <c r="B10117" t="s">
        <v>223</v>
      </c>
      <c r="C10117">
        <v>173008215</v>
      </c>
    </row>
    <row r="10118" spans="1:3" x14ac:dyDescent="0.25">
      <c r="A10118" t="s">
        <v>12</v>
      </c>
      <c r="B10118" t="s">
        <v>223</v>
      </c>
      <c r="C10118">
        <v>117766</v>
      </c>
    </row>
    <row r="10119" spans="1:3" x14ac:dyDescent="0.25">
      <c r="A10119" t="s">
        <v>13</v>
      </c>
      <c r="B10119" t="s">
        <v>223</v>
      </c>
      <c r="C10119">
        <v>2693097</v>
      </c>
    </row>
    <row r="10120" spans="1:3" x14ac:dyDescent="0.25">
      <c r="A10120" t="s">
        <v>15</v>
      </c>
      <c r="B10120" t="s">
        <v>223</v>
      </c>
      <c r="C10120">
        <v>909568931</v>
      </c>
    </row>
    <row r="10121" spans="1:3" x14ac:dyDescent="0.25">
      <c r="A10121" t="s">
        <v>16</v>
      </c>
      <c r="B10121" t="s">
        <v>223</v>
      </c>
      <c r="C10121">
        <v>3216670</v>
      </c>
    </row>
    <row r="10122" spans="1:3" x14ac:dyDescent="0.25">
      <c r="A10122" t="s">
        <v>17</v>
      </c>
      <c r="B10122" t="s">
        <v>223</v>
      </c>
      <c r="C10122">
        <v>142777604</v>
      </c>
    </row>
    <row r="10123" spans="1:3" x14ac:dyDescent="0.25">
      <c r="A10123" t="s">
        <v>18</v>
      </c>
      <c r="B10123" t="s">
        <v>223</v>
      </c>
      <c r="C10123">
        <v>15301</v>
      </c>
    </row>
    <row r="10124" spans="1:3" x14ac:dyDescent="0.25">
      <c r="A10124" t="s">
        <v>19</v>
      </c>
      <c r="B10124" t="s">
        <v>223</v>
      </c>
      <c r="C10124">
        <v>192401734</v>
      </c>
    </row>
    <row r="10125" spans="1:3" x14ac:dyDescent="0.25">
      <c r="A10125" t="s">
        <v>146</v>
      </c>
      <c r="B10125" t="s">
        <v>223</v>
      </c>
      <c r="C10125">
        <v>8553</v>
      </c>
    </row>
    <row r="10126" spans="1:3" x14ac:dyDescent="0.25">
      <c r="A10126" t="s">
        <v>21</v>
      </c>
      <c r="B10126" t="s">
        <v>223</v>
      </c>
      <c r="C10126">
        <v>338400</v>
      </c>
    </row>
    <row r="10127" spans="1:3" x14ac:dyDescent="0.25">
      <c r="A10127" t="s">
        <v>23</v>
      </c>
      <c r="B10127" t="s">
        <v>223</v>
      </c>
      <c r="C10127">
        <v>1311435862</v>
      </c>
    </row>
    <row r="10128" spans="1:3" x14ac:dyDescent="0.25">
      <c r="A10128" t="s">
        <v>138</v>
      </c>
      <c r="B10128" t="s">
        <v>223</v>
      </c>
      <c r="C10128">
        <v>5780</v>
      </c>
    </row>
    <row r="10129" spans="1:3" x14ac:dyDescent="0.25">
      <c r="A10129" t="s">
        <v>25</v>
      </c>
      <c r="B10129" t="s">
        <v>223</v>
      </c>
      <c r="C10129">
        <v>132890</v>
      </c>
    </row>
    <row r="10130" spans="1:3" x14ac:dyDescent="0.25">
      <c r="A10130" t="s">
        <v>26</v>
      </c>
      <c r="B10130" t="s">
        <v>223</v>
      </c>
      <c r="C10130">
        <v>286211047</v>
      </c>
    </row>
    <row r="10131" spans="1:3" x14ac:dyDescent="0.25">
      <c r="A10131" t="s">
        <v>27</v>
      </c>
      <c r="B10131" t="s">
        <v>223</v>
      </c>
      <c r="C10131">
        <v>476931</v>
      </c>
    </row>
    <row r="10132" spans="1:3" x14ac:dyDescent="0.25">
      <c r="A10132" t="s">
        <v>28</v>
      </c>
      <c r="B10132" t="s">
        <v>223</v>
      </c>
      <c r="C10132">
        <v>720179</v>
      </c>
    </row>
    <row r="10133" spans="1:3" x14ac:dyDescent="0.25">
      <c r="A10133" t="s">
        <v>29</v>
      </c>
      <c r="B10133" t="s">
        <v>223</v>
      </c>
      <c r="C10133">
        <v>1567836</v>
      </c>
    </row>
    <row r="10134" spans="1:3" x14ac:dyDescent="0.25">
      <c r="A10134" t="s">
        <v>30</v>
      </c>
      <c r="B10134" t="s">
        <v>223</v>
      </c>
      <c r="C10134">
        <v>126196</v>
      </c>
    </row>
    <row r="10135" spans="1:3" x14ac:dyDescent="0.25">
      <c r="A10135" t="s">
        <v>31</v>
      </c>
      <c r="B10135" t="s">
        <v>223</v>
      </c>
      <c r="C10135">
        <v>62393813</v>
      </c>
    </row>
    <row r="10136" spans="1:3" x14ac:dyDescent="0.25">
      <c r="A10136" t="s">
        <v>32</v>
      </c>
      <c r="B10136" t="s">
        <v>223</v>
      </c>
      <c r="C10136">
        <v>16261341</v>
      </c>
    </row>
    <row r="10137" spans="1:3" x14ac:dyDescent="0.25">
      <c r="A10137" t="s">
        <v>34</v>
      </c>
      <c r="B10137" t="s">
        <v>223</v>
      </c>
      <c r="C10137">
        <v>12642851</v>
      </c>
    </row>
    <row r="10138" spans="1:3" x14ac:dyDescent="0.25">
      <c r="A10138" t="s">
        <v>35</v>
      </c>
      <c r="B10138" t="s">
        <v>223</v>
      </c>
      <c r="C10138">
        <v>638943</v>
      </c>
    </row>
    <row r="10139" spans="1:3" x14ac:dyDescent="0.25">
      <c r="A10139" t="s">
        <v>36</v>
      </c>
      <c r="B10139" t="s">
        <v>223</v>
      </c>
      <c r="C10139">
        <v>652659</v>
      </c>
    </row>
    <row r="10140" spans="1:3" x14ac:dyDescent="0.25">
      <c r="A10140" t="s">
        <v>37</v>
      </c>
      <c r="B10140" t="s">
        <v>223</v>
      </c>
      <c r="C10140">
        <v>341242</v>
      </c>
    </row>
    <row r="10141" spans="1:3" x14ac:dyDescent="0.25">
      <c r="A10141" t="s">
        <v>38</v>
      </c>
      <c r="B10141" t="s">
        <v>223</v>
      </c>
      <c r="C10141">
        <v>1755842</v>
      </c>
    </row>
    <row r="10142" spans="1:3" x14ac:dyDescent="0.25">
      <c r="A10142" t="s">
        <v>39</v>
      </c>
      <c r="B10142" t="s">
        <v>223</v>
      </c>
      <c r="C10142">
        <v>3911</v>
      </c>
    </row>
    <row r="10143" spans="1:3" x14ac:dyDescent="0.25">
      <c r="A10143" t="s">
        <v>40</v>
      </c>
      <c r="B10143" t="s">
        <v>223</v>
      </c>
      <c r="C10143">
        <v>647430248</v>
      </c>
    </row>
    <row r="10144" spans="1:3" x14ac:dyDescent="0.25">
      <c r="A10144" t="s">
        <v>41</v>
      </c>
      <c r="B10144" t="s">
        <v>223</v>
      </c>
      <c r="C10144">
        <v>477616763</v>
      </c>
    </row>
    <row r="10145" spans="1:3" x14ac:dyDescent="0.25">
      <c r="A10145" t="s">
        <v>42</v>
      </c>
      <c r="B10145" t="s">
        <v>223</v>
      </c>
      <c r="C10145">
        <v>32853</v>
      </c>
    </row>
    <row r="10146" spans="1:3" x14ac:dyDescent="0.25">
      <c r="A10146" t="s">
        <v>43</v>
      </c>
      <c r="B10146" t="s">
        <v>223</v>
      </c>
      <c r="C10146">
        <v>524441</v>
      </c>
    </row>
    <row r="10147" spans="1:3" x14ac:dyDescent="0.25">
      <c r="A10147" t="s">
        <v>44</v>
      </c>
      <c r="B10147" t="s">
        <v>223</v>
      </c>
      <c r="C10147">
        <v>648051054</v>
      </c>
    </row>
    <row r="10148" spans="1:3" x14ac:dyDescent="0.25">
      <c r="A10148" t="s">
        <v>45</v>
      </c>
      <c r="B10148" t="s">
        <v>223</v>
      </c>
      <c r="C10148">
        <v>32745</v>
      </c>
    </row>
    <row r="10149" spans="1:3" x14ac:dyDescent="0.25">
      <c r="A10149" t="s">
        <v>46</v>
      </c>
      <c r="B10149" t="s">
        <v>223</v>
      </c>
      <c r="C10149">
        <v>35727190</v>
      </c>
    </row>
    <row r="10150" spans="1:3" x14ac:dyDescent="0.25">
      <c r="A10150" t="s">
        <v>47</v>
      </c>
      <c r="B10150" t="s">
        <v>223</v>
      </c>
      <c r="C10150">
        <v>1642</v>
      </c>
    </row>
    <row r="10151" spans="1:3" x14ac:dyDescent="0.25">
      <c r="A10151" t="s">
        <v>48</v>
      </c>
      <c r="B10151" t="s">
        <v>223</v>
      </c>
      <c r="C10151">
        <v>1011048</v>
      </c>
    </row>
    <row r="10152" spans="1:3" x14ac:dyDescent="0.25">
      <c r="A10152" t="s">
        <v>49</v>
      </c>
      <c r="B10152" t="s">
        <v>223</v>
      </c>
      <c r="C10152">
        <v>2414</v>
      </c>
    </row>
    <row r="10153" spans="1:3" x14ac:dyDescent="0.25">
      <c r="A10153" t="s">
        <v>50</v>
      </c>
      <c r="B10153" t="s">
        <v>223</v>
      </c>
      <c r="C10153">
        <v>287519</v>
      </c>
    </row>
    <row r="10154" spans="1:3" x14ac:dyDescent="0.25">
      <c r="A10154" t="s">
        <v>51</v>
      </c>
      <c r="B10154" t="s">
        <v>223</v>
      </c>
      <c r="C10154">
        <v>346881521</v>
      </c>
    </row>
    <row r="10155" spans="1:3" x14ac:dyDescent="0.25">
      <c r="A10155" t="s">
        <v>52</v>
      </c>
      <c r="B10155" t="s">
        <v>223</v>
      </c>
      <c r="C10155">
        <v>14388000</v>
      </c>
    </row>
    <row r="10156" spans="1:3" x14ac:dyDescent="0.25">
      <c r="A10156" t="s">
        <v>53</v>
      </c>
      <c r="B10156" t="s">
        <v>223</v>
      </c>
      <c r="C10156">
        <v>93673</v>
      </c>
    </row>
    <row r="10157" spans="1:3" x14ac:dyDescent="0.25">
      <c r="A10157" t="s">
        <v>54</v>
      </c>
      <c r="B10157" t="s">
        <v>223</v>
      </c>
      <c r="C10157">
        <v>4185881</v>
      </c>
    </row>
    <row r="10158" spans="1:3" x14ac:dyDescent="0.25">
      <c r="A10158" t="s">
        <v>55</v>
      </c>
      <c r="B10158" t="s">
        <v>223</v>
      </c>
      <c r="C10158">
        <v>1461274</v>
      </c>
    </row>
    <row r="10159" spans="1:3" x14ac:dyDescent="0.25">
      <c r="A10159" t="s">
        <v>56</v>
      </c>
      <c r="B10159" t="s">
        <v>223</v>
      </c>
      <c r="C10159">
        <v>4041000</v>
      </c>
    </row>
    <row r="10160" spans="1:3" x14ac:dyDescent="0.25">
      <c r="A10160" t="s">
        <v>57</v>
      </c>
      <c r="B10160" t="s">
        <v>223</v>
      </c>
      <c r="C10160">
        <v>160756127</v>
      </c>
    </row>
    <row r="10161" spans="1:3" x14ac:dyDescent="0.25">
      <c r="A10161" t="s">
        <v>58</v>
      </c>
      <c r="B10161" t="s">
        <v>223</v>
      </c>
      <c r="C10161">
        <v>67541</v>
      </c>
    </row>
    <row r="10162" spans="1:3" x14ac:dyDescent="0.25">
      <c r="A10162" t="s">
        <v>59</v>
      </c>
      <c r="B10162" t="s">
        <v>223</v>
      </c>
      <c r="C10162">
        <v>253628</v>
      </c>
    </row>
    <row r="10163" spans="1:3" x14ac:dyDescent="0.25">
      <c r="A10163" t="s">
        <v>60</v>
      </c>
      <c r="B10163" t="s">
        <v>223</v>
      </c>
      <c r="C10163">
        <v>301855472</v>
      </c>
    </row>
    <row r="10164" spans="1:3" x14ac:dyDescent="0.25">
      <c r="A10164" t="s">
        <v>61</v>
      </c>
      <c r="B10164" t="s">
        <v>223</v>
      </c>
      <c r="C10164">
        <v>555169623</v>
      </c>
    </row>
    <row r="10165" spans="1:3" x14ac:dyDescent="0.25">
      <c r="A10165" t="s">
        <v>62</v>
      </c>
      <c r="B10165" t="s">
        <v>223</v>
      </c>
      <c r="C10165">
        <v>877766</v>
      </c>
    </row>
    <row r="10166" spans="1:3" x14ac:dyDescent="0.25">
      <c r="A10166" t="s">
        <v>63</v>
      </c>
      <c r="B10166" t="s">
        <v>223</v>
      </c>
      <c r="C10166">
        <v>1398161</v>
      </c>
    </row>
    <row r="10167" spans="1:3" x14ac:dyDescent="0.25">
      <c r="A10167" t="s">
        <v>64</v>
      </c>
      <c r="B10167" t="s">
        <v>223</v>
      </c>
      <c r="C10167">
        <v>885691932</v>
      </c>
    </row>
    <row r="10168" spans="1:3" x14ac:dyDescent="0.25">
      <c r="A10168" t="s">
        <v>65</v>
      </c>
      <c r="B10168" t="s">
        <v>223</v>
      </c>
      <c r="C10168">
        <v>459329</v>
      </c>
    </row>
    <row r="10169" spans="1:3" x14ac:dyDescent="0.25">
      <c r="A10169" t="s">
        <v>67</v>
      </c>
      <c r="B10169" t="s">
        <v>223</v>
      </c>
      <c r="C10169">
        <v>7887</v>
      </c>
    </row>
    <row r="10170" spans="1:3" x14ac:dyDescent="0.25">
      <c r="A10170" t="s">
        <v>68</v>
      </c>
      <c r="B10170" t="s">
        <v>223</v>
      </c>
      <c r="C10170">
        <v>4143491</v>
      </c>
    </row>
    <row r="10171" spans="1:3" x14ac:dyDescent="0.25">
      <c r="A10171" t="s">
        <v>69</v>
      </c>
      <c r="B10171" t="s">
        <v>223</v>
      </c>
      <c r="C10171">
        <v>1128822</v>
      </c>
    </row>
    <row r="10172" spans="1:3" x14ac:dyDescent="0.25">
      <c r="A10172" t="s">
        <v>70</v>
      </c>
      <c r="B10172" t="s">
        <v>223</v>
      </c>
      <c r="C10172">
        <v>1476902</v>
      </c>
    </row>
    <row r="10173" spans="1:3" x14ac:dyDescent="0.25">
      <c r="A10173" t="s">
        <v>71</v>
      </c>
      <c r="B10173" t="s">
        <v>223</v>
      </c>
      <c r="C10173">
        <v>2357215</v>
      </c>
    </row>
    <row r="10174" spans="1:3" x14ac:dyDescent="0.25">
      <c r="A10174" t="s">
        <v>72</v>
      </c>
      <c r="B10174" t="s">
        <v>223</v>
      </c>
      <c r="C10174">
        <v>75930</v>
      </c>
    </row>
    <row r="10175" spans="1:3" x14ac:dyDescent="0.25">
      <c r="A10175" t="s">
        <v>74</v>
      </c>
      <c r="B10175" t="s">
        <v>223</v>
      </c>
      <c r="C10175">
        <v>151642975</v>
      </c>
    </row>
    <row r="10176" spans="1:3" x14ac:dyDescent="0.25">
      <c r="A10176" t="s">
        <v>75</v>
      </c>
      <c r="B10176" t="s">
        <v>223</v>
      </c>
      <c r="C10176">
        <v>20488</v>
      </c>
    </row>
    <row r="10177" spans="1:3" x14ac:dyDescent="0.25">
      <c r="A10177" t="s">
        <v>76</v>
      </c>
      <c r="B10177" t="s">
        <v>223</v>
      </c>
      <c r="C10177">
        <v>68114</v>
      </c>
    </row>
    <row r="10178" spans="1:3" x14ac:dyDescent="0.25">
      <c r="A10178" t="s">
        <v>77</v>
      </c>
      <c r="B10178" t="s">
        <v>223</v>
      </c>
      <c r="C10178">
        <v>406322</v>
      </c>
    </row>
    <row r="10179" spans="1:3" x14ac:dyDescent="0.25">
      <c r="A10179" t="s">
        <v>78</v>
      </c>
      <c r="B10179" t="s">
        <v>223</v>
      </c>
      <c r="C10179">
        <v>482772647</v>
      </c>
    </row>
    <row r="10180" spans="1:3" x14ac:dyDescent="0.25">
      <c r="A10180" t="s">
        <v>79</v>
      </c>
      <c r="B10180" t="s">
        <v>223</v>
      </c>
      <c r="C10180">
        <v>132145148</v>
      </c>
    </row>
    <row r="10181" spans="1:3" x14ac:dyDescent="0.25">
      <c r="A10181" t="s">
        <v>80</v>
      </c>
      <c r="B10181" t="s">
        <v>223</v>
      </c>
      <c r="C10181">
        <v>68667</v>
      </c>
    </row>
    <row r="10182" spans="1:3" x14ac:dyDescent="0.25">
      <c r="A10182" t="s">
        <v>81</v>
      </c>
      <c r="B10182" t="s">
        <v>223</v>
      </c>
      <c r="C10182">
        <v>63929</v>
      </c>
    </row>
    <row r="10183" spans="1:3" x14ac:dyDescent="0.25">
      <c r="A10183" t="s">
        <v>82</v>
      </c>
      <c r="B10183" t="s">
        <v>223</v>
      </c>
      <c r="C10183">
        <v>356026238</v>
      </c>
    </row>
    <row r="10184" spans="1:3" x14ac:dyDescent="0.25">
      <c r="A10184" t="s">
        <v>83</v>
      </c>
      <c r="B10184" t="s">
        <v>223</v>
      </c>
      <c r="C10184">
        <v>109518</v>
      </c>
    </row>
    <row r="10185" spans="1:3" x14ac:dyDescent="0.25">
      <c r="A10185" t="s">
        <v>84</v>
      </c>
      <c r="B10185" t="s">
        <v>223</v>
      </c>
      <c r="C10185">
        <v>593674089</v>
      </c>
    </row>
    <row r="10186" spans="1:3" x14ac:dyDescent="0.25">
      <c r="A10186" t="s">
        <v>86</v>
      </c>
      <c r="B10186" t="s">
        <v>223</v>
      </c>
      <c r="C10186">
        <v>1985</v>
      </c>
    </row>
    <row r="10187" spans="1:3" x14ac:dyDescent="0.25">
      <c r="A10187" t="s">
        <v>87</v>
      </c>
      <c r="B10187" t="s">
        <v>223</v>
      </c>
      <c r="C10187">
        <v>1276143</v>
      </c>
    </row>
    <row r="10188" spans="1:3" x14ac:dyDescent="0.25">
      <c r="A10188" t="s">
        <v>88</v>
      </c>
      <c r="B10188" t="s">
        <v>223</v>
      </c>
      <c r="C10188">
        <v>114445</v>
      </c>
    </row>
    <row r="10189" spans="1:3" x14ac:dyDescent="0.25">
      <c r="A10189" t="s">
        <v>89</v>
      </c>
      <c r="B10189" t="s">
        <v>223</v>
      </c>
      <c r="C10189">
        <v>27500</v>
      </c>
    </row>
    <row r="10190" spans="1:3" x14ac:dyDescent="0.25">
      <c r="A10190" t="s">
        <v>90</v>
      </c>
      <c r="B10190" t="s">
        <v>223</v>
      </c>
      <c r="C10190">
        <v>6731647</v>
      </c>
    </row>
    <row r="10191" spans="1:3" x14ac:dyDescent="0.25">
      <c r="A10191" t="s">
        <v>91</v>
      </c>
      <c r="B10191" t="s">
        <v>223</v>
      </c>
      <c r="C10191">
        <v>336670623</v>
      </c>
    </row>
    <row r="10192" spans="1:3" x14ac:dyDescent="0.25">
      <c r="A10192" t="s">
        <v>92</v>
      </c>
      <c r="B10192" t="s">
        <v>223</v>
      </c>
      <c r="C10192">
        <v>477252</v>
      </c>
    </row>
    <row r="10193" spans="1:3" x14ac:dyDescent="0.25">
      <c r="A10193" t="s">
        <v>93</v>
      </c>
      <c r="B10193" t="s">
        <v>223</v>
      </c>
      <c r="C10193">
        <v>804330</v>
      </c>
    </row>
    <row r="10194" spans="1:3" x14ac:dyDescent="0.25">
      <c r="A10194" t="s">
        <v>94</v>
      </c>
      <c r="B10194" t="s">
        <v>223</v>
      </c>
      <c r="C10194">
        <v>53071</v>
      </c>
    </row>
    <row r="10195" spans="1:3" x14ac:dyDescent="0.25">
      <c r="A10195" t="s">
        <v>95</v>
      </c>
      <c r="B10195" t="s">
        <v>223</v>
      </c>
      <c r="C10195">
        <v>405364799</v>
      </c>
    </row>
    <row r="10196" spans="1:3" x14ac:dyDescent="0.25">
      <c r="A10196" t="s">
        <v>96</v>
      </c>
      <c r="B10196" t="s">
        <v>223</v>
      </c>
      <c r="C10196">
        <v>263243189</v>
      </c>
    </row>
    <row r="10197" spans="1:3" x14ac:dyDescent="0.25">
      <c r="A10197" t="s">
        <v>97</v>
      </c>
      <c r="B10197" t="s">
        <v>223</v>
      </c>
      <c r="C10197">
        <v>11055664</v>
      </c>
    </row>
    <row r="10198" spans="1:3" x14ac:dyDescent="0.25">
      <c r="A10198" t="s">
        <v>98</v>
      </c>
      <c r="B10198" t="s">
        <v>223</v>
      </c>
      <c r="C10198">
        <v>7740367</v>
      </c>
    </row>
    <row r="10199" spans="1:3" x14ac:dyDescent="0.25">
      <c r="A10199" t="s">
        <v>99</v>
      </c>
      <c r="B10199" t="s">
        <v>223</v>
      </c>
      <c r="C10199">
        <v>162689716</v>
      </c>
    </row>
    <row r="10200" spans="1:3" x14ac:dyDescent="0.25">
      <c r="A10200" t="s">
        <v>103</v>
      </c>
      <c r="B10200" t="s">
        <v>223</v>
      </c>
      <c r="C10200">
        <v>10737080</v>
      </c>
    </row>
    <row r="10201" spans="1:3" x14ac:dyDescent="0.25">
      <c r="A10201" t="s">
        <v>104</v>
      </c>
      <c r="B10201" t="s">
        <v>223</v>
      </c>
      <c r="C10201">
        <v>33266</v>
      </c>
    </row>
    <row r="10202" spans="1:3" x14ac:dyDescent="0.25">
      <c r="A10202" t="s">
        <v>105</v>
      </c>
      <c r="B10202" t="s">
        <v>223</v>
      </c>
      <c r="C10202">
        <v>1339722</v>
      </c>
    </row>
    <row r="10203" spans="1:3" x14ac:dyDescent="0.25">
      <c r="A10203" t="s">
        <v>106</v>
      </c>
      <c r="B10203" t="s">
        <v>223</v>
      </c>
      <c r="C10203">
        <v>669222976</v>
      </c>
    </row>
    <row r="10204" spans="1:3" x14ac:dyDescent="0.25">
      <c r="A10204" t="s">
        <v>107</v>
      </c>
      <c r="B10204" t="s">
        <v>223</v>
      </c>
      <c r="C10204">
        <v>85247774</v>
      </c>
    </row>
    <row r="10205" spans="1:3" x14ac:dyDescent="0.25">
      <c r="A10205" t="s">
        <v>108</v>
      </c>
      <c r="B10205" t="s">
        <v>223</v>
      </c>
      <c r="C10205">
        <v>66271590</v>
      </c>
    </row>
    <row r="10206" spans="1:3" x14ac:dyDescent="0.25">
      <c r="A10206" t="s">
        <v>109</v>
      </c>
      <c r="B10206" t="s">
        <v>223</v>
      </c>
      <c r="C10206">
        <v>21280847</v>
      </c>
    </row>
    <row r="10207" spans="1:3" x14ac:dyDescent="0.25">
      <c r="A10207" t="s">
        <v>110</v>
      </c>
      <c r="B10207" t="s">
        <v>223</v>
      </c>
      <c r="C10207">
        <v>41206092</v>
      </c>
    </row>
    <row r="10208" spans="1:3" x14ac:dyDescent="0.25">
      <c r="A10208" t="s">
        <v>111</v>
      </c>
      <c r="B10208" t="s">
        <v>223</v>
      </c>
      <c r="C10208">
        <v>56600126</v>
      </c>
    </row>
    <row r="10209" spans="1:3" x14ac:dyDescent="0.25">
      <c r="A10209" t="s">
        <v>113</v>
      </c>
      <c r="B10209" t="s">
        <v>223</v>
      </c>
      <c r="C10209">
        <v>941462906</v>
      </c>
    </row>
    <row r="10210" spans="1:3" x14ac:dyDescent="0.25">
      <c r="A10210" t="s">
        <v>115</v>
      </c>
      <c r="B10210" t="s">
        <v>223</v>
      </c>
      <c r="C10210">
        <v>6858</v>
      </c>
    </row>
    <row r="10211" spans="1:3" x14ac:dyDescent="0.25">
      <c r="A10211" t="s">
        <v>116</v>
      </c>
      <c r="B10211" t="s">
        <v>223</v>
      </c>
      <c r="C10211">
        <v>32066741</v>
      </c>
    </row>
    <row r="10212" spans="1:3" x14ac:dyDescent="0.25">
      <c r="A10212" t="s">
        <v>117</v>
      </c>
      <c r="B10212" t="s">
        <v>223</v>
      </c>
      <c r="C10212">
        <v>18719441</v>
      </c>
    </row>
    <row r="10213" spans="1:3" x14ac:dyDescent="0.25">
      <c r="A10213" t="s">
        <v>118</v>
      </c>
      <c r="B10213" t="s">
        <v>223</v>
      </c>
      <c r="C10213">
        <v>2254163</v>
      </c>
    </row>
    <row r="10214" spans="1:3" x14ac:dyDescent="0.25">
      <c r="A10214" t="s">
        <v>119</v>
      </c>
      <c r="B10214" t="s">
        <v>223</v>
      </c>
      <c r="C10214">
        <v>73772648</v>
      </c>
    </row>
    <row r="10215" spans="1:3" x14ac:dyDescent="0.25">
      <c r="A10215" t="s">
        <v>120</v>
      </c>
      <c r="B10215" t="s">
        <v>223</v>
      </c>
      <c r="C10215">
        <v>1823357</v>
      </c>
    </row>
    <row r="10216" spans="1:3" x14ac:dyDescent="0.25">
      <c r="A10216" t="s">
        <v>122</v>
      </c>
      <c r="B10216" t="s">
        <v>223</v>
      </c>
      <c r="C10216">
        <v>15166</v>
      </c>
    </row>
    <row r="10217" spans="1:3" x14ac:dyDescent="0.25">
      <c r="A10217" t="s">
        <v>123</v>
      </c>
      <c r="B10217" t="s">
        <v>223</v>
      </c>
      <c r="C10217">
        <v>14985687</v>
      </c>
    </row>
    <row r="10218" spans="1:3" x14ac:dyDescent="0.25">
      <c r="A10218" t="s">
        <v>124</v>
      </c>
      <c r="B10218" t="s">
        <v>223</v>
      </c>
      <c r="C10218">
        <v>2514379</v>
      </c>
    </row>
    <row r="10219" spans="1:3" x14ac:dyDescent="0.25">
      <c r="A10219" t="s">
        <v>125</v>
      </c>
      <c r="B10219" t="s">
        <v>223</v>
      </c>
      <c r="C10219">
        <v>11409699</v>
      </c>
    </row>
    <row r="10220" spans="1:3" x14ac:dyDescent="0.25">
      <c r="A10220" t="s">
        <v>126</v>
      </c>
      <c r="B10220" t="s">
        <v>223</v>
      </c>
      <c r="C10220">
        <v>114363</v>
      </c>
    </row>
    <row r="10221" spans="1:3" x14ac:dyDescent="0.25">
      <c r="A10221" t="s">
        <v>127</v>
      </c>
      <c r="B10221" t="s">
        <v>223</v>
      </c>
      <c r="C10221">
        <v>1130649</v>
      </c>
    </row>
    <row r="10222" spans="1:3" x14ac:dyDescent="0.25">
      <c r="A10222" t="s">
        <v>128</v>
      </c>
      <c r="B10222" t="s">
        <v>223</v>
      </c>
      <c r="C10222">
        <v>2916090</v>
      </c>
    </row>
    <row r="10223" spans="1:3" x14ac:dyDescent="0.25">
      <c r="A10223" t="s">
        <v>129</v>
      </c>
      <c r="B10223" t="s">
        <v>223</v>
      </c>
      <c r="C10223">
        <v>115099358</v>
      </c>
    </row>
    <row r="10224" spans="1:3" x14ac:dyDescent="0.25">
      <c r="A10224" t="s">
        <v>130</v>
      </c>
      <c r="B10224" t="s">
        <v>223</v>
      </c>
      <c r="C10224">
        <v>380974</v>
      </c>
    </row>
    <row r="10225" spans="1:3" x14ac:dyDescent="0.25">
      <c r="A10225" t="s">
        <v>131</v>
      </c>
      <c r="B10225" t="s">
        <v>223</v>
      </c>
      <c r="C10225">
        <v>289233020</v>
      </c>
    </row>
    <row r="10226" spans="1:3" x14ac:dyDescent="0.25">
      <c r="A10226" t="s">
        <v>132</v>
      </c>
      <c r="B10226" t="s">
        <v>223</v>
      </c>
      <c r="C10226">
        <v>21162</v>
      </c>
    </row>
    <row r="10227" spans="1:3" x14ac:dyDescent="0.25">
      <c r="A10227" t="s">
        <v>133</v>
      </c>
      <c r="B10227" t="s">
        <v>223</v>
      </c>
      <c r="C10227">
        <v>159180</v>
      </c>
    </row>
    <row r="10228" spans="1:3" x14ac:dyDescent="0.25">
      <c r="A10228" t="s">
        <v>134</v>
      </c>
      <c r="B10228" t="s">
        <v>223</v>
      </c>
      <c r="C10228">
        <v>150048</v>
      </c>
    </row>
    <row r="10229" spans="1:3" x14ac:dyDescent="0.25">
      <c r="A10229" t="s">
        <v>135</v>
      </c>
      <c r="B10229" t="s">
        <v>223</v>
      </c>
      <c r="C10229">
        <v>68378</v>
      </c>
    </row>
    <row r="10230" spans="1:3" x14ac:dyDescent="0.25">
      <c r="A10230" t="s">
        <v>6</v>
      </c>
      <c r="B10230" t="s">
        <v>224</v>
      </c>
      <c r="C10230">
        <v>205</v>
      </c>
    </row>
    <row r="10231" spans="1:3" x14ac:dyDescent="0.25">
      <c r="A10231" t="s">
        <v>8</v>
      </c>
      <c r="B10231" t="s">
        <v>224</v>
      </c>
      <c r="C10231">
        <v>24049</v>
      </c>
    </row>
    <row r="10232" spans="1:3" x14ac:dyDescent="0.25">
      <c r="A10232" t="s">
        <v>9</v>
      </c>
      <c r="B10232" t="s">
        <v>224</v>
      </c>
      <c r="C10232">
        <v>12876254</v>
      </c>
    </row>
    <row r="10233" spans="1:3" x14ac:dyDescent="0.25">
      <c r="A10233" t="s">
        <v>10</v>
      </c>
      <c r="B10233" t="s">
        <v>224</v>
      </c>
      <c r="C10233">
        <v>8377452</v>
      </c>
    </row>
    <row r="10234" spans="1:3" x14ac:dyDescent="0.25">
      <c r="A10234" t="s">
        <v>12</v>
      </c>
      <c r="B10234" t="s">
        <v>224</v>
      </c>
      <c r="C10234">
        <v>3191</v>
      </c>
    </row>
    <row r="10235" spans="1:3" x14ac:dyDescent="0.25">
      <c r="A10235" t="s">
        <v>13</v>
      </c>
      <c r="B10235" t="s">
        <v>224</v>
      </c>
      <c r="C10235">
        <v>62672</v>
      </c>
    </row>
    <row r="10236" spans="1:3" x14ac:dyDescent="0.25">
      <c r="A10236" t="s">
        <v>15</v>
      </c>
      <c r="B10236" t="s">
        <v>224</v>
      </c>
      <c r="C10236">
        <v>230234270</v>
      </c>
    </row>
    <row r="10237" spans="1:3" x14ac:dyDescent="0.25">
      <c r="A10237" t="s">
        <v>144</v>
      </c>
      <c r="B10237" t="s">
        <v>224</v>
      </c>
      <c r="C10237">
        <v>112886</v>
      </c>
    </row>
    <row r="10238" spans="1:3" x14ac:dyDescent="0.25">
      <c r="A10238" t="s">
        <v>137</v>
      </c>
      <c r="B10238" t="s">
        <v>224</v>
      </c>
      <c r="C10238">
        <v>293810039</v>
      </c>
    </row>
    <row r="10239" spans="1:3" x14ac:dyDescent="0.25">
      <c r="A10239" t="s">
        <v>16</v>
      </c>
      <c r="B10239" t="s">
        <v>224</v>
      </c>
      <c r="C10239">
        <v>34927</v>
      </c>
    </row>
    <row r="10240" spans="1:3" x14ac:dyDescent="0.25">
      <c r="A10240" t="s">
        <v>17</v>
      </c>
      <c r="B10240" t="s">
        <v>224</v>
      </c>
      <c r="C10240">
        <v>31983161</v>
      </c>
    </row>
    <row r="10241" spans="1:3" x14ac:dyDescent="0.25">
      <c r="A10241" t="s">
        <v>18</v>
      </c>
      <c r="B10241" t="s">
        <v>224</v>
      </c>
      <c r="C10241">
        <v>1</v>
      </c>
    </row>
    <row r="10242" spans="1:3" x14ac:dyDescent="0.25">
      <c r="A10242" t="s">
        <v>19</v>
      </c>
      <c r="B10242" t="s">
        <v>224</v>
      </c>
      <c r="C10242">
        <v>435154</v>
      </c>
    </row>
    <row r="10243" spans="1:3" x14ac:dyDescent="0.25">
      <c r="A10243" t="s">
        <v>21</v>
      </c>
      <c r="B10243" t="s">
        <v>224</v>
      </c>
      <c r="C10243">
        <v>455900</v>
      </c>
    </row>
    <row r="10244" spans="1:3" x14ac:dyDescent="0.25">
      <c r="A10244" t="s">
        <v>23</v>
      </c>
      <c r="B10244" t="s">
        <v>224</v>
      </c>
      <c r="C10244">
        <v>53127080</v>
      </c>
    </row>
    <row r="10245" spans="1:3" x14ac:dyDescent="0.25">
      <c r="A10245" t="s">
        <v>138</v>
      </c>
      <c r="B10245" t="s">
        <v>224</v>
      </c>
      <c r="C10245">
        <v>310</v>
      </c>
    </row>
    <row r="10246" spans="1:3" x14ac:dyDescent="0.25">
      <c r="A10246" t="s">
        <v>24</v>
      </c>
      <c r="B10246" t="s">
        <v>224</v>
      </c>
      <c r="C10246">
        <v>35</v>
      </c>
    </row>
    <row r="10247" spans="1:3" x14ac:dyDescent="0.25">
      <c r="A10247" t="s">
        <v>25</v>
      </c>
      <c r="B10247" t="s">
        <v>224</v>
      </c>
      <c r="C10247">
        <v>246470</v>
      </c>
    </row>
    <row r="10248" spans="1:3" x14ac:dyDescent="0.25">
      <c r="A10248" t="s">
        <v>26</v>
      </c>
      <c r="B10248" t="s">
        <v>224</v>
      </c>
      <c r="C10248">
        <v>173575324</v>
      </c>
    </row>
    <row r="10249" spans="1:3" x14ac:dyDescent="0.25">
      <c r="A10249" t="s">
        <v>27</v>
      </c>
      <c r="B10249" t="s">
        <v>224</v>
      </c>
      <c r="C10249">
        <v>6109</v>
      </c>
    </row>
    <row r="10250" spans="1:3" x14ac:dyDescent="0.25">
      <c r="A10250" t="s">
        <v>28</v>
      </c>
      <c r="B10250" t="s">
        <v>224</v>
      </c>
      <c r="C10250">
        <v>10900</v>
      </c>
    </row>
    <row r="10251" spans="1:3" x14ac:dyDescent="0.25">
      <c r="A10251" t="s">
        <v>29</v>
      </c>
      <c r="B10251" t="s">
        <v>224</v>
      </c>
      <c r="C10251">
        <v>84117</v>
      </c>
    </row>
    <row r="10252" spans="1:3" x14ac:dyDescent="0.25">
      <c r="A10252" t="s">
        <v>31</v>
      </c>
      <c r="B10252" t="s">
        <v>224</v>
      </c>
      <c r="C10252">
        <v>10007483</v>
      </c>
    </row>
    <row r="10253" spans="1:3" x14ac:dyDescent="0.25">
      <c r="A10253" t="s">
        <v>32</v>
      </c>
      <c r="B10253" t="s">
        <v>224</v>
      </c>
      <c r="C10253">
        <v>2070964</v>
      </c>
    </row>
    <row r="10254" spans="1:3" x14ac:dyDescent="0.25">
      <c r="A10254" t="s">
        <v>34</v>
      </c>
      <c r="B10254" t="s">
        <v>224</v>
      </c>
      <c r="C10254">
        <v>452348</v>
      </c>
    </row>
    <row r="10255" spans="1:3" x14ac:dyDescent="0.25">
      <c r="A10255" t="s">
        <v>35</v>
      </c>
      <c r="B10255" t="s">
        <v>224</v>
      </c>
      <c r="C10255">
        <v>4494</v>
      </c>
    </row>
    <row r="10256" spans="1:3" x14ac:dyDescent="0.25">
      <c r="A10256" t="s">
        <v>36</v>
      </c>
      <c r="B10256" t="s">
        <v>224</v>
      </c>
      <c r="C10256">
        <v>133704</v>
      </c>
    </row>
    <row r="10257" spans="1:3" x14ac:dyDescent="0.25">
      <c r="A10257" t="s">
        <v>38</v>
      </c>
      <c r="B10257" t="s">
        <v>224</v>
      </c>
      <c r="C10257">
        <v>325376</v>
      </c>
    </row>
    <row r="10258" spans="1:3" x14ac:dyDescent="0.25">
      <c r="A10258" t="s">
        <v>39</v>
      </c>
      <c r="B10258" t="s">
        <v>224</v>
      </c>
      <c r="C10258">
        <v>1342</v>
      </c>
    </row>
    <row r="10259" spans="1:3" x14ac:dyDescent="0.25">
      <c r="A10259" t="s">
        <v>40</v>
      </c>
      <c r="B10259" t="s">
        <v>224</v>
      </c>
      <c r="C10259">
        <v>2851943</v>
      </c>
    </row>
    <row r="10260" spans="1:3" x14ac:dyDescent="0.25">
      <c r="A10260" t="s">
        <v>41</v>
      </c>
      <c r="B10260" t="s">
        <v>224</v>
      </c>
      <c r="C10260">
        <v>62677814</v>
      </c>
    </row>
    <row r="10261" spans="1:3" x14ac:dyDescent="0.25">
      <c r="A10261" t="s">
        <v>42</v>
      </c>
      <c r="B10261" t="s">
        <v>224</v>
      </c>
      <c r="C10261">
        <v>3333</v>
      </c>
    </row>
    <row r="10262" spans="1:3" x14ac:dyDescent="0.25">
      <c r="A10262" t="s">
        <v>43</v>
      </c>
      <c r="B10262" t="s">
        <v>224</v>
      </c>
      <c r="C10262">
        <v>693</v>
      </c>
    </row>
    <row r="10263" spans="1:3" x14ac:dyDescent="0.25">
      <c r="A10263" t="s">
        <v>139</v>
      </c>
      <c r="B10263" t="s">
        <v>224</v>
      </c>
      <c r="C10263">
        <v>25419</v>
      </c>
    </row>
    <row r="10264" spans="1:3" x14ac:dyDescent="0.25">
      <c r="A10264" t="s">
        <v>44</v>
      </c>
      <c r="B10264" t="s">
        <v>224</v>
      </c>
      <c r="C10264">
        <v>143613251</v>
      </c>
    </row>
    <row r="10265" spans="1:3" x14ac:dyDescent="0.25">
      <c r="A10265" t="s">
        <v>45</v>
      </c>
      <c r="B10265" t="s">
        <v>224</v>
      </c>
      <c r="C10265">
        <v>12200</v>
      </c>
    </row>
    <row r="10266" spans="1:3" x14ac:dyDescent="0.25">
      <c r="A10266" t="s">
        <v>46</v>
      </c>
      <c r="B10266" t="s">
        <v>224</v>
      </c>
      <c r="C10266">
        <v>280506</v>
      </c>
    </row>
    <row r="10267" spans="1:3" x14ac:dyDescent="0.25">
      <c r="A10267" t="s">
        <v>48</v>
      </c>
      <c r="B10267" t="s">
        <v>224</v>
      </c>
      <c r="C10267">
        <v>49</v>
      </c>
    </row>
    <row r="10268" spans="1:3" x14ac:dyDescent="0.25">
      <c r="A10268" t="s">
        <v>49</v>
      </c>
      <c r="B10268" t="s">
        <v>224</v>
      </c>
      <c r="C10268">
        <v>10</v>
      </c>
    </row>
    <row r="10269" spans="1:3" x14ac:dyDescent="0.25">
      <c r="A10269" t="s">
        <v>51</v>
      </c>
      <c r="B10269" t="s">
        <v>224</v>
      </c>
      <c r="C10269">
        <v>173457704</v>
      </c>
    </row>
    <row r="10270" spans="1:3" x14ac:dyDescent="0.25">
      <c r="A10270" t="s">
        <v>52</v>
      </c>
      <c r="B10270" t="s">
        <v>224</v>
      </c>
      <c r="C10270">
        <v>8077000</v>
      </c>
    </row>
    <row r="10271" spans="1:3" x14ac:dyDescent="0.25">
      <c r="A10271" t="s">
        <v>53</v>
      </c>
      <c r="B10271" t="s">
        <v>224</v>
      </c>
      <c r="C10271">
        <v>156</v>
      </c>
    </row>
    <row r="10272" spans="1:3" x14ac:dyDescent="0.25">
      <c r="A10272" t="s">
        <v>54</v>
      </c>
      <c r="B10272" t="s">
        <v>224</v>
      </c>
      <c r="C10272">
        <v>1734649369</v>
      </c>
    </row>
    <row r="10273" spans="1:3" x14ac:dyDescent="0.25">
      <c r="A10273" t="s">
        <v>55</v>
      </c>
      <c r="B10273" t="s">
        <v>224</v>
      </c>
      <c r="C10273">
        <v>1991896</v>
      </c>
    </row>
    <row r="10274" spans="1:3" x14ac:dyDescent="0.25">
      <c r="A10274" t="s">
        <v>56</v>
      </c>
      <c r="B10274" t="s">
        <v>224</v>
      </c>
      <c r="C10274">
        <v>536000</v>
      </c>
    </row>
    <row r="10275" spans="1:3" x14ac:dyDescent="0.25">
      <c r="A10275" t="s">
        <v>57</v>
      </c>
      <c r="B10275" t="s">
        <v>224</v>
      </c>
      <c r="C10275">
        <v>31653559</v>
      </c>
    </row>
    <row r="10276" spans="1:3" x14ac:dyDescent="0.25">
      <c r="A10276" t="s">
        <v>59</v>
      </c>
      <c r="B10276" t="s">
        <v>224</v>
      </c>
      <c r="C10276">
        <v>5950</v>
      </c>
    </row>
    <row r="10277" spans="1:3" x14ac:dyDescent="0.25">
      <c r="A10277" t="s">
        <v>60</v>
      </c>
      <c r="B10277" t="s">
        <v>224</v>
      </c>
      <c r="C10277">
        <v>94349874</v>
      </c>
    </row>
    <row r="10278" spans="1:3" x14ac:dyDescent="0.25">
      <c r="A10278" t="s">
        <v>61</v>
      </c>
      <c r="B10278" t="s">
        <v>224</v>
      </c>
      <c r="C10278">
        <v>1171</v>
      </c>
    </row>
    <row r="10279" spans="1:3" x14ac:dyDescent="0.25">
      <c r="A10279" t="s">
        <v>62</v>
      </c>
      <c r="B10279" t="s">
        <v>224</v>
      </c>
      <c r="C10279">
        <v>529507</v>
      </c>
    </row>
    <row r="10280" spans="1:3" x14ac:dyDescent="0.25">
      <c r="A10280" t="s">
        <v>63</v>
      </c>
      <c r="B10280" t="s">
        <v>224</v>
      </c>
      <c r="C10280">
        <v>51502</v>
      </c>
    </row>
    <row r="10281" spans="1:3" x14ac:dyDescent="0.25">
      <c r="A10281" t="s">
        <v>64</v>
      </c>
      <c r="B10281" t="s">
        <v>224</v>
      </c>
      <c r="C10281">
        <v>40322262</v>
      </c>
    </row>
    <row r="10282" spans="1:3" x14ac:dyDescent="0.25">
      <c r="A10282" t="s">
        <v>65</v>
      </c>
      <c r="B10282" t="s">
        <v>224</v>
      </c>
      <c r="C10282">
        <v>1355</v>
      </c>
    </row>
    <row r="10283" spans="1:3" x14ac:dyDescent="0.25">
      <c r="A10283" t="s">
        <v>66</v>
      </c>
      <c r="B10283" t="s">
        <v>224</v>
      </c>
      <c r="C10283">
        <v>752485</v>
      </c>
    </row>
    <row r="10284" spans="1:3" x14ac:dyDescent="0.25">
      <c r="A10284" t="s">
        <v>67</v>
      </c>
      <c r="B10284" t="s">
        <v>224</v>
      </c>
      <c r="C10284">
        <v>1112560</v>
      </c>
    </row>
    <row r="10285" spans="1:3" x14ac:dyDescent="0.25">
      <c r="A10285" t="s">
        <v>68</v>
      </c>
      <c r="B10285" t="s">
        <v>224</v>
      </c>
      <c r="C10285">
        <v>22602</v>
      </c>
    </row>
    <row r="10286" spans="1:3" x14ac:dyDescent="0.25">
      <c r="A10286" t="s">
        <v>69</v>
      </c>
      <c r="B10286" t="s">
        <v>224</v>
      </c>
      <c r="C10286">
        <v>2323864</v>
      </c>
    </row>
    <row r="10287" spans="1:3" x14ac:dyDescent="0.25">
      <c r="A10287" t="s">
        <v>70</v>
      </c>
      <c r="B10287" t="s">
        <v>224</v>
      </c>
      <c r="C10287">
        <v>59030</v>
      </c>
    </row>
    <row r="10288" spans="1:3" x14ac:dyDescent="0.25">
      <c r="A10288" t="s">
        <v>71</v>
      </c>
      <c r="B10288" t="s">
        <v>224</v>
      </c>
      <c r="C10288">
        <v>18187</v>
      </c>
    </row>
    <row r="10289" spans="1:3" x14ac:dyDescent="0.25">
      <c r="A10289" t="s">
        <v>140</v>
      </c>
      <c r="B10289" t="s">
        <v>224</v>
      </c>
      <c r="C10289">
        <v>77858</v>
      </c>
    </row>
    <row r="10290" spans="1:3" x14ac:dyDescent="0.25">
      <c r="A10290" t="s">
        <v>72</v>
      </c>
      <c r="B10290" t="s">
        <v>224</v>
      </c>
      <c r="C10290">
        <v>586</v>
      </c>
    </row>
    <row r="10291" spans="1:3" x14ac:dyDescent="0.25">
      <c r="A10291" t="s">
        <v>74</v>
      </c>
      <c r="B10291" t="s">
        <v>224</v>
      </c>
      <c r="C10291">
        <v>745298164</v>
      </c>
    </row>
    <row r="10292" spans="1:3" x14ac:dyDescent="0.25">
      <c r="A10292" t="s">
        <v>75</v>
      </c>
      <c r="B10292" t="s">
        <v>224</v>
      </c>
      <c r="C10292">
        <v>50251</v>
      </c>
    </row>
    <row r="10293" spans="1:3" x14ac:dyDescent="0.25">
      <c r="A10293" t="s">
        <v>76</v>
      </c>
      <c r="B10293" t="s">
        <v>224</v>
      </c>
      <c r="C10293">
        <v>26792</v>
      </c>
    </row>
    <row r="10294" spans="1:3" x14ac:dyDescent="0.25">
      <c r="A10294" t="s">
        <v>78</v>
      </c>
      <c r="B10294" t="s">
        <v>224</v>
      </c>
      <c r="C10294">
        <v>37195725</v>
      </c>
    </row>
    <row r="10295" spans="1:3" x14ac:dyDescent="0.25">
      <c r="A10295" t="s">
        <v>79</v>
      </c>
      <c r="B10295" t="s">
        <v>224</v>
      </c>
      <c r="C10295">
        <v>230269196</v>
      </c>
    </row>
    <row r="10296" spans="1:3" x14ac:dyDescent="0.25">
      <c r="A10296" t="s">
        <v>82</v>
      </c>
      <c r="B10296" t="s">
        <v>224</v>
      </c>
      <c r="C10296">
        <v>37218</v>
      </c>
    </row>
    <row r="10297" spans="1:3" x14ac:dyDescent="0.25">
      <c r="A10297" t="s">
        <v>83</v>
      </c>
      <c r="B10297" t="s">
        <v>224</v>
      </c>
      <c r="C10297">
        <v>1578</v>
      </c>
    </row>
    <row r="10298" spans="1:3" x14ac:dyDescent="0.25">
      <c r="A10298" t="s">
        <v>84</v>
      </c>
      <c r="B10298" t="s">
        <v>224</v>
      </c>
      <c r="C10298">
        <v>163777239</v>
      </c>
    </row>
    <row r="10299" spans="1:3" x14ac:dyDescent="0.25">
      <c r="A10299" t="s">
        <v>87</v>
      </c>
      <c r="B10299" t="s">
        <v>224</v>
      </c>
      <c r="C10299">
        <v>6489125</v>
      </c>
    </row>
    <row r="10300" spans="1:3" x14ac:dyDescent="0.25">
      <c r="A10300" t="s">
        <v>90</v>
      </c>
      <c r="B10300" t="s">
        <v>224</v>
      </c>
      <c r="C10300">
        <v>17883243</v>
      </c>
    </row>
    <row r="10301" spans="1:3" x14ac:dyDescent="0.25">
      <c r="A10301" t="s">
        <v>91</v>
      </c>
      <c r="B10301" t="s">
        <v>224</v>
      </c>
      <c r="C10301">
        <v>305070</v>
      </c>
    </row>
    <row r="10302" spans="1:3" x14ac:dyDescent="0.25">
      <c r="A10302" t="s">
        <v>92</v>
      </c>
      <c r="B10302" t="s">
        <v>224</v>
      </c>
      <c r="C10302">
        <v>43639</v>
      </c>
    </row>
    <row r="10303" spans="1:3" x14ac:dyDescent="0.25">
      <c r="A10303" t="s">
        <v>93</v>
      </c>
      <c r="B10303" t="s">
        <v>224</v>
      </c>
      <c r="C10303">
        <v>51032</v>
      </c>
    </row>
    <row r="10304" spans="1:3" x14ac:dyDescent="0.25">
      <c r="A10304" t="s">
        <v>95</v>
      </c>
      <c r="B10304" t="s">
        <v>224</v>
      </c>
      <c r="C10304">
        <v>842175235</v>
      </c>
    </row>
    <row r="10305" spans="1:3" x14ac:dyDescent="0.25">
      <c r="A10305" t="s">
        <v>96</v>
      </c>
      <c r="B10305" t="s">
        <v>224</v>
      </c>
      <c r="C10305">
        <v>33608502</v>
      </c>
    </row>
    <row r="10306" spans="1:3" x14ac:dyDescent="0.25">
      <c r="A10306" t="s">
        <v>97</v>
      </c>
      <c r="B10306" t="s">
        <v>224</v>
      </c>
      <c r="C10306">
        <v>6961900</v>
      </c>
    </row>
    <row r="10307" spans="1:3" x14ac:dyDescent="0.25">
      <c r="A10307" t="s">
        <v>98</v>
      </c>
      <c r="B10307" t="s">
        <v>224</v>
      </c>
      <c r="C10307">
        <v>6906643</v>
      </c>
    </row>
    <row r="10308" spans="1:3" x14ac:dyDescent="0.25">
      <c r="A10308" t="s">
        <v>99</v>
      </c>
      <c r="B10308" t="s">
        <v>224</v>
      </c>
      <c r="C10308">
        <v>4634920</v>
      </c>
    </row>
    <row r="10309" spans="1:3" x14ac:dyDescent="0.25">
      <c r="A10309" t="s">
        <v>100</v>
      </c>
      <c r="B10309" t="s">
        <v>224</v>
      </c>
      <c r="C10309">
        <v>20</v>
      </c>
    </row>
    <row r="10310" spans="1:3" x14ac:dyDescent="0.25">
      <c r="A10310" t="s">
        <v>103</v>
      </c>
      <c r="B10310" t="s">
        <v>224</v>
      </c>
      <c r="C10310">
        <v>1095201</v>
      </c>
    </row>
    <row r="10311" spans="1:3" x14ac:dyDescent="0.25">
      <c r="A10311" t="s">
        <v>105</v>
      </c>
      <c r="B10311" t="s">
        <v>224</v>
      </c>
      <c r="C10311">
        <v>11284652</v>
      </c>
    </row>
    <row r="10312" spans="1:3" x14ac:dyDescent="0.25">
      <c r="A10312" t="s">
        <v>106</v>
      </c>
      <c r="B10312" t="s">
        <v>224</v>
      </c>
      <c r="C10312">
        <v>9240024</v>
      </c>
    </row>
    <row r="10313" spans="1:3" x14ac:dyDescent="0.25">
      <c r="A10313" t="s">
        <v>107</v>
      </c>
      <c r="B10313" t="s">
        <v>224</v>
      </c>
      <c r="C10313">
        <v>683865220</v>
      </c>
    </row>
    <row r="10314" spans="1:3" x14ac:dyDescent="0.25">
      <c r="A10314" t="s">
        <v>108</v>
      </c>
      <c r="B10314" t="s">
        <v>224</v>
      </c>
      <c r="C10314">
        <v>26426363</v>
      </c>
    </row>
    <row r="10315" spans="1:3" x14ac:dyDescent="0.25">
      <c r="A10315" t="s">
        <v>109</v>
      </c>
      <c r="B10315" t="s">
        <v>224</v>
      </c>
      <c r="C10315">
        <v>27993571</v>
      </c>
    </row>
    <row r="10316" spans="1:3" x14ac:dyDescent="0.25">
      <c r="A10316" t="s">
        <v>110</v>
      </c>
      <c r="B10316" t="s">
        <v>224</v>
      </c>
      <c r="C10316">
        <v>663662</v>
      </c>
    </row>
    <row r="10317" spans="1:3" x14ac:dyDescent="0.25">
      <c r="A10317" t="s">
        <v>111</v>
      </c>
      <c r="B10317" t="s">
        <v>224</v>
      </c>
      <c r="C10317">
        <v>1147478</v>
      </c>
    </row>
    <row r="10318" spans="1:3" x14ac:dyDescent="0.25">
      <c r="A10318" t="s">
        <v>113</v>
      </c>
      <c r="B10318" t="s">
        <v>224</v>
      </c>
      <c r="C10318">
        <v>16883450</v>
      </c>
    </row>
    <row r="10319" spans="1:3" x14ac:dyDescent="0.25">
      <c r="A10319" t="s">
        <v>116</v>
      </c>
      <c r="B10319" t="s">
        <v>224</v>
      </c>
      <c r="C10319">
        <v>8529409</v>
      </c>
    </row>
    <row r="10320" spans="1:3" x14ac:dyDescent="0.25">
      <c r="A10320" t="s">
        <v>117</v>
      </c>
      <c r="B10320" t="s">
        <v>224</v>
      </c>
      <c r="C10320">
        <v>3832388</v>
      </c>
    </row>
    <row r="10321" spans="1:3" x14ac:dyDescent="0.25">
      <c r="A10321" t="s">
        <v>118</v>
      </c>
      <c r="B10321" t="s">
        <v>224</v>
      </c>
      <c r="C10321">
        <v>42455</v>
      </c>
    </row>
    <row r="10322" spans="1:3" x14ac:dyDescent="0.25">
      <c r="A10322" t="s">
        <v>119</v>
      </c>
      <c r="B10322" t="s">
        <v>224</v>
      </c>
      <c r="C10322">
        <v>436759161</v>
      </c>
    </row>
    <row r="10323" spans="1:3" x14ac:dyDescent="0.25">
      <c r="A10323" t="s">
        <v>122</v>
      </c>
      <c r="B10323" t="s">
        <v>224</v>
      </c>
      <c r="C10323">
        <v>295</v>
      </c>
    </row>
    <row r="10324" spans="1:3" x14ac:dyDescent="0.25">
      <c r="A10324" t="s">
        <v>123</v>
      </c>
      <c r="B10324" t="s">
        <v>224</v>
      </c>
      <c r="C10324">
        <v>3419818</v>
      </c>
    </row>
    <row r="10325" spans="1:3" x14ac:dyDescent="0.25">
      <c r="A10325" t="s">
        <v>124</v>
      </c>
      <c r="B10325" t="s">
        <v>224</v>
      </c>
      <c r="C10325">
        <v>5514097</v>
      </c>
    </row>
    <row r="10326" spans="1:3" x14ac:dyDescent="0.25">
      <c r="A10326" t="s">
        <v>125</v>
      </c>
      <c r="B10326" t="s">
        <v>224</v>
      </c>
      <c r="C10326">
        <v>2302409</v>
      </c>
    </row>
    <row r="10327" spans="1:3" x14ac:dyDescent="0.25">
      <c r="A10327" t="s">
        <v>126</v>
      </c>
      <c r="B10327" t="s">
        <v>224</v>
      </c>
      <c r="C10327">
        <v>147787</v>
      </c>
    </row>
    <row r="10328" spans="1:3" x14ac:dyDescent="0.25">
      <c r="A10328" t="s">
        <v>127</v>
      </c>
      <c r="B10328" t="s">
        <v>224</v>
      </c>
      <c r="C10328">
        <v>5361</v>
      </c>
    </row>
    <row r="10329" spans="1:3" x14ac:dyDescent="0.25">
      <c r="A10329" t="s">
        <v>128</v>
      </c>
      <c r="B10329" t="s">
        <v>224</v>
      </c>
      <c r="C10329">
        <v>1947</v>
      </c>
    </row>
    <row r="10330" spans="1:3" x14ac:dyDescent="0.25">
      <c r="A10330" t="s">
        <v>129</v>
      </c>
      <c r="B10330" t="s">
        <v>224</v>
      </c>
      <c r="C10330">
        <v>83942526</v>
      </c>
    </row>
    <row r="10331" spans="1:3" x14ac:dyDescent="0.25">
      <c r="A10331" t="s">
        <v>130</v>
      </c>
      <c r="B10331" t="s">
        <v>224</v>
      </c>
      <c r="C10331">
        <v>155436</v>
      </c>
    </row>
    <row r="10332" spans="1:3" x14ac:dyDescent="0.25">
      <c r="A10332" t="s">
        <v>131</v>
      </c>
      <c r="B10332" t="s">
        <v>224</v>
      </c>
      <c r="C10332">
        <v>222216705</v>
      </c>
    </row>
    <row r="10333" spans="1:3" x14ac:dyDescent="0.25">
      <c r="A10333" t="s">
        <v>133</v>
      </c>
      <c r="B10333" t="s">
        <v>224</v>
      </c>
      <c r="C10333">
        <v>71213</v>
      </c>
    </row>
    <row r="10334" spans="1:3" x14ac:dyDescent="0.25">
      <c r="A10334" t="s">
        <v>134</v>
      </c>
      <c r="B10334" t="s">
        <v>224</v>
      </c>
      <c r="C10334">
        <v>4624</v>
      </c>
    </row>
    <row r="10335" spans="1:3" x14ac:dyDescent="0.25">
      <c r="A10335" t="s">
        <v>135</v>
      </c>
      <c r="B10335" t="s">
        <v>224</v>
      </c>
      <c r="C10335">
        <v>4917</v>
      </c>
    </row>
    <row r="10336" spans="1:3" x14ac:dyDescent="0.25">
      <c r="A10336" t="s">
        <v>3</v>
      </c>
      <c r="B10336" t="s">
        <v>225</v>
      </c>
      <c r="C10336">
        <v>28089</v>
      </c>
    </row>
    <row r="10337" spans="1:3" x14ac:dyDescent="0.25">
      <c r="A10337" t="s">
        <v>8</v>
      </c>
      <c r="B10337" t="s">
        <v>225</v>
      </c>
      <c r="C10337">
        <v>2349001</v>
      </c>
    </row>
    <row r="10338" spans="1:3" x14ac:dyDescent="0.25">
      <c r="A10338" t="s">
        <v>9</v>
      </c>
      <c r="B10338" t="s">
        <v>225</v>
      </c>
      <c r="C10338">
        <v>191577381</v>
      </c>
    </row>
    <row r="10339" spans="1:3" x14ac:dyDescent="0.25">
      <c r="A10339" t="s">
        <v>10</v>
      </c>
      <c r="B10339" t="s">
        <v>225</v>
      </c>
      <c r="C10339">
        <v>600851136</v>
      </c>
    </row>
    <row r="10340" spans="1:3" x14ac:dyDescent="0.25">
      <c r="A10340" t="s">
        <v>11</v>
      </c>
      <c r="B10340" t="s">
        <v>225</v>
      </c>
      <c r="C10340">
        <v>548500</v>
      </c>
    </row>
    <row r="10341" spans="1:3" x14ac:dyDescent="0.25">
      <c r="A10341" t="s">
        <v>12</v>
      </c>
      <c r="B10341" t="s">
        <v>225</v>
      </c>
      <c r="C10341">
        <v>1689</v>
      </c>
    </row>
    <row r="10342" spans="1:3" x14ac:dyDescent="0.25">
      <c r="A10342" t="s">
        <v>13</v>
      </c>
      <c r="B10342" t="s">
        <v>225</v>
      </c>
      <c r="C10342">
        <v>88322</v>
      </c>
    </row>
    <row r="10343" spans="1:3" x14ac:dyDescent="0.25">
      <c r="A10343" t="s">
        <v>14</v>
      </c>
      <c r="B10343" t="s">
        <v>225</v>
      </c>
      <c r="C10343">
        <v>15524324</v>
      </c>
    </row>
    <row r="10344" spans="1:3" x14ac:dyDescent="0.25">
      <c r="A10344" t="s">
        <v>15</v>
      </c>
      <c r="B10344" t="s">
        <v>225</v>
      </c>
      <c r="C10344">
        <v>224906645</v>
      </c>
    </row>
    <row r="10345" spans="1:3" x14ac:dyDescent="0.25">
      <c r="A10345" t="s">
        <v>144</v>
      </c>
      <c r="B10345" t="s">
        <v>225</v>
      </c>
      <c r="C10345">
        <v>16739561</v>
      </c>
    </row>
    <row r="10346" spans="1:3" x14ac:dyDescent="0.25">
      <c r="A10346" t="s">
        <v>137</v>
      </c>
      <c r="B10346" t="s">
        <v>225</v>
      </c>
      <c r="C10346">
        <v>3913459</v>
      </c>
    </row>
    <row r="10347" spans="1:3" x14ac:dyDescent="0.25">
      <c r="A10347" t="s">
        <v>16</v>
      </c>
      <c r="B10347" t="s">
        <v>225</v>
      </c>
      <c r="C10347">
        <v>15322</v>
      </c>
    </row>
    <row r="10348" spans="1:3" x14ac:dyDescent="0.25">
      <c r="A10348" t="s">
        <v>17</v>
      </c>
      <c r="B10348" t="s">
        <v>225</v>
      </c>
      <c r="C10348">
        <v>121953778</v>
      </c>
    </row>
    <row r="10349" spans="1:3" x14ac:dyDescent="0.25">
      <c r="A10349" t="s">
        <v>18</v>
      </c>
      <c r="B10349" t="s">
        <v>225</v>
      </c>
      <c r="C10349">
        <v>20101</v>
      </c>
    </row>
    <row r="10350" spans="1:3" x14ac:dyDescent="0.25">
      <c r="A10350" t="s">
        <v>19</v>
      </c>
      <c r="B10350" t="s">
        <v>225</v>
      </c>
      <c r="C10350">
        <v>13414358</v>
      </c>
    </row>
    <row r="10351" spans="1:3" x14ac:dyDescent="0.25">
      <c r="A10351" t="s">
        <v>146</v>
      </c>
      <c r="B10351" t="s">
        <v>225</v>
      </c>
      <c r="C10351">
        <v>46509</v>
      </c>
    </row>
    <row r="10352" spans="1:3" x14ac:dyDescent="0.25">
      <c r="A10352" t="s">
        <v>21</v>
      </c>
      <c r="B10352" t="s">
        <v>225</v>
      </c>
      <c r="C10352">
        <v>1485500</v>
      </c>
    </row>
    <row r="10353" spans="1:3" x14ac:dyDescent="0.25">
      <c r="A10353" t="s">
        <v>23</v>
      </c>
      <c r="B10353" t="s">
        <v>225</v>
      </c>
      <c r="C10353">
        <v>473685916</v>
      </c>
    </row>
    <row r="10354" spans="1:3" x14ac:dyDescent="0.25">
      <c r="A10354" t="s">
        <v>24</v>
      </c>
      <c r="B10354" t="s">
        <v>225</v>
      </c>
      <c r="C10354">
        <v>470042</v>
      </c>
    </row>
    <row r="10355" spans="1:3" x14ac:dyDescent="0.25">
      <c r="A10355" t="s">
        <v>25</v>
      </c>
      <c r="B10355" t="s">
        <v>225</v>
      </c>
      <c r="C10355">
        <v>56728090</v>
      </c>
    </row>
    <row r="10356" spans="1:3" x14ac:dyDescent="0.25">
      <c r="A10356" t="s">
        <v>26</v>
      </c>
      <c r="B10356" t="s">
        <v>225</v>
      </c>
      <c r="C10356">
        <v>3031484028</v>
      </c>
    </row>
    <row r="10357" spans="1:3" x14ac:dyDescent="0.25">
      <c r="A10357" t="s">
        <v>27</v>
      </c>
      <c r="B10357" t="s">
        <v>225</v>
      </c>
      <c r="C10357">
        <v>1175833</v>
      </c>
    </row>
    <row r="10358" spans="1:3" x14ac:dyDescent="0.25">
      <c r="A10358" t="s">
        <v>28</v>
      </c>
      <c r="B10358" t="s">
        <v>225</v>
      </c>
      <c r="C10358">
        <v>876855</v>
      </c>
    </row>
    <row r="10359" spans="1:3" x14ac:dyDescent="0.25">
      <c r="A10359" t="s">
        <v>29</v>
      </c>
      <c r="B10359" t="s">
        <v>225</v>
      </c>
      <c r="C10359">
        <v>744037</v>
      </c>
    </row>
    <row r="10360" spans="1:3" x14ac:dyDescent="0.25">
      <c r="A10360" t="s">
        <v>31</v>
      </c>
      <c r="B10360" t="s">
        <v>225</v>
      </c>
      <c r="C10360">
        <v>71762655</v>
      </c>
    </row>
    <row r="10361" spans="1:3" x14ac:dyDescent="0.25">
      <c r="A10361" t="s">
        <v>32</v>
      </c>
      <c r="B10361" t="s">
        <v>225</v>
      </c>
      <c r="C10361">
        <v>5955019</v>
      </c>
    </row>
    <row r="10362" spans="1:3" x14ac:dyDescent="0.25">
      <c r="A10362" t="s">
        <v>34</v>
      </c>
      <c r="B10362" t="s">
        <v>225</v>
      </c>
      <c r="C10362">
        <v>434546</v>
      </c>
    </row>
    <row r="10363" spans="1:3" x14ac:dyDescent="0.25">
      <c r="A10363" t="s">
        <v>35</v>
      </c>
      <c r="B10363" t="s">
        <v>225</v>
      </c>
      <c r="C10363">
        <v>8250</v>
      </c>
    </row>
    <row r="10364" spans="1:3" x14ac:dyDescent="0.25">
      <c r="A10364" t="s">
        <v>36</v>
      </c>
      <c r="B10364" t="s">
        <v>225</v>
      </c>
      <c r="C10364">
        <v>1544643</v>
      </c>
    </row>
    <row r="10365" spans="1:3" x14ac:dyDescent="0.25">
      <c r="A10365" t="s">
        <v>37</v>
      </c>
      <c r="B10365" t="s">
        <v>225</v>
      </c>
      <c r="C10365">
        <v>1140</v>
      </c>
    </row>
    <row r="10366" spans="1:3" x14ac:dyDescent="0.25">
      <c r="A10366" t="s">
        <v>38</v>
      </c>
      <c r="B10366" t="s">
        <v>225</v>
      </c>
      <c r="C10366">
        <v>27664942</v>
      </c>
    </row>
    <row r="10367" spans="1:3" x14ac:dyDescent="0.25">
      <c r="A10367" t="s">
        <v>39</v>
      </c>
      <c r="B10367" t="s">
        <v>225</v>
      </c>
      <c r="C10367">
        <v>200034</v>
      </c>
    </row>
    <row r="10368" spans="1:3" x14ac:dyDescent="0.25">
      <c r="A10368" t="s">
        <v>40</v>
      </c>
      <c r="B10368" t="s">
        <v>225</v>
      </c>
      <c r="C10368">
        <v>282726316</v>
      </c>
    </row>
    <row r="10369" spans="1:3" x14ac:dyDescent="0.25">
      <c r="A10369" t="s">
        <v>41</v>
      </c>
      <c r="B10369" t="s">
        <v>225</v>
      </c>
      <c r="C10369">
        <v>543031860</v>
      </c>
    </row>
    <row r="10370" spans="1:3" x14ac:dyDescent="0.25">
      <c r="A10370" t="s">
        <v>43</v>
      </c>
      <c r="B10370" t="s">
        <v>225</v>
      </c>
      <c r="C10370">
        <v>16479</v>
      </c>
    </row>
    <row r="10371" spans="1:3" x14ac:dyDescent="0.25">
      <c r="A10371" t="s">
        <v>44</v>
      </c>
      <c r="B10371" t="s">
        <v>225</v>
      </c>
      <c r="C10371">
        <v>1117817146</v>
      </c>
    </row>
    <row r="10372" spans="1:3" x14ac:dyDescent="0.25">
      <c r="A10372" t="s">
        <v>45</v>
      </c>
      <c r="B10372" t="s">
        <v>225</v>
      </c>
      <c r="C10372">
        <v>22519</v>
      </c>
    </row>
    <row r="10373" spans="1:3" x14ac:dyDescent="0.25">
      <c r="A10373" t="s">
        <v>46</v>
      </c>
      <c r="B10373" t="s">
        <v>225</v>
      </c>
      <c r="C10373">
        <v>1286079</v>
      </c>
    </row>
    <row r="10374" spans="1:3" x14ac:dyDescent="0.25">
      <c r="A10374" t="s">
        <v>48</v>
      </c>
      <c r="B10374" t="s">
        <v>225</v>
      </c>
      <c r="C10374">
        <v>3414</v>
      </c>
    </row>
    <row r="10375" spans="1:3" x14ac:dyDescent="0.25">
      <c r="A10375" t="s">
        <v>50</v>
      </c>
      <c r="B10375" t="s">
        <v>225</v>
      </c>
      <c r="C10375">
        <v>19175</v>
      </c>
    </row>
    <row r="10376" spans="1:3" x14ac:dyDescent="0.25">
      <c r="A10376" t="s">
        <v>51</v>
      </c>
      <c r="B10376" t="s">
        <v>225</v>
      </c>
      <c r="C10376">
        <v>300349799</v>
      </c>
    </row>
    <row r="10377" spans="1:3" x14ac:dyDescent="0.25">
      <c r="A10377" t="s">
        <v>52</v>
      </c>
      <c r="B10377" t="s">
        <v>225</v>
      </c>
      <c r="C10377">
        <v>26340000</v>
      </c>
    </row>
    <row r="10378" spans="1:3" x14ac:dyDescent="0.25">
      <c r="A10378" t="s">
        <v>53</v>
      </c>
      <c r="B10378" t="s">
        <v>225</v>
      </c>
      <c r="C10378">
        <v>1083</v>
      </c>
    </row>
    <row r="10379" spans="1:3" x14ac:dyDescent="0.25">
      <c r="A10379" t="s">
        <v>54</v>
      </c>
      <c r="B10379" t="s">
        <v>225</v>
      </c>
      <c r="C10379">
        <v>1760855</v>
      </c>
    </row>
    <row r="10380" spans="1:3" x14ac:dyDescent="0.25">
      <c r="A10380" t="s">
        <v>55</v>
      </c>
      <c r="B10380" t="s">
        <v>225</v>
      </c>
      <c r="C10380">
        <v>8234114</v>
      </c>
    </row>
    <row r="10381" spans="1:3" x14ac:dyDescent="0.25">
      <c r="A10381" t="s">
        <v>56</v>
      </c>
      <c r="B10381" t="s">
        <v>225</v>
      </c>
      <c r="C10381">
        <v>152357000</v>
      </c>
    </row>
    <row r="10382" spans="1:3" x14ac:dyDescent="0.25">
      <c r="A10382" t="s">
        <v>57</v>
      </c>
      <c r="B10382" t="s">
        <v>225</v>
      </c>
      <c r="C10382">
        <v>162940280</v>
      </c>
    </row>
    <row r="10383" spans="1:3" x14ac:dyDescent="0.25">
      <c r="A10383" t="s">
        <v>59</v>
      </c>
      <c r="B10383" t="s">
        <v>225</v>
      </c>
      <c r="C10383">
        <v>337</v>
      </c>
    </row>
    <row r="10384" spans="1:3" x14ac:dyDescent="0.25">
      <c r="A10384" t="s">
        <v>60</v>
      </c>
      <c r="B10384" t="s">
        <v>225</v>
      </c>
      <c r="C10384">
        <v>1369935155</v>
      </c>
    </row>
    <row r="10385" spans="1:3" x14ac:dyDescent="0.25">
      <c r="A10385" t="s">
        <v>61</v>
      </c>
      <c r="B10385" t="s">
        <v>225</v>
      </c>
      <c r="C10385">
        <v>152831492</v>
      </c>
    </row>
    <row r="10386" spans="1:3" x14ac:dyDescent="0.25">
      <c r="A10386" t="s">
        <v>62</v>
      </c>
      <c r="B10386" t="s">
        <v>225</v>
      </c>
      <c r="C10386">
        <v>137508</v>
      </c>
    </row>
    <row r="10387" spans="1:3" x14ac:dyDescent="0.25">
      <c r="A10387" t="s">
        <v>63</v>
      </c>
      <c r="B10387" t="s">
        <v>225</v>
      </c>
      <c r="C10387">
        <v>12347</v>
      </c>
    </row>
    <row r="10388" spans="1:3" x14ac:dyDescent="0.25">
      <c r="A10388" t="s">
        <v>64</v>
      </c>
      <c r="B10388" t="s">
        <v>225</v>
      </c>
      <c r="C10388">
        <v>259072875</v>
      </c>
    </row>
    <row r="10389" spans="1:3" x14ac:dyDescent="0.25">
      <c r="A10389" t="s">
        <v>65</v>
      </c>
      <c r="B10389" t="s">
        <v>225</v>
      </c>
      <c r="C10389">
        <v>3844</v>
      </c>
    </row>
    <row r="10390" spans="1:3" x14ac:dyDescent="0.25">
      <c r="A10390" t="s">
        <v>66</v>
      </c>
      <c r="B10390" t="s">
        <v>225</v>
      </c>
      <c r="C10390">
        <v>2820</v>
      </c>
    </row>
    <row r="10391" spans="1:3" x14ac:dyDescent="0.25">
      <c r="A10391" t="s">
        <v>67</v>
      </c>
      <c r="B10391" t="s">
        <v>225</v>
      </c>
      <c r="C10391">
        <v>22701786</v>
      </c>
    </row>
    <row r="10392" spans="1:3" x14ac:dyDescent="0.25">
      <c r="A10392" t="s">
        <v>68</v>
      </c>
      <c r="B10392" t="s">
        <v>225</v>
      </c>
      <c r="C10392">
        <v>24283</v>
      </c>
    </row>
    <row r="10393" spans="1:3" x14ac:dyDescent="0.25">
      <c r="A10393" t="s">
        <v>69</v>
      </c>
      <c r="B10393" t="s">
        <v>225</v>
      </c>
      <c r="C10393">
        <v>965104</v>
      </c>
    </row>
    <row r="10394" spans="1:3" x14ac:dyDescent="0.25">
      <c r="A10394" t="s">
        <v>70</v>
      </c>
      <c r="B10394" t="s">
        <v>225</v>
      </c>
      <c r="C10394">
        <v>2608102</v>
      </c>
    </row>
    <row r="10395" spans="1:3" x14ac:dyDescent="0.25">
      <c r="A10395" t="s">
        <v>71</v>
      </c>
      <c r="B10395" t="s">
        <v>225</v>
      </c>
      <c r="C10395">
        <v>6031345</v>
      </c>
    </row>
    <row r="10396" spans="1:3" x14ac:dyDescent="0.25">
      <c r="A10396" t="s">
        <v>140</v>
      </c>
      <c r="B10396" t="s">
        <v>225</v>
      </c>
      <c r="C10396">
        <v>2641</v>
      </c>
    </row>
    <row r="10397" spans="1:3" x14ac:dyDescent="0.25">
      <c r="A10397" t="s">
        <v>74</v>
      </c>
      <c r="B10397" t="s">
        <v>225</v>
      </c>
      <c r="C10397">
        <v>47272347</v>
      </c>
    </row>
    <row r="10398" spans="1:3" x14ac:dyDescent="0.25">
      <c r="A10398" t="s">
        <v>76</v>
      </c>
      <c r="B10398" t="s">
        <v>225</v>
      </c>
      <c r="C10398">
        <v>40879</v>
      </c>
    </row>
    <row r="10399" spans="1:3" x14ac:dyDescent="0.25">
      <c r="A10399" t="s">
        <v>78</v>
      </c>
      <c r="B10399" t="s">
        <v>225</v>
      </c>
      <c r="C10399">
        <v>70981800</v>
      </c>
    </row>
    <row r="10400" spans="1:3" x14ac:dyDescent="0.25">
      <c r="A10400" t="s">
        <v>79</v>
      </c>
      <c r="B10400" t="s">
        <v>225</v>
      </c>
      <c r="C10400">
        <v>242254233</v>
      </c>
    </row>
    <row r="10401" spans="1:3" x14ac:dyDescent="0.25">
      <c r="A10401" t="s">
        <v>80</v>
      </c>
      <c r="B10401" t="s">
        <v>225</v>
      </c>
      <c r="C10401">
        <v>149462</v>
      </c>
    </row>
    <row r="10402" spans="1:3" x14ac:dyDescent="0.25">
      <c r="A10402" t="s">
        <v>82</v>
      </c>
      <c r="B10402" t="s">
        <v>225</v>
      </c>
      <c r="C10402">
        <v>147922</v>
      </c>
    </row>
    <row r="10403" spans="1:3" x14ac:dyDescent="0.25">
      <c r="A10403" t="s">
        <v>84</v>
      </c>
      <c r="B10403" t="s">
        <v>225</v>
      </c>
      <c r="C10403">
        <v>379465084</v>
      </c>
    </row>
    <row r="10404" spans="1:3" x14ac:dyDescent="0.25">
      <c r="A10404" t="s">
        <v>87</v>
      </c>
      <c r="B10404" t="s">
        <v>225</v>
      </c>
      <c r="C10404">
        <v>1610329</v>
      </c>
    </row>
    <row r="10405" spans="1:3" x14ac:dyDescent="0.25">
      <c r="A10405" t="s">
        <v>88</v>
      </c>
      <c r="B10405" t="s">
        <v>225</v>
      </c>
      <c r="C10405">
        <v>157</v>
      </c>
    </row>
    <row r="10406" spans="1:3" x14ac:dyDescent="0.25">
      <c r="A10406" t="s">
        <v>90</v>
      </c>
      <c r="B10406" t="s">
        <v>225</v>
      </c>
      <c r="C10406">
        <v>3106481</v>
      </c>
    </row>
    <row r="10407" spans="1:3" x14ac:dyDescent="0.25">
      <c r="A10407" t="s">
        <v>91</v>
      </c>
      <c r="B10407" t="s">
        <v>225</v>
      </c>
      <c r="C10407">
        <v>141040270</v>
      </c>
    </row>
    <row r="10408" spans="1:3" x14ac:dyDescent="0.25">
      <c r="A10408" t="s">
        <v>92</v>
      </c>
      <c r="B10408" t="s">
        <v>225</v>
      </c>
      <c r="C10408">
        <v>434590</v>
      </c>
    </row>
    <row r="10409" spans="1:3" x14ac:dyDescent="0.25">
      <c r="A10409" t="s">
        <v>93</v>
      </c>
      <c r="B10409" t="s">
        <v>225</v>
      </c>
      <c r="C10409">
        <v>4081</v>
      </c>
    </row>
    <row r="10410" spans="1:3" x14ac:dyDescent="0.25">
      <c r="A10410" t="s">
        <v>95</v>
      </c>
      <c r="B10410" t="s">
        <v>225</v>
      </c>
      <c r="C10410">
        <v>2596206</v>
      </c>
    </row>
    <row r="10411" spans="1:3" x14ac:dyDescent="0.25">
      <c r="A10411" t="s">
        <v>96</v>
      </c>
      <c r="B10411" t="s">
        <v>225</v>
      </c>
      <c r="C10411">
        <v>30835631</v>
      </c>
    </row>
    <row r="10412" spans="1:3" x14ac:dyDescent="0.25">
      <c r="A10412" t="s">
        <v>97</v>
      </c>
      <c r="B10412" t="s">
        <v>225</v>
      </c>
      <c r="C10412">
        <v>4752275</v>
      </c>
    </row>
    <row r="10413" spans="1:3" x14ac:dyDescent="0.25">
      <c r="A10413" t="s">
        <v>98</v>
      </c>
      <c r="B10413" t="s">
        <v>225</v>
      </c>
      <c r="C10413">
        <v>22699333</v>
      </c>
    </row>
    <row r="10414" spans="1:3" x14ac:dyDescent="0.25">
      <c r="A10414" t="s">
        <v>99</v>
      </c>
      <c r="B10414" t="s">
        <v>225</v>
      </c>
      <c r="C10414">
        <v>792574880</v>
      </c>
    </row>
    <row r="10415" spans="1:3" x14ac:dyDescent="0.25">
      <c r="A10415" t="s">
        <v>102</v>
      </c>
      <c r="B10415" t="s">
        <v>225</v>
      </c>
      <c r="C10415">
        <v>5031</v>
      </c>
    </row>
    <row r="10416" spans="1:3" x14ac:dyDescent="0.25">
      <c r="A10416" t="s">
        <v>103</v>
      </c>
      <c r="B10416" t="s">
        <v>225</v>
      </c>
      <c r="C10416">
        <v>373067</v>
      </c>
    </row>
    <row r="10417" spans="1:3" x14ac:dyDescent="0.25">
      <c r="A10417" t="s">
        <v>105</v>
      </c>
      <c r="B10417" t="s">
        <v>225</v>
      </c>
      <c r="C10417">
        <v>3568471</v>
      </c>
    </row>
    <row r="10418" spans="1:3" x14ac:dyDescent="0.25">
      <c r="A10418" t="s">
        <v>106</v>
      </c>
      <c r="B10418" t="s">
        <v>225</v>
      </c>
      <c r="C10418">
        <v>34130572</v>
      </c>
    </row>
    <row r="10419" spans="1:3" x14ac:dyDescent="0.25">
      <c r="A10419" t="s">
        <v>107</v>
      </c>
      <c r="B10419" t="s">
        <v>225</v>
      </c>
      <c r="C10419">
        <v>97805651</v>
      </c>
    </row>
    <row r="10420" spans="1:3" x14ac:dyDescent="0.25">
      <c r="A10420" t="s">
        <v>108</v>
      </c>
      <c r="B10420" t="s">
        <v>225</v>
      </c>
      <c r="C10420">
        <v>11141571</v>
      </c>
    </row>
    <row r="10421" spans="1:3" x14ac:dyDescent="0.25">
      <c r="A10421" t="s">
        <v>109</v>
      </c>
      <c r="B10421" t="s">
        <v>225</v>
      </c>
      <c r="C10421">
        <v>23888798</v>
      </c>
    </row>
    <row r="10422" spans="1:3" x14ac:dyDescent="0.25">
      <c r="A10422" t="s">
        <v>110</v>
      </c>
      <c r="B10422" t="s">
        <v>225</v>
      </c>
      <c r="C10422">
        <v>16696997</v>
      </c>
    </row>
    <row r="10423" spans="1:3" x14ac:dyDescent="0.25">
      <c r="A10423" t="s">
        <v>111</v>
      </c>
      <c r="B10423" t="s">
        <v>225</v>
      </c>
      <c r="C10423">
        <v>103679123</v>
      </c>
    </row>
    <row r="10424" spans="1:3" x14ac:dyDescent="0.25">
      <c r="A10424" t="s">
        <v>113</v>
      </c>
      <c r="B10424" t="s">
        <v>225</v>
      </c>
      <c r="C10424">
        <v>39194335</v>
      </c>
    </row>
    <row r="10425" spans="1:3" x14ac:dyDescent="0.25">
      <c r="A10425" t="s">
        <v>116</v>
      </c>
      <c r="B10425" t="s">
        <v>225</v>
      </c>
      <c r="C10425">
        <v>70369398</v>
      </c>
    </row>
    <row r="10426" spans="1:3" x14ac:dyDescent="0.25">
      <c r="A10426" t="s">
        <v>117</v>
      </c>
      <c r="B10426" t="s">
        <v>225</v>
      </c>
      <c r="C10426">
        <v>257013892</v>
      </c>
    </row>
    <row r="10427" spans="1:3" x14ac:dyDescent="0.25">
      <c r="A10427" t="s">
        <v>118</v>
      </c>
      <c r="B10427" t="s">
        <v>225</v>
      </c>
      <c r="C10427">
        <v>80976</v>
      </c>
    </row>
    <row r="10428" spans="1:3" x14ac:dyDescent="0.25">
      <c r="A10428" t="s">
        <v>119</v>
      </c>
      <c r="B10428" t="s">
        <v>225</v>
      </c>
      <c r="C10428">
        <v>56218215</v>
      </c>
    </row>
    <row r="10429" spans="1:3" x14ac:dyDescent="0.25">
      <c r="A10429" t="s">
        <v>122</v>
      </c>
      <c r="B10429" t="s">
        <v>225</v>
      </c>
      <c r="C10429">
        <v>1252</v>
      </c>
    </row>
    <row r="10430" spans="1:3" x14ac:dyDescent="0.25">
      <c r="A10430" t="s">
        <v>123</v>
      </c>
      <c r="B10430" t="s">
        <v>225</v>
      </c>
      <c r="C10430">
        <v>2253611</v>
      </c>
    </row>
    <row r="10431" spans="1:3" x14ac:dyDescent="0.25">
      <c r="A10431" t="s">
        <v>124</v>
      </c>
      <c r="B10431" t="s">
        <v>225</v>
      </c>
      <c r="C10431">
        <v>1410397</v>
      </c>
    </row>
    <row r="10432" spans="1:3" x14ac:dyDescent="0.25">
      <c r="A10432" t="s">
        <v>125</v>
      </c>
      <c r="B10432" t="s">
        <v>225</v>
      </c>
      <c r="C10432">
        <v>8261655</v>
      </c>
    </row>
    <row r="10433" spans="1:3" x14ac:dyDescent="0.25">
      <c r="A10433" t="s">
        <v>126</v>
      </c>
      <c r="B10433" t="s">
        <v>225</v>
      </c>
      <c r="C10433">
        <v>13029224</v>
      </c>
    </row>
    <row r="10434" spans="1:3" x14ac:dyDescent="0.25">
      <c r="A10434" t="s">
        <v>127</v>
      </c>
      <c r="B10434" t="s">
        <v>225</v>
      </c>
      <c r="C10434">
        <v>7499</v>
      </c>
    </row>
    <row r="10435" spans="1:3" x14ac:dyDescent="0.25">
      <c r="A10435" t="s">
        <v>128</v>
      </c>
      <c r="B10435" t="s">
        <v>225</v>
      </c>
      <c r="C10435">
        <v>103870</v>
      </c>
    </row>
    <row r="10436" spans="1:3" x14ac:dyDescent="0.25">
      <c r="A10436" t="s">
        <v>129</v>
      </c>
      <c r="B10436" t="s">
        <v>225</v>
      </c>
      <c r="C10436">
        <v>693290575</v>
      </c>
    </row>
    <row r="10437" spans="1:3" x14ac:dyDescent="0.25">
      <c r="A10437" t="s">
        <v>130</v>
      </c>
      <c r="B10437" t="s">
        <v>225</v>
      </c>
      <c r="C10437">
        <v>56211</v>
      </c>
    </row>
    <row r="10438" spans="1:3" x14ac:dyDescent="0.25">
      <c r="A10438" t="s">
        <v>131</v>
      </c>
      <c r="B10438" t="s">
        <v>225</v>
      </c>
      <c r="C10438">
        <v>2040799746</v>
      </c>
    </row>
    <row r="10439" spans="1:3" x14ac:dyDescent="0.25">
      <c r="A10439" t="s">
        <v>135</v>
      </c>
      <c r="B10439" t="s">
        <v>225</v>
      </c>
      <c r="C10439">
        <v>194451351</v>
      </c>
    </row>
    <row r="10440" spans="1:3" x14ac:dyDescent="0.25">
      <c r="A10440" t="s">
        <v>3</v>
      </c>
      <c r="B10440" t="s">
        <v>226</v>
      </c>
      <c r="C10440">
        <v>365437</v>
      </c>
    </row>
    <row r="10441" spans="1:3" x14ac:dyDescent="0.25">
      <c r="A10441" t="s">
        <v>5</v>
      </c>
      <c r="B10441" t="s">
        <v>226</v>
      </c>
      <c r="C10441">
        <v>4493059</v>
      </c>
    </row>
    <row r="10442" spans="1:3" x14ac:dyDescent="0.25">
      <c r="A10442" t="s">
        <v>6</v>
      </c>
      <c r="B10442" t="s">
        <v>226</v>
      </c>
      <c r="C10442">
        <v>230711</v>
      </c>
    </row>
    <row r="10443" spans="1:3" x14ac:dyDescent="0.25">
      <c r="A10443" t="s">
        <v>7</v>
      </c>
      <c r="B10443" t="s">
        <v>226</v>
      </c>
      <c r="C10443">
        <v>171373</v>
      </c>
    </row>
    <row r="10444" spans="1:3" x14ac:dyDescent="0.25">
      <c r="A10444" t="s">
        <v>8</v>
      </c>
      <c r="B10444" t="s">
        <v>226</v>
      </c>
      <c r="C10444">
        <v>35415608</v>
      </c>
    </row>
    <row r="10445" spans="1:3" x14ac:dyDescent="0.25">
      <c r="A10445" t="s">
        <v>9</v>
      </c>
      <c r="B10445" t="s">
        <v>226</v>
      </c>
      <c r="C10445">
        <v>200513885</v>
      </c>
    </row>
    <row r="10446" spans="1:3" x14ac:dyDescent="0.25">
      <c r="A10446" t="s">
        <v>10</v>
      </c>
      <c r="B10446" t="s">
        <v>226</v>
      </c>
      <c r="C10446">
        <v>867067734</v>
      </c>
    </row>
    <row r="10447" spans="1:3" x14ac:dyDescent="0.25">
      <c r="A10447" t="s">
        <v>11</v>
      </c>
      <c r="B10447" t="s">
        <v>226</v>
      </c>
      <c r="C10447">
        <v>8042431</v>
      </c>
    </row>
    <row r="10448" spans="1:3" x14ac:dyDescent="0.25">
      <c r="A10448" t="s">
        <v>12</v>
      </c>
      <c r="B10448" t="s">
        <v>226</v>
      </c>
      <c r="C10448">
        <v>1384343</v>
      </c>
    </row>
    <row r="10449" spans="1:3" x14ac:dyDescent="0.25">
      <c r="A10449" t="s">
        <v>13</v>
      </c>
      <c r="B10449" t="s">
        <v>226</v>
      </c>
      <c r="C10449">
        <v>3666504</v>
      </c>
    </row>
    <row r="10450" spans="1:3" x14ac:dyDescent="0.25">
      <c r="A10450" t="s">
        <v>14</v>
      </c>
      <c r="B10450" t="s">
        <v>226</v>
      </c>
      <c r="C10450">
        <v>193291</v>
      </c>
    </row>
    <row r="10451" spans="1:3" x14ac:dyDescent="0.25">
      <c r="A10451" t="s">
        <v>15</v>
      </c>
      <c r="B10451" t="s">
        <v>226</v>
      </c>
      <c r="C10451">
        <v>1547546455</v>
      </c>
    </row>
    <row r="10452" spans="1:3" x14ac:dyDescent="0.25">
      <c r="A10452" t="s">
        <v>137</v>
      </c>
      <c r="B10452" t="s">
        <v>226</v>
      </c>
      <c r="C10452">
        <v>3098</v>
      </c>
    </row>
    <row r="10453" spans="1:3" x14ac:dyDescent="0.25">
      <c r="A10453" t="s">
        <v>16</v>
      </c>
      <c r="B10453" t="s">
        <v>226</v>
      </c>
      <c r="C10453">
        <v>14475297</v>
      </c>
    </row>
    <row r="10454" spans="1:3" x14ac:dyDescent="0.25">
      <c r="A10454" t="s">
        <v>17</v>
      </c>
      <c r="B10454" t="s">
        <v>226</v>
      </c>
      <c r="C10454">
        <v>470238274</v>
      </c>
    </row>
    <row r="10455" spans="1:3" x14ac:dyDescent="0.25">
      <c r="A10455" t="s">
        <v>145</v>
      </c>
      <c r="B10455" t="s">
        <v>226</v>
      </c>
      <c r="C10455">
        <v>50</v>
      </c>
    </row>
    <row r="10456" spans="1:3" x14ac:dyDescent="0.25">
      <c r="A10456" t="s">
        <v>18</v>
      </c>
      <c r="B10456" t="s">
        <v>226</v>
      </c>
      <c r="C10456">
        <v>9963903</v>
      </c>
    </row>
    <row r="10457" spans="1:3" x14ac:dyDescent="0.25">
      <c r="A10457" t="s">
        <v>19</v>
      </c>
      <c r="B10457" t="s">
        <v>226</v>
      </c>
      <c r="C10457">
        <v>28812131</v>
      </c>
    </row>
    <row r="10458" spans="1:3" x14ac:dyDescent="0.25">
      <c r="A10458" t="s">
        <v>146</v>
      </c>
      <c r="B10458" t="s">
        <v>226</v>
      </c>
      <c r="C10458">
        <v>24401</v>
      </c>
    </row>
    <row r="10459" spans="1:3" x14ac:dyDescent="0.25">
      <c r="A10459" t="s">
        <v>21</v>
      </c>
      <c r="B10459" t="s">
        <v>226</v>
      </c>
      <c r="C10459">
        <v>24786500</v>
      </c>
    </row>
    <row r="10460" spans="1:3" x14ac:dyDescent="0.25">
      <c r="A10460" t="s">
        <v>22</v>
      </c>
      <c r="B10460" t="s">
        <v>226</v>
      </c>
      <c r="C10460">
        <v>315437</v>
      </c>
    </row>
    <row r="10461" spans="1:3" x14ac:dyDescent="0.25">
      <c r="A10461" t="s">
        <v>23</v>
      </c>
      <c r="B10461" t="s">
        <v>226</v>
      </c>
      <c r="C10461">
        <v>722124900</v>
      </c>
    </row>
    <row r="10462" spans="1:3" x14ac:dyDescent="0.25">
      <c r="A10462" t="s">
        <v>138</v>
      </c>
      <c r="B10462" t="s">
        <v>226</v>
      </c>
      <c r="C10462">
        <v>496154</v>
      </c>
    </row>
    <row r="10463" spans="1:3" x14ac:dyDescent="0.25">
      <c r="A10463" t="s">
        <v>154</v>
      </c>
      <c r="B10463" t="s">
        <v>226</v>
      </c>
      <c r="C10463">
        <v>7310</v>
      </c>
    </row>
    <row r="10464" spans="1:3" x14ac:dyDescent="0.25">
      <c r="A10464" t="s">
        <v>24</v>
      </c>
      <c r="B10464" t="s">
        <v>226</v>
      </c>
      <c r="C10464">
        <v>4916307</v>
      </c>
    </row>
    <row r="10465" spans="1:3" x14ac:dyDescent="0.25">
      <c r="A10465" t="s">
        <v>25</v>
      </c>
      <c r="B10465" t="s">
        <v>226</v>
      </c>
      <c r="C10465">
        <v>37797560</v>
      </c>
    </row>
    <row r="10466" spans="1:3" x14ac:dyDescent="0.25">
      <c r="A10466" t="s">
        <v>26</v>
      </c>
      <c r="B10466" t="s">
        <v>226</v>
      </c>
      <c r="C10466">
        <v>8869590806</v>
      </c>
    </row>
    <row r="10467" spans="1:3" x14ac:dyDescent="0.25">
      <c r="A10467" t="s">
        <v>27</v>
      </c>
      <c r="B10467" t="s">
        <v>226</v>
      </c>
      <c r="C10467">
        <v>58657620</v>
      </c>
    </row>
    <row r="10468" spans="1:3" x14ac:dyDescent="0.25">
      <c r="A10468" t="s">
        <v>28</v>
      </c>
      <c r="B10468" t="s">
        <v>226</v>
      </c>
      <c r="C10468">
        <v>1792829</v>
      </c>
    </row>
    <row r="10469" spans="1:3" x14ac:dyDescent="0.25">
      <c r="A10469" t="s">
        <v>29</v>
      </c>
      <c r="B10469" t="s">
        <v>226</v>
      </c>
      <c r="C10469">
        <v>17989847</v>
      </c>
    </row>
    <row r="10470" spans="1:3" x14ac:dyDescent="0.25">
      <c r="A10470" t="s">
        <v>30</v>
      </c>
      <c r="B10470" t="s">
        <v>226</v>
      </c>
      <c r="C10470">
        <v>7543204</v>
      </c>
    </row>
    <row r="10471" spans="1:3" x14ac:dyDescent="0.25">
      <c r="A10471" t="s">
        <v>31</v>
      </c>
      <c r="B10471" t="s">
        <v>226</v>
      </c>
      <c r="C10471">
        <v>672012034</v>
      </c>
    </row>
    <row r="10472" spans="1:3" x14ac:dyDescent="0.25">
      <c r="A10472" t="s">
        <v>32</v>
      </c>
      <c r="B10472" t="s">
        <v>226</v>
      </c>
      <c r="C10472">
        <v>194768362</v>
      </c>
    </row>
    <row r="10473" spans="1:3" x14ac:dyDescent="0.25">
      <c r="A10473" t="s">
        <v>33</v>
      </c>
      <c r="B10473" t="s">
        <v>226</v>
      </c>
      <c r="C10473">
        <v>22708</v>
      </c>
    </row>
    <row r="10474" spans="1:3" x14ac:dyDescent="0.25">
      <c r="A10474" t="s">
        <v>34</v>
      </c>
      <c r="B10474" t="s">
        <v>226</v>
      </c>
      <c r="C10474">
        <v>2640893</v>
      </c>
    </row>
    <row r="10475" spans="1:3" x14ac:dyDescent="0.25">
      <c r="A10475" t="s">
        <v>35</v>
      </c>
      <c r="B10475" t="s">
        <v>226</v>
      </c>
      <c r="C10475">
        <v>5546361</v>
      </c>
    </row>
    <row r="10476" spans="1:3" x14ac:dyDescent="0.25">
      <c r="A10476" t="s">
        <v>36</v>
      </c>
      <c r="B10476" t="s">
        <v>226</v>
      </c>
      <c r="C10476">
        <v>13499324</v>
      </c>
    </row>
    <row r="10477" spans="1:3" x14ac:dyDescent="0.25">
      <c r="A10477" t="s">
        <v>37</v>
      </c>
      <c r="B10477" t="s">
        <v>226</v>
      </c>
      <c r="C10477">
        <v>599637</v>
      </c>
    </row>
    <row r="10478" spans="1:3" x14ac:dyDescent="0.25">
      <c r="A10478" t="s">
        <v>38</v>
      </c>
      <c r="B10478" t="s">
        <v>226</v>
      </c>
      <c r="C10478">
        <v>32620503</v>
      </c>
    </row>
    <row r="10479" spans="1:3" x14ac:dyDescent="0.25">
      <c r="A10479" t="s">
        <v>39</v>
      </c>
      <c r="B10479" t="s">
        <v>226</v>
      </c>
      <c r="C10479">
        <v>704679</v>
      </c>
    </row>
    <row r="10480" spans="1:3" x14ac:dyDescent="0.25">
      <c r="A10480" t="s">
        <v>40</v>
      </c>
      <c r="B10480" t="s">
        <v>226</v>
      </c>
      <c r="C10480">
        <v>162773998</v>
      </c>
    </row>
    <row r="10481" spans="1:3" x14ac:dyDescent="0.25">
      <c r="A10481" t="s">
        <v>41</v>
      </c>
      <c r="B10481" t="s">
        <v>226</v>
      </c>
      <c r="C10481">
        <v>1227197496</v>
      </c>
    </row>
    <row r="10482" spans="1:3" x14ac:dyDescent="0.25">
      <c r="A10482" t="s">
        <v>42</v>
      </c>
      <c r="B10482" t="s">
        <v>226</v>
      </c>
      <c r="C10482">
        <v>560079</v>
      </c>
    </row>
    <row r="10483" spans="1:3" x14ac:dyDescent="0.25">
      <c r="A10483" t="s">
        <v>43</v>
      </c>
      <c r="B10483" t="s">
        <v>226</v>
      </c>
      <c r="C10483">
        <v>236055</v>
      </c>
    </row>
    <row r="10484" spans="1:3" x14ac:dyDescent="0.25">
      <c r="A10484" t="s">
        <v>139</v>
      </c>
      <c r="B10484" t="s">
        <v>226</v>
      </c>
      <c r="C10484">
        <v>2075246</v>
      </c>
    </row>
    <row r="10485" spans="1:3" x14ac:dyDescent="0.25">
      <c r="A10485" t="s">
        <v>44</v>
      </c>
      <c r="B10485" t="s">
        <v>226</v>
      </c>
      <c r="C10485">
        <v>7800657721</v>
      </c>
    </row>
    <row r="10486" spans="1:3" x14ac:dyDescent="0.25">
      <c r="A10486" t="s">
        <v>45</v>
      </c>
      <c r="B10486" t="s">
        <v>226</v>
      </c>
      <c r="C10486">
        <v>5197634</v>
      </c>
    </row>
    <row r="10487" spans="1:3" x14ac:dyDescent="0.25">
      <c r="A10487" t="s">
        <v>46</v>
      </c>
      <c r="B10487" t="s">
        <v>226</v>
      </c>
      <c r="C10487">
        <v>24998496</v>
      </c>
    </row>
    <row r="10488" spans="1:3" x14ac:dyDescent="0.25">
      <c r="A10488" t="s">
        <v>47</v>
      </c>
      <c r="B10488" t="s">
        <v>226</v>
      </c>
      <c r="C10488">
        <v>68861</v>
      </c>
    </row>
    <row r="10489" spans="1:3" x14ac:dyDescent="0.25">
      <c r="A10489" t="s">
        <v>48</v>
      </c>
      <c r="B10489" t="s">
        <v>226</v>
      </c>
      <c r="C10489">
        <v>4156076</v>
      </c>
    </row>
    <row r="10490" spans="1:3" x14ac:dyDescent="0.25">
      <c r="A10490" t="s">
        <v>49</v>
      </c>
      <c r="B10490" t="s">
        <v>226</v>
      </c>
      <c r="C10490">
        <v>100566</v>
      </c>
    </row>
    <row r="10491" spans="1:3" x14ac:dyDescent="0.25">
      <c r="A10491" t="s">
        <v>50</v>
      </c>
      <c r="B10491" t="s">
        <v>226</v>
      </c>
      <c r="C10491">
        <v>1775467</v>
      </c>
    </row>
    <row r="10492" spans="1:3" x14ac:dyDescent="0.25">
      <c r="A10492" t="s">
        <v>51</v>
      </c>
      <c r="B10492" t="s">
        <v>226</v>
      </c>
      <c r="C10492">
        <v>762994817</v>
      </c>
    </row>
    <row r="10493" spans="1:3" x14ac:dyDescent="0.25">
      <c r="A10493" t="s">
        <v>52</v>
      </c>
      <c r="B10493" t="s">
        <v>226</v>
      </c>
      <c r="C10493">
        <v>90134000</v>
      </c>
    </row>
    <row r="10494" spans="1:3" x14ac:dyDescent="0.25">
      <c r="A10494" t="s">
        <v>53</v>
      </c>
      <c r="B10494" t="s">
        <v>226</v>
      </c>
      <c r="C10494">
        <v>386931</v>
      </c>
    </row>
    <row r="10495" spans="1:3" x14ac:dyDescent="0.25">
      <c r="A10495" t="s">
        <v>54</v>
      </c>
      <c r="B10495" t="s">
        <v>226</v>
      </c>
      <c r="C10495">
        <v>61975071</v>
      </c>
    </row>
    <row r="10496" spans="1:3" x14ac:dyDescent="0.25">
      <c r="A10496" t="s">
        <v>55</v>
      </c>
      <c r="B10496" t="s">
        <v>226</v>
      </c>
      <c r="C10496">
        <v>132363208</v>
      </c>
    </row>
    <row r="10497" spans="1:3" x14ac:dyDescent="0.25">
      <c r="A10497" t="s">
        <v>56</v>
      </c>
      <c r="B10497" t="s">
        <v>226</v>
      </c>
      <c r="C10497">
        <v>807515000</v>
      </c>
    </row>
    <row r="10498" spans="1:3" x14ac:dyDescent="0.25">
      <c r="A10498" t="s">
        <v>57</v>
      </c>
      <c r="B10498" t="s">
        <v>226</v>
      </c>
      <c r="C10498">
        <v>1552638389</v>
      </c>
    </row>
    <row r="10499" spans="1:3" x14ac:dyDescent="0.25">
      <c r="A10499" t="s">
        <v>58</v>
      </c>
      <c r="B10499" t="s">
        <v>226</v>
      </c>
      <c r="C10499">
        <v>5062822</v>
      </c>
    </row>
    <row r="10500" spans="1:3" x14ac:dyDescent="0.25">
      <c r="A10500" t="s">
        <v>59</v>
      </c>
      <c r="B10500" t="s">
        <v>226</v>
      </c>
      <c r="C10500">
        <v>1039693</v>
      </c>
    </row>
    <row r="10501" spans="1:3" x14ac:dyDescent="0.25">
      <c r="A10501" t="s">
        <v>60</v>
      </c>
      <c r="B10501" t="s">
        <v>226</v>
      </c>
      <c r="C10501">
        <v>3405592018</v>
      </c>
    </row>
    <row r="10502" spans="1:3" x14ac:dyDescent="0.25">
      <c r="A10502" t="s">
        <v>61</v>
      </c>
      <c r="B10502" t="s">
        <v>226</v>
      </c>
      <c r="C10502">
        <v>4088527</v>
      </c>
    </row>
    <row r="10503" spans="1:3" x14ac:dyDescent="0.25">
      <c r="A10503" t="s">
        <v>62</v>
      </c>
      <c r="B10503" t="s">
        <v>226</v>
      </c>
      <c r="C10503">
        <v>2720153</v>
      </c>
    </row>
    <row r="10504" spans="1:3" x14ac:dyDescent="0.25">
      <c r="A10504" t="s">
        <v>63</v>
      </c>
      <c r="B10504" t="s">
        <v>226</v>
      </c>
      <c r="C10504">
        <v>4553954</v>
      </c>
    </row>
    <row r="10505" spans="1:3" x14ac:dyDescent="0.25">
      <c r="A10505" t="s">
        <v>64</v>
      </c>
      <c r="B10505" t="s">
        <v>226</v>
      </c>
      <c r="C10505">
        <v>1404580660</v>
      </c>
    </row>
    <row r="10506" spans="1:3" x14ac:dyDescent="0.25">
      <c r="A10506" t="s">
        <v>65</v>
      </c>
      <c r="B10506" t="s">
        <v>226</v>
      </c>
      <c r="C10506">
        <v>1303752</v>
      </c>
    </row>
    <row r="10507" spans="1:3" x14ac:dyDescent="0.25">
      <c r="A10507" t="s">
        <v>66</v>
      </c>
      <c r="B10507" t="s">
        <v>226</v>
      </c>
      <c r="C10507">
        <v>1636350</v>
      </c>
    </row>
    <row r="10508" spans="1:3" x14ac:dyDescent="0.25">
      <c r="A10508" t="s">
        <v>67</v>
      </c>
      <c r="B10508" t="s">
        <v>226</v>
      </c>
      <c r="C10508">
        <v>40703</v>
      </c>
    </row>
    <row r="10509" spans="1:3" x14ac:dyDescent="0.25">
      <c r="A10509" t="s">
        <v>68</v>
      </c>
      <c r="B10509" t="s">
        <v>226</v>
      </c>
      <c r="C10509">
        <v>4766803</v>
      </c>
    </row>
    <row r="10510" spans="1:3" x14ac:dyDescent="0.25">
      <c r="A10510" t="s">
        <v>69</v>
      </c>
      <c r="B10510" t="s">
        <v>226</v>
      </c>
      <c r="C10510">
        <v>14975165</v>
      </c>
    </row>
    <row r="10511" spans="1:3" x14ac:dyDescent="0.25">
      <c r="A10511" t="s">
        <v>70</v>
      </c>
      <c r="B10511" t="s">
        <v>226</v>
      </c>
      <c r="C10511">
        <v>21515642</v>
      </c>
    </row>
    <row r="10512" spans="1:3" x14ac:dyDescent="0.25">
      <c r="A10512" t="s">
        <v>71</v>
      </c>
      <c r="B10512" t="s">
        <v>226</v>
      </c>
      <c r="C10512">
        <v>38256583</v>
      </c>
    </row>
    <row r="10513" spans="1:3" x14ac:dyDescent="0.25">
      <c r="A10513" t="s">
        <v>72</v>
      </c>
      <c r="B10513" t="s">
        <v>226</v>
      </c>
      <c r="C10513">
        <v>501940</v>
      </c>
    </row>
    <row r="10514" spans="1:3" x14ac:dyDescent="0.25">
      <c r="A10514" t="s">
        <v>73</v>
      </c>
      <c r="B10514" t="s">
        <v>226</v>
      </c>
      <c r="C10514">
        <v>161059</v>
      </c>
    </row>
    <row r="10515" spans="1:3" x14ac:dyDescent="0.25">
      <c r="A10515" t="s">
        <v>74</v>
      </c>
      <c r="B10515" t="s">
        <v>226</v>
      </c>
      <c r="C10515">
        <v>292934571</v>
      </c>
    </row>
    <row r="10516" spans="1:3" x14ac:dyDescent="0.25">
      <c r="A10516" t="s">
        <v>75</v>
      </c>
      <c r="B10516" t="s">
        <v>226</v>
      </c>
      <c r="C10516">
        <v>324778</v>
      </c>
    </row>
    <row r="10517" spans="1:3" x14ac:dyDescent="0.25">
      <c r="A10517" t="s">
        <v>76</v>
      </c>
      <c r="B10517" t="s">
        <v>226</v>
      </c>
      <c r="C10517">
        <v>2591688</v>
      </c>
    </row>
    <row r="10518" spans="1:3" x14ac:dyDescent="0.25">
      <c r="A10518" t="s">
        <v>77</v>
      </c>
      <c r="B10518" t="s">
        <v>226</v>
      </c>
      <c r="C10518">
        <v>1233156</v>
      </c>
    </row>
    <row r="10519" spans="1:3" x14ac:dyDescent="0.25">
      <c r="A10519" t="s">
        <v>78</v>
      </c>
      <c r="B10519" t="s">
        <v>226</v>
      </c>
      <c r="C10519">
        <v>749024638</v>
      </c>
    </row>
    <row r="10520" spans="1:3" x14ac:dyDescent="0.25">
      <c r="A10520" t="s">
        <v>79</v>
      </c>
      <c r="B10520" t="s">
        <v>226</v>
      </c>
      <c r="C10520">
        <v>2168280837</v>
      </c>
    </row>
    <row r="10521" spans="1:3" x14ac:dyDescent="0.25">
      <c r="A10521" t="s">
        <v>80</v>
      </c>
      <c r="B10521" t="s">
        <v>226</v>
      </c>
      <c r="C10521">
        <v>1526707</v>
      </c>
    </row>
    <row r="10522" spans="1:3" x14ac:dyDescent="0.25">
      <c r="A10522" t="s">
        <v>81</v>
      </c>
      <c r="B10522" t="s">
        <v>226</v>
      </c>
      <c r="C10522">
        <v>245405</v>
      </c>
    </row>
    <row r="10523" spans="1:3" x14ac:dyDescent="0.25">
      <c r="A10523" t="s">
        <v>82</v>
      </c>
      <c r="B10523" t="s">
        <v>226</v>
      </c>
      <c r="C10523">
        <v>4885832</v>
      </c>
    </row>
    <row r="10524" spans="1:3" x14ac:dyDescent="0.25">
      <c r="A10524" t="s">
        <v>83</v>
      </c>
      <c r="B10524" t="s">
        <v>226</v>
      </c>
      <c r="C10524">
        <v>694389</v>
      </c>
    </row>
    <row r="10525" spans="1:3" x14ac:dyDescent="0.25">
      <c r="A10525" t="s">
        <v>84</v>
      </c>
      <c r="B10525" t="s">
        <v>226</v>
      </c>
      <c r="C10525">
        <v>2044769102</v>
      </c>
    </row>
    <row r="10526" spans="1:3" x14ac:dyDescent="0.25">
      <c r="A10526" t="s">
        <v>85</v>
      </c>
      <c r="B10526" t="s">
        <v>226</v>
      </c>
      <c r="C10526">
        <v>281787</v>
      </c>
    </row>
    <row r="10527" spans="1:3" x14ac:dyDescent="0.25">
      <c r="A10527" t="s">
        <v>86</v>
      </c>
      <c r="B10527" t="s">
        <v>226</v>
      </c>
      <c r="C10527">
        <v>328250</v>
      </c>
    </row>
    <row r="10528" spans="1:3" x14ac:dyDescent="0.25">
      <c r="A10528" t="s">
        <v>87</v>
      </c>
      <c r="B10528" t="s">
        <v>226</v>
      </c>
      <c r="C10528">
        <v>35818786</v>
      </c>
    </row>
    <row r="10529" spans="1:3" x14ac:dyDescent="0.25">
      <c r="A10529" t="s">
        <v>88</v>
      </c>
      <c r="B10529" t="s">
        <v>226</v>
      </c>
      <c r="C10529">
        <v>107019</v>
      </c>
    </row>
    <row r="10530" spans="1:3" x14ac:dyDescent="0.25">
      <c r="A10530" t="s">
        <v>89</v>
      </c>
      <c r="B10530" t="s">
        <v>226</v>
      </c>
      <c r="C10530">
        <v>43633</v>
      </c>
    </row>
    <row r="10531" spans="1:3" x14ac:dyDescent="0.25">
      <c r="A10531" t="s">
        <v>90</v>
      </c>
      <c r="B10531" t="s">
        <v>226</v>
      </c>
      <c r="C10531">
        <v>5277443</v>
      </c>
    </row>
    <row r="10532" spans="1:3" x14ac:dyDescent="0.25">
      <c r="A10532" t="s">
        <v>91</v>
      </c>
      <c r="B10532" t="s">
        <v>226</v>
      </c>
      <c r="C10532">
        <v>55514499</v>
      </c>
    </row>
    <row r="10533" spans="1:3" x14ac:dyDescent="0.25">
      <c r="A10533" t="s">
        <v>92</v>
      </c>
      <c r="B10533" t="s">
        <v>226</v>
      </c>
      <c r="C10533">
        <v>93421991</v>
      </c>
    </row>
    <row r="10534" spans="1:3" x14ac:dyDescent="0.25">
      <c r="A10534" t="s">
        <v>93</v>
      </c>
      <c r="B10534" t="s">
        <v>226</v>
      </c>
      <c r="C10534">
        <v>65879574</v>
      </c>
    </row>
    <row r="10535" spans="1:3" x14ac:dyDescent="0.25">
      <c r="A10535" t="s">
        <v>94</v>
      </c>
      <c r="B10535" t="s">
        <v>226</v>
      </c>
      <c r="C10535">
        <v>111134</v>
      </c>
    </row>
    <row r="10536" spans="1:3" x14ac:dyDescent="0.25">
      <c r="A10536" t="s">
        <v>95</v>
      </c>
      <c r="B10536" t="s">
        <v>226</v>
      </c>
      <c r="C10536">
        <v>8981941</v>
      </c>
    </row>
    <row r="10537" spans="1:3" x14ac:dyDescent="0.25">
      <c r="A10537" t="s">
        <v>96</v>
      </c>
      <c r="B10537" t="s">
        <v>226</v>
      </c>
      <c r="C10537">
        <v>1134684190</v>
      </c>
    </row>
    <row r="10538" spans="1:3" x14ac:dyDescent="0.25">
      <c r="A10538" t="s">
        <v>97</v>
      </c>
      <c r="B10538" t="s">
        <v>226</v>
      </c>
      <c r="C10538">
        <v>171762071</v>
      </c>
    </row>
    <row r="10539" spans="1:3" x14ac:dyDescent="0.25">
      <c r="A10539" t="s">
        <v>98</v>
      </c>
      <c r="B10539" t="s">
        <v>226</v>
      </c>
      <c r="C10539">
        <v>78053726</v>
      </c>
    </row>
    <row r="10540" spans="1:3" x14ac:dyDescent="0.25">
      <c r="A10540" t="s">
        <v>99</v>
      </c>
      <c r="B10540" t="s">
        <v>226</v>
      </c>
      <c r="C10540">
        <v>132902992</v>
      </c>
    </row>
    <row r="10541" spans="1:3" x14ac:dyDescent="0.25">
      <c r="A10541" t="s">
        <v>100</v>
      </c>
      <c r="B10541" t="s">
        <v>226</v>
      </c>
      <c r="C10541">
        <v>234168</v>
      </c>
    </row>
    <row r="10542" spans="1:3" x14ac:dyDescent="0.25">
      <c r="A10542" t="s">
        <v>101</v>
      </c>
      <c r="B10542" t="s">
        <v>226</v>
      </c>
      <c r="C10542">
        <v>31773</v>
      </c>
    </row>
    <row r="10543" spans="1:3" x14ac:dyDescent="0.25">
      <c r="A10543" t="s">
        <v>102</v>
      </c>
      <c r="B10543" t="s">
        <v>226</v>
      </c>
      <c r="C10543">
        <v>24010</v>
      </c>
    </row>
    <row r="10544" spans="1:3" x14ac:dyDescent="0.25">
      <c r="A10544" t="s">
        <v>103</v>
      </c>
      <c r="B10544" t="s">
        <v>226</v>
      </c>
      <c r="C10544">
        <v>8300277</v>
      </c>
    </row>
    <row r="10545" spans="1:3" x14ac:dyDescent="0.25">
      <c r="A10545" t="s">
        <v>104</v>
      </c>
      <c r="B10545" t="s">
        <v>226</v>
      </c>
      <c r="C10545">
        <v>911942</v>
      </c>
    </row>
    <row r="10546" spans="1:3" x14ac:dyDescent="0.25">
      <c r="A10546" t="s">
        <v>105</v>
      </c>
      <c r="B10546" t="s">
        <v>226</v>
      </c>
      <c r="C10546">
        <v>14856888</v>
      </c>
    </row>
    <row r="10547" spans="1:3" x14ac:dyDescent="0.25">
      <c r="A10547" t="s">
        <v>106</v>
      </c>
      <c r="B10547" t="s">
        <v>226</v>
      </c>
      <c r="C10547">
        <v>583599978</v>
      </c>
    </row>
    <row r="10548" spans="1:3" x14ac:dyDescent="0.25">
      <c r="A10548" t="s">
        <v>107</v>
      </c>
      <c r="B10548" t="s">
        <v>226</v>
      </c>
      <c r="C10548">
        <v>1237179225</v>
      </c>
    </row>
    <row r="10549" spans="1:3" x14ac:dyDescent="0.25">
      <c r="A10549" t="s">
        <v>108</v>
      </c>
      <c r="B10549" t="s">
        <v>226</v>
      </c>
      <c r="C10549">
        <v>95026870</v>
      </c>
    </row>
    <row r="10550" spans="1:3" x14ac:dyDescent="0.25">
      <c r="A10550" t="s">
        <v>109</v>
      </c>
      <c r="B10550" t="s">
        <v>226</v>
      </c>
      <c r="C10550">
        <v>157913898</v>
      </c>
    </row>
    <row r="10551" spans="1:3" x14ac:dyDescent="0.25">
      <c r="A10551" t="s">
        <v>110</v>
      </c>
      <c r="B10551" t="s">
        <v>226</v>
      </c>
      <c r="C10551">
        <v>220782097</v>
      </c>
    </row>
    <row r="10552" spans="1:3" x14ac:dyDescent="0.25">
      <c r="A10552" t="s">
        <v>111</v>
      </c>
      <c r="B10552" t="s">
        <v>226</v>
      </c>
      <c r="C10552">
        <v>251651937</v>
      </c>
    </row>
    <row r="10553" spans="1:3" x14ac:dyDescent="0.25">
      <c r="A10553" t="s">
        <v>112</v>
      </c>
      <c r="B10553" t="s">
        <v>226</v>
      </c>
      <c r="C10553">
        <v>1464354</v>
      </c>
    </row>
    <row r="10554" spans="1:3" x14ac:dyDescent="0.25">
      <c r="A10554" t="s">
        <v>113</v>
      </c>
      <c r="B10554" t="s">
        <v>226</v>
      </c>
      <c r="C10554">
        <v>715632583</v>
      </c>
    </row>
    <row r="10555" spans="1:3" x14ac:dyDescent="0.25">
      <c r="A10555" t="s">
        <v>114</v>
      </c>
      <c r="B10555" t="s">
        <v>226</v>
      </c>
      <c r="C10555">
        <v>60986</v>
      </c>
    </row>
    <row r="10556" spans="1:3" x14ac:dyDescent="0.25">
      <c r="A10556" t="s">
        <v>115</v>
      </c>
      <c r="B10556" t="s">
        <v>226</v>
      </c>
      <c r="C10556">
        <v>75290</v>
      </c>
    </row>
    <row r="10557" spans="1:3" x14ac:dyDescent="0.25">
      <c r="A10557" t="s">
        <v>116</v>
      </c>
      <c r="B10557" t="s">
        <v>226</v>
      </c>
      <c r="C10557">
        <v>1530316191</v>
      </c>
    </row>
    <row r="10558" spans="1:3" x14ac:dyDescent="0.25">
      <c r="A10558" t="s">
        <v>117</v>
      </c>
      <c r="B10558" t="s">
        <v>226</v>
      </c>
      <c r="C10558">
        <v>1490800011</v>
      </c>
    </row>
    <row r="10559" spans="1:3" x14ac:dyDescent="0.25">
      <c r="A10559" t="s">
        <v>118</v>
      </c>
      <c r="B10559" t="s">
        <v>226</v>
      </c>
      <c r="C10559">
        <v>1591915</v>
      </c>
    </row>
    <row r="10560" spans="1:3" x14ac:dyDescent="0.25">
      <c r="A10560" t="s">
        <v>119</v>
      </c>
      <c r="B10560" t="s">
        <v>226</v>
      </c>
      <c r="C10560">
        <v>294666624</v>
      </c>
    </row>
    <row r="10561" spans="1:3" x14ac:dyDescent="0.25">
      <c r="A10561" t="s">
        <v>120</v>
      </c>
      <c r="B10561" t="s">
        <v>226</v>
      </c>
      <c r="C10561">
        <v>80091</v>
      </c>
    </row>
    <row r="10562" spans="1:3" x14ac:dyDescent="0.25">
      <c r="A10562" t="s">
        <v>121</v>
      </c>
      <c r="B10562" t="s">
        <v>226</v>
      </c>
      <c r="C10562">
        <v>148</v>
      </c>
    </row>
    <row r="10563" spans="1:3" x14ac:dyDescent="0.25">
      <c r="A10563" t="s">
        <v>122</v>
      </c>
      <c r="B10563" t="s">
        <v>226</v>
      </c>
      <c r="C10563">
        <v>1064747</v>
      </c>
    </row>
    <row r="10564" spans="1:3" x14ac:dyDescent="0.25">
      <c r="A10564" t="s">
        <v>123</v>
      </c>
      <c r="B10564" t="s">
        <v>226</v>
      </c>
      <c r="C10564">
        <v>226218629</v>
      </c>
    </row>
    <row r="10565" spans="1:3" x14ac:dyDescent="0.25">
      <c r="A10565" t="s">
        <v>124</v>
      </c>
      <c r="B10565" t="s">
        <v>226</v>
      </c>
      <c r="C10565">
        <v>13556854</v>
      </c>
    </row>
    <row r="10566" spans="1:3" x14ac:dyDescent="0.25">
      <c r="A10566" t="s">
        <v>125</v>
      </c>
      <c r="B10566" t="s">
        <v>226</v>
      </c>
      <c r="C10566">
        <v>158684917</v>
      </c>
    </row>
    <row r="10567" spans="1:3" x14ac:dyDescent="0.25">
      <c r="A10567" t="s">
        <v>126</v>
      </c>
      <c r="B10567" t="s">
        <v>226</v>
      </c>
      <c r="C10567">
        <v>1398514</v>
      </c>
    </row>
    <row r="10568" spans="1:3" x14ac:dyDescent="0.25">
      <c r="A10568" t="s">
        <v>127</v>
      </c>
      <c r="B10568" t="s">
        <v>226</v>
      </c>
      <c r="C10568">
        <v>740483</v>
      </c>
    </row>
    <row r="10569" spans="1:3" x14ac:dyDescent="0.25">
      <c r="A10569" t="s">
        <v>128</v>
      </c>
      <c r="B10569" t="s">
        <v>226</v>
      </c>
      <c r="C10569">
        <v>38472669</v>
      </c>
    </row>
    <row r="10570" spans="1:3" x14ac:dyDescent="0.25">
      <c r="A10570" t="s">
        <v>129</v>
      </c>
      <c r="B10570" t="s">
        <v>226</v>
      </c>
      <c r="C10570">
        <v>1343978474</v>
      </c>
    </row>
    <row r="10571" spans="1:3" x14ac:dyDescent="0.25">
      <c r="A10571" t="s">
        <v>130</v>
      </c>
      <c r="B10571" t="s">
        <v>226</v>
      </c>
      <c r="C10571">
        <v>4127382</v>
      </c>
    </row>
    <row r="10572" spans="1:3" x14ac:dyDescent="0.25">
      <c r="A10572" t="s">
        <v>131</v>
      </c>
      <c r="B10572" t="s">
        <v>226</v>
      </c>
      <c r="C10572">
        <v>4711937467</v>
      </c>
    </row>
    <row r="10573" spans="1:3" x14ac:dyDescent="0.25">
      <c r="A10573" t="s">
        <v>132</v>
      </c>
      <c r="B10573" t="s">
        <v>226</v>
      </c>
      <c r="C10573">
        <v>23109</v>
      </c>
    </row>
    <row r="10574" spans="1:3" x14ac:dyDescent="0.25">
      <c r="A10574" t="s">
        <v>133</v>
      </c>
      <c r="B10574" t="s">
        <v>226</v>
      </c>
      <c r="C10574">
        <v>209891</v>
      </c>
    </row>
    <row r="10575" spans="1:3" x14ac:dyDescent="0.25">
      <c r="A10575" t="s">
        <v>141</v>
      </c>
      <c r="B10575" t="s">
        <v>226</v>
      </c>
      <c r="C10575">
        <v>1335</v>
      </c>
    </row>
    <row r="10576" spans="1:3" x14ac:dyDescent="0.25">
      <c r="A10576" t="s">
        <v>134</v>
      </c>
      <c r="B10576" t="s">
        <v>226</v>
      </c>
      <c r="C10576">
        <v>2072267</v>
      </c>
    </row>
    <row r="10577" spans="1:3" x14ac:dyDescent="0.25">
      <c r="A10577" t="s">
        <v>135</v>
      </c>
      <c r="B10577" t="s">
        <v>226</v>
      </c>
      <c r="C10577">
        <v>4472681</v>
      </c>
    </row>
    <row r="10578" spans="1:3" x14ac:dyDescent="0.25">
      <c r="A10578" t="s">
        <v>3</v>
      </c>
      <c r="B10578" t="s">
        <v>227</v>
      </c>
      <c r="C10578">
        <v>51367967</v>
      </c>
    </row>
    <row r="10579" spans="1:3" x14ac:dyDescent="0.25">
      <c r="A10579" t="s">
        <v>5</v>
      </c>
      <c r="B10579" t="s">
        <v>227</v>
      </c>
      <c r="C10579">
        <v>424565</v>
      </c>
    </row>
    <row r="10580" spans="1:3" x14ac:dyDescent="0.25">
      <c r="A10580" t="s">
        <v>6</v>
      </c>
      <c r="B10580" t="s">
        <v>227</v>
      </c>
      <c r="C10580">
        <v>12967</v>
      </c>
    </row>
    <row r="10581" spans="1:3" x14ac:dyDescent="0.25">
      <c r="A10581" t="s">
        <v>7</v>
      </c>
      <c r="B10581" t="s">
        <v>227</v>
      </c>
      <c r="C10581">
        <v>111839</v>
      </c>
    </row>
    <row r="10582" spans="1:3" x14ac:dyDescent="0.25">
      <c r="A10582" t="s">
        <v>8</v>
      </c>
      <c r="B10582" t="s">
        <v>227</v>
      </c>
      <c r="C10582">
        <v>50789327</v>
      </c>
    </row>
    <row r="10583" spans="1:3" x14ac:dyDescent="0.25">
      <c r="A10583" t="s">
        <v>9</v>
      </c>
      <c r="B10583" t="s">
        <v>227</v>
      </c>
      <c r="C10583">
        <v>102140700</v>
      </c>
    </row>
    <row r="10584" spans="1:3" x14ac:dyDescent="0.25">
      <c r="A10584" t="s">
        <v>10</v>
      </c>
      <c r="B10584" t="s">
        <v>227</v>
      </c>
      <c r="C10584">
        <v>1658617107</v>
      </c>
    </row>
    <row r="10585" spans="1:3" x14ac:dyDescent="0.25">
      <c r="A10585" t="s">
        <v>11</v>
      </c>
      <c r="B10585" t="s">
        <v>227</v>
      </c>
      <c r="C10585">
        <v>46724</v>
      </c>
    </row>
    <row r="10586" spans="1:3" x14ac:dyDescent="0.25">
      <c r="A10586" t="s">
        <v>12</v>
      </c>
      <c r="B10586" t="s">
        <v>227</v>
      </c>
      <c r="C10586">
        <v>28542689</v>
      </c>
    </row>
    <row r="10587" spans="1:3" x14ac:dyDescent="0.25">
      <c r="A10587" t="s">
        <v>13</v>
      </c>
      <c r="B10587" t="s">
        <v>227</v>
      </c>
      <c r="C10587">
        <v>245651</v>
      </c>
    </row>
    <row r="10588" spans="1:3" x14ac:dyDescent="0.25">
      <c r="A10588" t="s">
        <v>14</v>
      </c>
      <c r="B10588" t="s">
        <v>227</v>
      </c>
      <c r="C10588">
        <v>286557</v>
      </c>
    </row>
    <row r="10589" spans="1:3" x14ac:dyDescent="0.25">
      <c r="A10589" t="s">
        <v>15</v>
      </c>
      <c r="B10589" t="s">
        <v>227</v>
      </c>
      <c r="C10589">
        <v>546892938</v>
      </c>
    </row>
    <row r="10590" spans="1:3" x14ac:dyDescent="0.25">
      <c r="A10590" t="s">
        <v>144</v>
      </c>
      <c r="B10590" t="s">
        <v>227</v>
      </c>
      <c r="C10590">
        <v>10281</v>
      </c>
    </row>
    <row r="10591" spans="1:3" x14ac:dyDescent="0.25">
      <c r="A10591" t="s">
        <v>137</v>
      </c>
      <c r="B10591" t="s">
        <v>227</v>
      </c>
      <c r="C10591">
        <v>123414</v>
      </c>
    </row>
    <row r="10592" spans="1:3" x14ac:dyDescent="0.25">
      <c r="A10592" t="s">
        <v>16</v>
      </c>
      <c r="B10592" t="s">
        <v>227</v>
      </c>
      <c r="C10592">
        <v>33606412</v>
      </c>
    </row>
    <row r="10593" spans="1:3" x14ac:dyDescent="0.25">
      <c r="A10593" t="s">
        <v>17</v>
      </c>
      <c r="B10593" t="s">
        <v>227</v>
      </c>
      <c r="C10593">
        <v>884481941</v>
      </c>
    </row>
    <row r="10594" spans="1:3" x14ac:dyDescent="0.25">
      <c r="A10594" t="s">
        <v>145</v>
      </c>
      <c r="B10594" t="s">
        <v>227</v>
      </c>
      <c r="C10594">
        <v>40</v>
      </c>
    </row>
    <row r="10595" spans="1:3" x14ac:dyDescent="0.25">
      <c r="A10595" t="s">
        <v>18</v>
      </c>
      <c r="B10595" t="s">
        <v>227</v>
      </c>
      <c r="C10595">
        <v>3535254</v>
      </c>
    </row>
    <row r="10596" spans="1:3" x14ac:dyDescent="0.25">
      <c r="A10596" t="s">
        <v>19</v>
      </c>
      <c r="B10596" t="s">
        <v>227</v>
      </c>
      <c r="C10596">
        <v>53953711</v>
      </c>
    </row>
    <row r="10597" spans="1:3" x14ac:dyDescent="0.25">
      <c r="A10597" t="s">
        <v>20</v>
      </c>
      <c r="B10597" t="s">
        <v>227</v>
      </c>
      <c r="C10597">
        <v>8674</v>
      </c>
    </row>
    <row r="10598" spans="1:3" x14ac:dyDescent="0.25">
      <c r="A10598" t="s">
        <v>146</v>
      </c>
      <c r="B10598" t="s">
        <v>227</v>
      </c>
      <c r="C10598">
        <v>558</v>
      </c>
    </row>
    <row r="10599" spans="1:3" x14ac:dyDescent="0.25">
      <c r="A10599" t="s">
        <v>21</v>
      </c>
      <c r="B10599" t="s">
        <v>227</v>
      </c>
      <c r="C10599">
        <v>56800900</v>
      </c>
    </row>
    <row r="10600" spans="1:3" x14ac:dyDescent="0.25">
      <c r="A10600" t="s">
        <v>22</v>
      </c>
      <c r="B10600" t="s">
        <v>227</v>
      </c>
      <c r="C10600">
        <v>296334</v>
      </c>
    </row>
    <row r="10601" spans="1:3" x14ac:dyDescent="0.25">
      <c r="A10601" t="s">
        <v>23</v>
      </c>
      <c r="B10601" t="s">
        <v>227</v>
      </c>
      <c r="C10601">
        <v>948148294</v>
      </c>
    </row>
    <row r="10602" spans="1:3" x14ac:dyDescent="0.25">
      <c r="A10602" t="s">
        <v>138</v>
      </c>
      <c r="B10602" t="s">
        <v>227</v>
      </c>
      <c r="C10602">
        <v>59255</v>
      </c>
    </row>
    <row r="10603" spans="1:3" x14ac:dyDescent="0.25">
      <c r="A10603" t="s">
        <v>154</v>
      </c>
      <c r="B10603" t="s">
        <v>227</v>
      </c>
      <c r="C10603">
        <v>3428</v>
      </c>
    </row>
    <row r="10604" spans="1:3" x14ac:dyDescent="0.25">
      <c r="A10604" t="s">
        <v>24</v>
      </c>
      <c r="B10604" t="s">
        <v>227</v>
      </c>
      <c r="C10604">
        <v>4527450</v>
      </c>
    </row>
    <row r="10605" spans="1:3" x14ac:dyDescent="0.25">
      <c r="A10605" t="s">
        <v>25</v>
      </c>
      <c r="B10605" t="s">
        <v>227</v>
      </c>
      <c r="C10605">
        <v>44150744</v>
      </c>
    </row>
    <row r="10606" spans="1:3" x14ac:dyDescent="0.25">
      <c r="A10606" t="s">
        <v>26</v>
      </c>
      <c r="B10606" t="s">
        <v>227</v>
      </c>
      <c r="C10606">
        <v>9567350544</v>
      </c>
    </row>
    <row r="10607" spans="1:3" x14ac:dyDescent="0.25">
      <c r="A10607" t="s">
        <v>27</v>
      </c>
      <c r="B10607" t="s">
        <v>227</v>
      </c>
      <c r="C10607">
        <v>35966801</v>
      </c>
    </row>
    <row r="10608" spans="1:3" x14ac:dyDescent="0.25">
      <c r="A10608" t="s">
        <v>28</v>
      </c>
      <c r="B10608" t="s">
        <v>227</v>
      </c>
      <c r="C10608">
        <v>20488057</v>
      </c>
    </row>
    <row r="10609" spans="1:3" x14ac:dyDescent="0.25">
      <c r="A10609" t="s">
        <v>29</v>
      </c>
      <c r="B10609" t="s">
        <v>227</v>
      </c>
      <c r="C10609">
        <v>32897979</v>
      </c>
    </row>
    <row r="10610" spans="1:3" x14ac:dyDescent="0.25">
      <c r="A10610" t="s">
        <v>30</v>
      </c>
      <c r="B10610" t="s">
        <v>227</v>
      </c>
      <c r="C10610">
        <v>312447</v>
      </c>
    </row>
    <row r="10611" spans="1:3" x14ac:dyDescent="0.25">
      <c r="A10611" t="s">
        <v>31</v>
      </c>
      <c r="B10611" t="s">
        <v>227</v>
      </c>
      <c r="C10611">
        <v>1208846925</v>
      </c>
    </row>
    <row r="10612" spans="1:3" x14ac:dyDescent="0.25">
      <c r="A10612" t="s">
        <v>32</v>
      </c>
      <c r="B10612" t="s">
        <v>227</v>
      </c>
      <c r="C10612">
        <v>371063477</v>
      </c>
    </row>
    <row r="10613" spans="1:3" x14ac:dyDescent="0.25">
      <c r="A10613" t="s">
        <v>34</v>
      </c>
      <c r="B10613" t="s">
        <v>227</v>
      </c>
      <c r="C10613">
        <v>2441198</v>
      </c>
    </row>
    <row r="10614" spans="1:3" x14ac:dyDescent="0.25">
      <c r="A10614" t="s">
        <v>35</v>
      </c>
      <c r="B10614" t="s">
        <v>227</v>
      </c>
      <c r="C10614">
        <v>10001060</v>
      </c>
    </row>
    <row r="10615" spans="1:3" x14ac:dyDescent="0.25">
      <c r="A10615" t="s">
        <v>36</v>
      </c>
      <c r="B10615" t="s">
        <v>227</v>
      </c>
      <c r="C10615">
        <v>3486148</v>
      </c>
    </row>
    <row r="10616" spans="1:3" x14ac:dyDescent="0.25">
      <c r="A10616" t="s">
        <v>37</v>
      </c>
      <c r="B10616" t="s">
        <v>227</v>
      </c>
      <c r="C10616">
        <v>132194</v>
      </c>
    </row>
    <row r="10617" spans="1:3" x14ac:dyDescent="0.25">
      <c r="A10617" t="s">
        <v>38</v>
      </c>
      <c r="B10617" t="s">
        <v>227</v>
      </c>
      <c r="C10617">
        <v>26612696</v>
      </c>
    </row>
    <row r="10618" spans="1:3" x14ac:dyDescent="0.25">
      <c r="A10618" t="s">
        <v>39</v>
      </c>
      <c r="B10618" t="s">
        <v>227</v>
      </c>
      <c r="C10618">
        <v>813909</v>
      </c>
    </row>
    <row r="10619" spans="1:3" x14ac:dyDescent="0.25">
      <c r="A10619" t="s">
        <v>40</v>
      </c>
      <c r="B10619" t="s">
        <v>227</v>
      </c>
      <c r="C10619">
        <v>153673095</v>
      </c>
    </row>
    <row r="10620" spans="1:3" x14ac:dyDescent="0.25">
      <c r="A10620" t="s">
        <v>41</v>
      </c>
      <c r="B10620" t="s">
        <v>227</v>
      </c>
      <c r="C10620">
        <v>2167893598</v>
      </c>
    </row>
    <row r="10621" spans="1:3" x14ac:dyDescent="0.25">
      <c r="A10621" t="s">
        <v>42</v>
      </c>
      <c r="B10621" t="s">
        <v>227</v>
      </c>
      <c r="C10621">
        <v>9456</v>
      </c>
    </row>
    <row r="10622" spans="1:3" x14ac:dyDescent="0.25">
      <c r="A10622" t="s">
        <v>43</v>
      </c>
      <c r="B10622" t="s">
        <v>227</v>
      </c>
      <c r="C10622">
        <v>146566</v>
      </c>
    </row>
    <row r="10623" spans="1:3" x14ac:dyDescent="0.25">
      <c r="A10623" t="s">
        <v>139</v>
      </c>
      <c r="B10623" t="s">
        <v>227</v>
      </c>
      <c r="C10623">
        <v>1467058</v>
      </c>
    </row>
    <row r="10624" spans="1:3" x14ac:dyDescent="0.25">
      <c r="A10624" t="s">
        <v>44</v>
      </c>
      <c r="B10624" t="s">
        <v>227</v>
      </c>
      <c r="C10624">
        <v>7929115432</v>
      </c>
    </row>
    <row r="10625" spans="1:3" x14ac:dyDescent="0.25">
      <c r="A10625" t="s">
        <v>45</v>
      </c>
      <c r="B10625" t="s">
        <v>227</v>
      </c>
      <c r="C10625">
        <v>200614</v>
      </c>
    </row>
    <row r="10626" spans="1:3" x14ac:dyDescent="0.25">
      <c r="A10626" t="s">
        <v>46</v>
      </c>
      <c r="B10626" t="s">
        <v>227</v>
      </c>
      <c r="C10626">
        <v>83100679</v>
      </c>
    </row>
    <row r="10627" spans="1:3" x14ac:dyDescent="0.25">
      <c r="A10627" t="s">
        <v>47</v>
      </c>
      <c r="B10627" t="s">
        <v>227</v>
      </c>
      <c r="C10627">
        <v>802</v>
      </c>
    </row>
    <row r="10628" spans="1:3" x14ac:dyDescent="0.25">
      <c r="A10628" t="s">
        <v>48</v>
      </c>
      <c r="B10628" t="s">
        <v>227</v>
      </c>
      <c r="C10628">
        <v>6045284</v>
      </c>
    </row>
    <row r="10629" spans="1:3" x14ac:dyDescent="0.25">
      <c r="A10629" t="s">
        <v>49</v>
      </c>
      <c r="B10629" t="s">
        <v>227</v>
      </c>
      <c r="C10629">
        <v>8788</v>
      </c>
    </row>
    <row r="10630" spans="1:3" x14ac:dyDescent="0.25">
      <c r="A10630" t="s">
        <v>50</v>
      </c>
      <c r="B10630" t="s">
        <v>227</v>
      </c>
      <c r="C10630">
        <v>9698013</v>
      </c>
    </row>
    <row r="10631" spans="1:3" x14ac:dyDescent="0.25">
      <c r="A10631" t="s">
        <v>51</v>
      </c>
      <c r="B10631" t="s">
        <v>227</v>
      </c>
      <c r="C10631">
        <v>1291245808</v>
      </c>
    </row>
    <row r="10632" spans="1:3" x14ac:dyDescent="0.25">
      <c r="A10632" t="s">
        <v>52</v>
      </c>
      <c r="B10632" t="s">
        <v>227</v>
      </c>
      <c r="C10632">
        <v>432634000</v>
      </c>
    </row>
    <row r="10633" spans="1:3" x14ac:dyDescent="0.25">
      <c r="A10633" t="s">
        <v>53</v>
      </c>
      <c r="B10633" t="s">
        <v>227</v>
      </c>
      <c r="C10633">
        <v>186988</v>
      </c>
    </row>
    <row r="10634" spans="1:3" x14ac:dyDescent="0.25">
      <c r="A10634" t="s">
        <v>54</v>
      </c>
      <c r="B10634" t="s">
        <v>227</v>
      </c>
      <c r="C10634">
        <v>239325259</v>
      </c>
    </row>
    <row r="10635" spans="1:3" x14ac:dyDescent="0.25">
      <c r="A10635" t="s">
        <v>55</v>
      </c>
      <c r="B10635" t="s">
        <v>227</v>
      </c>
      <c r="C10635">
        <v>237937283</v>
      </c>
    </row>
    <row r="10636" spans="1:3" x14ac:dyDescent="0.25">
      <c r="A10636" t="s">
        <v>56</v>
      </c>
      <c r="B10636" t="s">
        <v>227</v>
      </c>
      <c r="C10636">
        <v>68061000</v>
      </c>
    </row>
    <row r="10637" spans="1:3" x14ac:dyDescent="0.25">
      <c r="A10637" t="s">
        <v>57</v>
      </c>
      <c r="B10637" t="s">
        <v>227</v>
      </c>
      <c r="C10637">
        <v>3506992392</v>
      </c>
    </row>
    <row r="10638" spans="1:3" x14ac:dyDescent="0.25">
      <c r="A10638" t="s">
        <v>58</v>
      </c>
      <c r="B10638" t="s">
        <v>227</v>
      </c>
      <c r="C10638">
        <v>4224755</v>
      </c>
    </row>
    <row r="10639" spans="1:3" x14ac:dyDescent="0.25">
      <c r="A10639" t="s">
        <v>59</v>
      </c>
      <c r="B10639" t="s">
        <v>227</v>
      </c>
      <c r="C10639">
        <v>610293</v>
      </c>
    </row>
    <row r="10640" spans="1:3" x14ac:dyDescent="0.25">
      <c r="A10640" t="s">
        <v>60</v>
      </c>
      <c r="B10640" t="s">
        <v>227</v>
      </c>
      <c r="C10640">
        <v>1215298407</v>
      </c>
    </row>
    <row r="10641" spans="1:3" x14ac:dyDescent="0.25">
      <c r="A10641" t="s">
        <v>61</v>
      </c>
      <c r="B10641" t="s">
        <v>227</v>
      </c>
      <c r="C10641">
        <v>3298500</v>
      </c>
    </row>
    <row r="10642" spans="1:3" x14ac:dyDescent="0.25">
      <c r="A10642" t="s">
        <v>62</v>
      </c>
      <c r="B10642" t="s">
        <v>227</v>
      </c>
      <c r="C10642">
        <v>28461583</v>
      </c>
    </row>
    <row r="10643" spans="1:3" x14ac:dyDescent="0.25">
      <c r="A10643" t="s">
        <v>63</v>
      </c>
      <c r="B10643" t="s">
        <v>227</v>
      </c>
      <c r="C10643">
        <v>19602865</v>
      </c>
    </row>
    <row r="10644" spans="1:3" x14ac:dyDescent="0.25">
      <c r="A10644" t="s">
        <v>64</v>
      </c>
      <c r="B10644" t="s">
        <v>227</v>
      </c>
      <c r="C10644">
        <v>785723917</v>
      </c>
    </row>
    <row r="10645" spans="1:3" x14ac:dyDescent="0.25">
      <c r="A10645" t="s">
        <v>65</v>
      </c>
      <c r="B10645" t="s">
        <v>227</v>
      </c>
      <c r="C10645">
        <v>3296083</v>
      </c>
    </row>
    <row r="10646" spans="1:3" x14ac:dyDescent="0.25">
      <c r="A10646" t="s">
        <v>66</v>
      </c>
      <c r="B10646" t="s">
        <v>227</v>
      </c>
      <c r="C10646">
        <v>394093</v>
      </c>
    </row>
    <row r="10647" spans="1:3" x14ac:dyDescent="0.25">
      <c r="A10647" t="s">
        <v>67</v>
      </c>
      <c r="B10647" t="s">
        <v>227</v>
      </c>
      <c r="C10647">
        <v>428036</v>
      </c>
    </row>
    <row r="10648" spans="1:3" x14ac:dyDescent="0.25">
      <c r="A10648" t="s">
        <v>68</v>
      </c>
      <c r="B10648" t="s">
        <v>227</v>
      </c>
      <c r="C10648">
        <v>7673154</v>
      </c>
    </row>
    <row r="10649" spans="1:3" x14ac:dyDescent="0.25">
      <c r="A10649" t="s">
        <v>69</v>
      </c>
      <c r="B10649" t="s">
        <v>227</v>
      </c>
      <c r="C10649">
        <v>16191295</v>
      </c>
    </row>
    <row r="10650" spans="1:3" x14ac:dyDescent="0.25">
      <c r="A10650" t="s">
        <v>70</v>
      </c>
      <c r="B10650" t="s">
        <v>227</v>
      </c>
      <c r="C10650">
        <v>69580039</v>
      </c>
    </row>
    <row r="10651" spans="1:3" x14ac:dyDescent="0.25">
      <c r="A10651" t="s">
        <v>71</v>
      </c>
      <c r="B10651" t="s">
        <v>227</v>
      </c>
      <c r="C10651">
        <v>7404136</v>
      </c>
    </row>
    <row r="10652" spans="1:3" x14ac:dyDescent="0.25">
      <c r="A10652" t="s">
        <v>72</v>
      </c>
      <c r="B10652" t="s">
        <v>227</v>
      </c>
      <c r="C10652">
        <v>637751</v>
      </c>
    </row>
    <row r="10653" spans="1:3" x14ac:dyDescent="0.25">
      <c r="A10653" t="s">
        <v>73</v>
      </c>
      <c r="B10653" t="s">
        <v>227</v>
      </c>
      <c r="C10653">
        <v>56692</v>
      </c>
    </row>
    <row r="10654" spans="1:3" x14ac:dyDescent="0.25">
      <c r="A10654" t="s">
        <v>74</v>
      </c>
      <c r="B10654" t="s">
        <v>227</v>
      </c>
      <c r="C10654">
        <v>304697846</v>
      </c>
    </row>
    <row r="10655" spans="1:3" x14ac:dyDescent="0.25">
      <c r="A10655" t="s">
        <v>75</v>
      </c>
      <c r="B10655" t="s">
        <v>227</v>
      </c>
      <c r="C10655">
        <v>47422</v>
      </c>
    </row>
    <row r="10656" spans="1:3" x14ac:dyDescent="0.25">
      <c r="A10656" t="s">
        <v>76</v>
      </c>
      <c r="B10656" t="s">
        <v>227</v>
      </c>
      <c r="C10656">
        <v>423739</v>
      </c>
    </row>
    <row r="10657" spans="1:3" x14ac:dyDescent="0.25">
      <c r="A10657" t="s">
        <v>77</v>
      </c>
      <c r="B10657" t="s">
        <v>227</v>
      </c>
      <c r="C10657">
        <v>1504014</v>
      </c>
    </row>
    <row r="10658" spans="1:3" x14ac:dyDescent="0.25">
      <c r="A10658" t="s">
        <v>78</v>
      </c>
      <c r="B10658" t="s">
        <v>227</v>
      </c>
      <c r="C10658">
        <v>1611911420</v>
      </c>
    </row>
    <row r="10659" spans="1:3" x14ac:dyDescent="0.25">
      <c r="A10659" t="s">
        <v>79</v>
      </c>
      <c r="B10659" t="s">
        <v>227</v>
      </c>
      <c r="C10659">
        <v>1288888556</v>
      </c>
    </row>
    <row r="10660" spans="1:3" x14ac:dyDescent="0.25">
      <c r="A10660" t="s">
        <v>80</v>
      </c>
      <c r="B10660" t="s">
        <v>227</v>
      </c>
      <c r="C10660">
        <v>4414108</v>
      </c>
    </row>
    <row r="10661" spans="1:3" x14ac:dyDescent="0.25">
      <c r="A10661" t="s">
        <v>81</v>
      </c>
      <c r="B10661" t="s">
        <v>227</v>
      </c>
      <c r="C10661">
        <v>812051</v>
      </c>
    </row>
    <row r="10662" spans="1:3" x14ac:dyDescent="0.25">
      <c r="A10662" t="s">
        <v>82</v>
      </c>
      <c r="B10662" t="s">
        <v>227</v>
      </c>
      <c r="C10662">
        <v>2588555</v>
      </c>
    </row>
    <row r="10663" spans="1:3" x14ac:dyDescent="0.25">
      <c r="A10663" t="s">
        <v>83</v>
      </c>
      <c r="B10663" t="s">
        <v>227</v>
      </c>
      <c r="C10663">
        <v>485420</v>
      </c>
    </row>
    <row r="10664" spans="1:3" x14ac:dyDescent="0.25">
      <c r="A10664" t="s">
        <v>84</v>
      </c>
      <c r="B10664" t="s">
        <v>227</v>
      </c>
      <c r="C10664">
        <v>927536517</v>
      </c>
    </row>
    <row r="10665" spans="1:3" x14ac:dyDescent="0.25">
      <c r="A10665" t="s">
        <v>85</v>
      </c>
      <c r="B10665" t="s">
        <v>227</v>
      </c>
      <c r="C10665">
        <v>33263</v>
      </c>
    </row>
    <row r="10666" spans="1:3" x14ac:dyDescent="0.25">
      <c r="A10666" t="s">
        <v>86</v>
      </c>
      <c r="B10666" t="s">
        <v>227</v>
      </c>
      <c r="C10666">
        <v>80721</v>
      </c>
    </row>
    <row r="10667" spans="1:3" x14ac:dyDescent="0.25">
      <c r="A10667" t="s">
        <v>87</v>
      </c>
      <c r="B10667" t="s">
        <v>227</v>
      </c>
      <c r="C10667">
        <v>39786365</v>
      </c>
    </row>
    <row r="10668" spans="1:3" x14ac:dyDescent="0.25">
      <c r="A10668" t="s">
        <v>88</v>
      </c>
      <c r="B10668" t="s">
        <v>227</v>
      </c>
      <c r="C10668">
        <v>139815</v>
      </c>
    </row>
    <row r="10669" spans="1:3" x14ac:dyDescent="0.25">
      <c r="A10669" t="s">
        <v>89</v>
      </c>
      <c r="B10669" t="s">
        <v>227</v>
      </c>
      <c r="C10669">
        <v>151</v>
      </c>
    </row>
    <row r="10670" spans="1:3" x14ac:dyDescent="0.25">
      <c r="A10670" t="s">
        <v>90</v>
      </c>
      <c r="B10670" t="s">
        <v>227</v>
      </c>
      <c r="C10670">
        <v>143322</v>
      </c>
    </row>
    <row r="10671" spans="1:3" x14ac:dyDescent="0.25">
      <c r="A10671" t="s">
        <v>91</v>
      </c>
      <c r="B10671" t="s">
        <v>227</v>
      </c>
      <c r="C10671">
        <v>80182514</v>
      </c>
    </row>
    <row r="10672" spans="1:3" x14ac:dyDescent="0.25">
      <c r="A10672" t="s">
        <v>92</v>
      </c>
      <c r="B10672" t="s">
        <v>227</v>
      </c>
      <c r="C10672">
        <v>1074502</v>
      </c>
    </row>
    <row r="10673" spans="1:3" x14ac:dyDescent="0.25">
      <c r="A10673" t="s">
        <v>93</v>
      </c>
      <c r="B10673" t="s">
        <v>227</v>
      </c>
      <c r="C10673">
        <v>56627017</v>
      </c>
    </row>
    <row r="10674" spans="1:3" x14ac:dyDescent="0.25">
      <c r="A10674" t="s">
        <v>94</v>
      </c>
      <c r="B10674" t="s">
        <v>227</v>
      </c>
      <c r="C10674">
        <v>314051</v>
      </c>
    </row>
    <row r="10675" spans="1:3" x14ac:dyDescent="0.25">
      <c r="A10675" t="s">
        <v>95</v>
      </c>
      <c r="B10675" t="s">
        <v>227</v>
      </c>
      <c r="C10675">
        <v>21022822</v>
      </c>
    </row>
    <row r="10676" spans="1:3" x14ac:dyDescent="0.25">
      <c r="A10676" t="s">
        <v>96</v>
      </c>
      <c r="B10676" t="s">
        <v>227</v>
      </c>
      <c r="C10676">
        <v>865441786</v>
      </c>
    </row>
    <row r="10677" spans="1:3" x14ac:dyDescent="0.25">
      <c r="A10677" t="s">
        <v>97</v>
      </c>
      <c r="B10677" t="s">
        <v>227</v>
      </c>
      <c r="C10677">
        <v>305046489</v>
      </c>
    </row>
    <row r="10678" spans="1:3" x14ac:dyDescent="0.25">
      <c r="A10678" t="s">
        <v>98</v>
      </c>
      <c r="B10678" t="s">
        <v>227</v>
      </c>
      <c r="C10678">
        <v>220209229</v>
      </c>
    </row>
    <row r="10679" spans="1:3" x14ac:dyDescent="0.25">
      <c r="A10679" t="s">
        <v>99</v>
      </c>
      <c r="B10679" t="s">
        <v>227</v>
      </c>
      <c r="C10679">
        <v>68877755</v>
      </c>
    </row>
    <row r="10680" spans="1:3" x14ac:dyDescent="0.25">
      <c r="A10680" t="s">
        <v>100</v>
      </c>
      <c r="B10680" t="s">
        <v>227</v>
      </c>
      <c r="C10680">
        <v>21528</v>
      </c>
    </row>
    <row r="10681" spans="1:3" x14ac:dyDescent="0.25">
      <c r="A10681" t="s">
        <v>101</v>
      </c>
      <c r="B10681" t="s">
        <v>227</v>
      </c>
      <c r="C10681">
        <v>1086411</v>
      </c>
    </row>
    <row r="10682" spans="1:3" x14ac:dyDescent="0.25">
      <c r="A10682" t="s">
        <v>102</v>
      </c>
      <c r="B10682" t="s">
        <v>227</v>
      </c>
      <c r="C10682">
        <v>10302</v>
      </c>
    </row>
    <row r="10683" spans="1:3" x14ac:dyDescent="0.25">
      <c r="A10683" t="s">
        <v>103</v>
      </c>
      <c r="B10683" t="s">
        <v>227</v>
      </c>
      <c r="C10683">
        <v>91547581</v>
      </c>
    </row>
    <row r="10684" spans="1:3" x14ac:dyDescent="0.25">
      <c r="A10684" t="s">
        <v>104</v>
      </c>
      <c r="B10684" t="s">
        <v>227</v>
      </c>
      <c r="C10684">
        <v>281000</v>
      </c>
    </row>
    <row r="10685" spans="1:3" x14ac:dyDescent="0.25">
      <c r="A10685" t="s">
        <v>105</v>
      </c>
      <c r="B10685" t="s">
        <v>227</v>
      </c>
      <c r="C10685">
        <v>30882329</v>
      </c>
    </row>
    <row r="10686" spans="1:3" x14ac:dyDescent="0.25">
      <c r="A10686" t="s">
        <v>106</v>
      </c>
      <c r="B10686" t="s">
        <v>227</v>
      </c>
      <c r="C10686">
        <v>368560902</v>
      </c>
    </row>
    <row r="10687" spans="1:3" x14ac:dyDescent="0.25">
      <c r="A10687" t="s">
        <v>107</v>
      </c>
      <c r="B10687" t="s">
        <v>227</v>
      </c>
      <c r="C10687">
        <v>545225307</v>
      </c>
    </row>
    <row r="10688" spans="1:3" x14ac:dyDescent="0.25">
      <c r="A10688" t="s">
        <v>108</v>
      </c>
      <c r="B10688" t="s">
        <v>227</v>
      </c>
      <c r="C10688">
        <v>534750232</v>
      </c>
    </row>
    <row r="10689" spans="1:3" x14ac:dyDescent="0.25">
      <c r="A10689" t="s">
        <v>109</v>
      </c>
      <c r="B10689" t="s">
        <v>227</v>
      </c>
      <c r="C10689">
        <v>112959351</v>
      </c>
    </row>
    <row r="10690" spans="1:3" x14ac:dyDescent="0.25">
      <c r="A10690" t="s">
        <v>110</v>
      </c>
      <c r="B10690" t="s">
        <v>227</v>
      </c>
      <c r="C10690">
        <v>247027133</v>
      </c>
    </row>
    <row r="10691" spans="1:3" x14ac:dyDescent="0.25">
      <c r="A10691" t="s">
        <v>111</v>
      </c>
      <c r="B10691" t="s">
        <v>227</v>
      </c>
      <c r="C10691">
        <v>127250537</v>
      </c>
    </row>
    <row r="10692" spans="1:3" x14ac:dyDescent="0.25">
      <c r="A10692" t="s">
        <v>112</v>
      </c>
      <c r="B10692" t="s">
        <v>227</v>
      </c>
      <c r="C10692">
        <v>127610</v>
      </c>
    </row>
    <row r="10693" spans="1:3" x14ac:dyDescent="0.25">
      <c r="A10693" t="s">
        <v>113</v>
      </c>
      <c r="B10693" t="s">
        <v>227</v>
      </c>
      <c r="C10693">
        <v>1237112584</v>
      </c>
    </row>
    <row r="10694" spans="1:3" x14ac:dyDescent="0.25">
      <c r="A10694" t="s">
        <v>115</v>
      </c>
      <c r="B10694" t="s">
        <v>227</v>
      </c>
      <c r="C10694">
        <v>3617</v>
      </c>
    </row>
    <row r="10695" spans="1:3" x14ac:dyDescent="0.25">
      <c r="A10695" t="s">
        <v>116</v>
      </c>
      <c r="B10695" t="s">
        <v>227</v>
      </c>
      <c r="C10695">
        <v>492164748</v>
      </c>
    </row>
    <row r="10696" spans="1:3" x14ac:dyDescent="0.25">
      <c r="A10696" t="s">
        <v>117</v>
      </c>
      <c r="B10696" t="s">
        <v>227</v>
      </c>
      <c r="C10696">
        <v>362305070</v>
      </c>
    </row>
    <row r="10697" spans="1:3" x14ac:dyDescent="0.25">
      <c r="A10697" t="s">
        <v>118</v>
      </c>
      <c r="B10697" t="s">
        <v>227</v>
      </c>
      <c r="C10697">
        <v>5410859</v>
      </c>
    </row>
    <row r="10698" spans="1:3" x14ac:dyDescent="0.25">
      <c r="A10698" t="s">
        <v>119</v>
      </c>
      <c r="B10698" t="s">
        <v>227</v>
      </c>
      <c r="C10698">
        <v>621271909</v>
      </c>
    </row>
    <row r="10699" spans="1:3" x14ac:dyDescent="0.25">
      <c r="A10699" t="s">
        <v>120</v>
      </c>
      <c r="B10699" t="s">
        <v>227</v>
      </c>
      <c r="C10699">
        <v>1764203</v>
      </c>
    </row>
    <row r="10700" spans="1:3" x14ac:dyDescent="0.25">
      <c r="A10700" t="s">
        <v>122</v>
      </c>
      <c r="B10700" t="s">
        <v>227</v>
      </c>
      <c r="C10700">
        <v>217564</v>
      </c>
    </row>
    <row r="10701" spans="1:3" x14ac:dyDescent="0.25">
      <c r="A10701" t="s">
        <v>123</v>
      </c>
      <c r="B10701" t="s">
        <v>227</v>
      </c>
      <c r="C10701">
        <v>170589008</v>
      </c>
    </row>
    <row r="10702" spans="1:3" x14ac:dyDescent="0.25">
      <c r="A10702" t="s">
        <v>124</v>
      </c>
      <c r="B10702" t="s">
        <v>227</v>
      </c>
      <c r="C10702">
        <v>37422730</v>
      </c>
    </row>
    <row r="10703" spans="1:3" x14ac:dyDescent="0.25">
      <c r="A10703" t="s">
        <v>125</v>
      </c>
      <c r="B10703" t="s">
        <v>227</v>
      </c>
      <c r="C10703">
        <v>580919785</v>
      </c>
    </row>
    <row r="10704" spans="1:3" x14ac:dyDescent="0.25">
      <c r="A10704" t="s">
        <v>126</v>
      </c>
      <c r="B10704" t="s">
        <v>227</v>
      </c>
      <c r="C10704">
        <v>754194</v>
      </c>
    </row>
    <row r="10705" spans="1:3" x14ac:dyDescent="0.25">
      <c r="A10705" t="s">
        <v>127</v>
      </c>
      <c r="B10705" t="s">
        <v>227</v>
      </c>
      <c r="C10705">
        <v>1697981</v>
      </c>
    </row>
    <row r="10706" spans="1:3" x14ac:dyDescent="0.25">
      <c r="A10706" t="s">
        <v>128</v>
      </c>
      <c r="B10706" t="s">
        <v>227</v>
      </c>
      <c r="C10706">
        <v>28164310</v>
      </c>
    </row>
    <row r="10707" spans="1:3" x14ac:dyDescent="0.25">
      <c r="A10707" t="s">
        <v>129</v>
      </c>
      <c r="B10707" t="s">
        <v>227</v>
      </c>
      <c r="C10707">
        <v>1245250537</v>
      </c>
    </row>
    <row r="10708" spans="1:3" x14ac:dyDescent="0.25">
      <c r="A10708" t="s">
        <v>130</v>
      </c>
      <c r="B10708" t="s">
        <v>227</v>
      </c>
      <c r="C10708">
        <v>696452</v>
      </c>
    </row>
    <row r="10709" spans="1:3" x14ac:dyDescent="0.25">
      <c r="A10709" t="s">
        <v>131</v>
      </c>
      <c r="B10709" t="s">
        <v>227</v>
      </c>
      <c r="C10709">
        <v>3749440563</v>
      </c>
    </row>
    <row r="10710" spans="1:3" x14ac:dyDescent="0.25">
      <c r="A10710" t="s">
        <v>132</v>
      </c>
      <c r="B10710" t="s">
        <v>227</v>
      </c>
      <c r="C10710">
        <v>61344</v>
      </c>
    </row>
    <row r="10711" spans="1:3" x14ac:dyDescent="0.25">
      <c r="A10711" t="s">
        <v>133</v>
      </c>
      <c r="B10711" t="s">
        <v>227</v>
      </c>
      <c r="C10711">
        <v>750641</v>
      </c>
    </row>
    <row r="10712" spans="1:3" x14ac:dyDescent="0.25">
      <c r="A10712" t="s">
        <v>141</v>
      </c>
      <c r="B10712" t="s">
        <v>227</v>
      </c>
      <c r="C10712">
        <v>51</v>
      </c>
    </row>
    <row r="10713" spans="1:3" x14ac:dyDescent="0.25">
      <c r="A10713" t="s">
        <v>134</v>
      </c>
      <c r="B10713" t="s">
        <v>227</v>
      </c>
      <c r="C10713">
        <v>87241</v>
      </c>
    </row>
    <row r="10714" spans="1:3" x14ac:dyDescent="0.25">
      <c r="A10714" t="s">
        <v>135</v>
      </c>
      <c r="B10714" t="s">
        <v>227</v>
      </c>
      <c r="C10714">
        <v>1884549</v>
      </c>
    </row>
    <row r="10715" spans="1:3" x14ac:dyDescent="0.25">
      <c r="A10715" t="s">
        <v>3</v>
      </c>
      <c r="B10715" t="s">
        <v>228</v>
      </c>
      <c r="C10715">
        <v>12563087</v>
      </c>
    </row>
    <row r="10716" spans="1:3" x14ac:dyDescent="0.25">
      <c r="A10716" t="s">
        <v>5</v>
      </c>
      <c r="B10716" t="s">
        <v>228</v>
      </c>
      <c r="C10716">
        <v>8079264</v>
      </c>
    </row>
    <row r="10717" spans="1:3" x14ac:dyDescent="0.25">
      <c r="A10717" t="s">
        <v>6</v>
      </c>
      <c r="B10717" t="s">
        <v>228</v>
      </c>
      <c r="C10717">
        <v>4248011</v>
      </c>
    </row>
    <row r="10718" spans="1:3" x14ac:dyDescent="0.25">
      <c r="A10718" t="s">
        <v>7</v>
      </c>
      <c r="B10718" t="s">
        <v>228</v>
      </c>
      <c r="C10718">
        <v>28051371</v>
      </c>
    </row>
    <row r="10719" spans="1:3" x14ac:dyDescent="0.25">
      <c r="A10719" t="s">
        <v>8</v>
      </c>
      <c r="B10719" t="s">
        <v>228</v>
      </c>
      <c r="C10719">
        <v>1691985397</v>
      </c>
    </row>
    <row r="10720" spans="1:3" x14ac:dyDescent="0.25">
      <c r="A10720" t="s">
        <v>9</v>
      </c>
      <c r="B10720" t="s">
        <v>228</v>
      </c>
      <c r="C10720">
        <v>5164125241</v>
      </c>
    </row>
    <row r="10721" spans="1:3" x14ac:dyDescent="0.25">
      <c r="A10721" t="s">
        <v>10</v>
      </c>
      <c r="B10721" t="s">
        <v>228</v>
      </c>
      <c r="C10721">
        <v>25615889081</v>
      </c>
    </row>
    <row r="10722" spans="1:3" x14ac:dyDescent="0.25">
      <c r="A10722" t="s">
        <v>11</v>
      </c>
      <c r="B10722" t="s">
        <v>228</v>
      </c>
      <c r="C10722">
        <v>36456955</v>
      </c>
    </row>
    <row r="10723" spans="1:3" x14ac:dyDescent="0.25">
      <c r="A10723" t="s">
        <v>12</v>
      </c>
      <c r="B10723" t="s">
        <v>228</v>
      </c>
      <c r="C10723">
        <v>257544735</v>
      </c>
    </row>
    <row r="10724" spans="1:3" x14ac:dyDescent="0.25">
      <c r="A10724" t="s">
        <v>13</v>
      </c>
      <c r="B10724" t="s">
        <v>228</v>
      </c>
      <c r="C10724">
        <v>48206919</v>
      </c>
    </row>
    <row r="10725" spans="1:3" x14ac:dyDescent="0.25">
      <c r="A10725" t="s">
        <v>14</v>
      </c>
      <c r="B10725" t="s">
        <v>228</v>
      </c>
      <c r="C10725">
        <v>16235508</v>
      </c>
    </row>
    <row r="10726" spans="1:3" x14ac:dyDescent="0.25">
      <c r="A10726" t="s">
        <v>15</v>
      </c>
      <c r="B10726" t="s">
        <v>228</v>
      </c>
      <c r="C10726">
        <v>29155405638</v>
      </c>
    </row>
    <row r="10727" spans="1:3" x14ac:dyDescent="0.25">
      <c r="A10727" t="s">
        <v>144</v>
      </c>
      <c r="B10727" t="s">
        <v>228</v>
      </c>
      <c r="C10727">
        <v>1854</v>
      </c>
    </row>
    <row r="10728" spans="1:3" x14ac:dyDescent="0.25">
      <c r="A10728" t="s">
        <v>137</v>
      </c>
      <c r="B10728" t="s">
        <v>228</v>
      </c>
      <c r="C10728">
        <v>3635196</v>
      </c>
    </row>
    <row r="10729" spans="1:3" x14ac:dyDescent="0.25">
      <c r="A10729" t="s">
        <v>16</v>
      </c>
      <c r="B10729" t="s">
        <v>228</v>
      </c>
      <c r="C10729">
        <v>317383548</v>
      </c>
    </row>
    <row r="10730" spans="1:3" x14ac:dyDescent="0.25">
      <c r="A10730" t="s">
        <v>17</v>
      </c>
      <c r="B10730" t="s">
        <v>228</v>
      </c>
      <c r="C10730">
        <v>11083761573</v>
      </c>
    </row>
    <row r="10731" spans="1:3" x14ac:dyDescent="0.25">
      <c r="A10731" t="s">
        <v>145</v>
      </c>
      <c r="B10731" t="s">
        <v>228</v>
      </c>
      <c r="C10731">
        <v>20155</v>
      </c>
    </row>
    <row r="10732" spans="1:3" x14ac:dyDescent="0.25">
      <c r="A10732" t="s">
        <v>18</v>
      </c>
      <c r="B10732" t="s">
        <v>228</v>
      </c>
      <c r="C10732">
        <v>64383194</v>
      </c>
    </row>
    <row r="10733" spans="1:3" x14ac:dyDescent="0.25">
      <c r="A10733" t="s">
        <v>19</v>
      </c>
      <c r="B10733" t="s">
        <v>228</v>
      </c>
      <c r="C10733">
        <v>1377651078</v>
      </c>
    </row>
    <row r="10734" spans="1:3" x14ac:dyDescent="0.25">
      <c r="A10734" t="s">
        <v>20</v>
      </c>
      <c r="B10734" t="s">
        <v>228</v>
      </c>
      <c r="C10734">
        <v>114328</v>
      </c>
    </row>
    <row r="10735" spans="1:3" x14ac:dyDescent="0.25">
      <c r="A10735" t="s">
        <v>146</v>
      </c>
      <c r="B10735" t="s">
        <v>228</v>
      </c>
      <c r="C10735">
        <v>504917</v>
      </c>
    </row>
    <row r="10736" spans="1:3" x14ac:dyDescent="0.25">
      <c r="A10736" t="s">
        <v>21</v>
      </c>
      <c r="B10736" t="s">
        <v>228</v>
      </c>
      <c r="C10736">
        <v>1498126300</v>
      </c>
    </row>
    <row r="10737" spans="1:3" x14ac:dyDescent="0.25">
      <c r="A10737" t="s">
        <v>22</v>
      </c>
      <c r="B10737" t="s">
        <v>228</v>
      </c>
      <c r="C10737">
        <v>143714991</v>
      </c>
    </row>
    <row r="10738" spans="1:3" x14ac:dyDescent="0.25">
      <c r="A10738" t="s">
        <v>23</v>
      </c>
      <c r="B10738" t="s">
        <v>228</v>
      </c>
      <c r="C10738">
        <v>27941107642</v>
      </c>
    </row>
    <row r="10739" spans="1:3" x14ac:dyDescent="0.25">
      <c r="A10739" t="s">
        <v>138</v>
      </c>
      <c r="B10739" t="s">
        <v>228</v>
      </c>
      <c r="C10739">
        <v>4679459</v>
      </c>
    </row>
    <row r="10740" spans="1:3" x14ac:dyDescent="0.25">
      <c r="A10740" t="s">
        <v>154</v>
      </c>
      <c r="B10740" t="s">
        <v>228</v>
      </c>
      <c r="C10740">
        <v>1015054</v>
      </c>
    </row>
    <row r="10741" spans="1:3" x14ac:dyDescent="0.25">
      <c r="A10741" t="s">
        <v>24</v>
      </c>
      <c r="B10741" t="s">
        <v>228</v>
      </c>
      <c r="C10741">
        <v>57279423</v>
      </c>
    </row>
    <row r="10742" spans="1:3" x14ac:dyDescent="0.25">
      <c r="A10742" t="s">
        <v>25</v>
      </c>
      <c r="B10742" t="s">
        <v>228</v>
      </c>
      <c r="C10742">
        <v>668673838</v>
      </c>
    </row>
    <row r="10743" spans="1:3" x14ac:dyDescent="0.25">
      <c r="A10743" t="s">
        <v>26</v>
      </c>
      <c r="B10743" t="s">
        <v>228</v>
      </c>
      <c r="C10743">
        <v>309813671701</v>
      </c>
    </row>
    <row r="10744" spans="1:3" x14ac:dyDescent="0.25">
      <c r="A10744" t="s">
        <v>27</v>
      </c>
      <c r="B10744" t="s">
        <v>228</v>
      </c>
      <c r="C10744">
        <v>372858554</v>
      </c>
    </row>
    <row r="10745" spans="1:3" x14ac:dyDescent="0.25">
      <c r="A10745" t="s">
        <v>28</v>
      </c>
      <c r="B10745" t="s">
        <v>228</v>
      </c>
      <c r="C10745">
        <v>956042117</v>
      </c>
    </row>
    <row r="10746" spans="1:3" x14ac:dyDescent="0.25">
      <c r="A10746" t="s">
        <v>29</v>
      </c>
      <c r="B10746" t="s">
        <v>228</v>
      </c>
      <c r="C10746">
        <v>930200241</v>
      </c>
    </row>
    <row r="10747" spans="1:3" x14ac:dyDescent="0.25">
      <c r="A10747" t="s">
        <v>30</v>
      </c>
      <c r="B10747" t="s">
        <v>228</v>
      </c>
      <c r="C10747">
        <v>57010032</v>
      </c>
    </row>
    <row r="10748" spans="1:3" x14ac:dyDescent="0.25">
      <c r="A10748" t="s">
        <v>31</v>
      </c>
      <c r="B10748" t="s">
        <v>228</v>
      </c>
      <c r="C10748">
        <v>25864812507</v>
      </c>
    </row>
    <row r="10749" spans="1:3" x14ac:dyDescent="0.25">
      <c r="A10749" t="s">
        <v>32</v>
      </c>
      <c r="B10749" t="s">
        <v>228</v>
      </c>
      <c r="C10749">
        <v>12729785443</v>
      </c>
    </row>
    <row r="10750" spans="1:3" x14ac:dyDescent="0.25">
      <c r="A10750" t="s">
        <v>33</v>
      </c>
      <c r="B10750" t="s">
        <v>228</v>
      </c>
      <c r="C10750">
        <v>660672</v>
      </c>
    </row>
    <row r="10751" spans="1:3" x14ac:dyDescent="0.25">
      <c r="A10751" t="s">
        <v>34</v>
      </c>
      <c r="B10751" t="s">
        <v>228</v>
      </c>
      <c r="C10751">
        <v>26664174</v>
      </c>
    </row>
    <row r="10752" spans="1:3" x14ac:dyDescent="0.25">
      <c r="A10752" t="s">
        <v>35</v>
      </c>
      <c r="B10752" t="s">
        <v>228</v>
      </c>
      <c r="C10752">
        <v>147751913</v>
      </c>
    </row>
    <row r="10753" spans="1:3" x14ac:dyDescent="0.25">
      <c r="A10753" t="s">
        <v>36</v>
      </c>
      <c r="B10753" t="s">
        <v>228</v>
      </c>
      <c r="C10753">
        <v>43237202</v>
      </c>
    </row>
    <row r="10754" spans="1:3" x14ac:dyDescent="0.25">
      <c r="A10754" t="s">
        <v>37</v>
      </c>
      <c r="B10754" t="s">
        <v>228</v>
      </c>
      <c r="C10754">
        <v>52970213</v>
      </c>
    </row>
    <row r="10755" spans="1:3" x14ac:dyDescent="0.25">
      <c r="A10755" t="s">
        <v>38</v>
      </c>
      <c r="B10755" t="s">
        <v>228</v>
      </c>
      <c r="C10755">
        <v>813632080</v>
      </c>
    </row>
    <row r="10756" spans="1:3" x14ac:dyDescent="0.25">
      <c r="A10756" t="s">
        <v>39</v>
      </c>
      <c r="B10756" t="s">
        <v>228</v>
      </c>
      <c r="C10756">
        <v>5054064</v>
      </c>
    </row>
    <row r="10757" spans="1:3" x14ac:dyDescent="0.25">
      <c r="A10757" t="s">
        <v>40</v>
      </c>
      <c r="B10757" t="s">
        <v>228</v>
      </c>
      <c r="C10757">
        <v>9657308880</v>
      </c>
    </row>
    <row r="10758" spans="1:3" x14ac:dyDescent="0.25">
      <c r="A10758" t="s">
        <v>41</v>
      </c>
      <c r="B10758" t="s">
        <v>228</v>
      </c>
      <c r="C10758">
        <v>58802021120</v>
      </c>
    </row>
    <row r="10759" spans="1:3" x14ac:dyDescent="0.25">
      <c r="A10759" t="s">
        <v>42</v>
      </c>
      <c r="B10759" t="s">
        <v>228</v>
      </c>
      <c r="C10759">
        <v>4321643</v>
      </c>
    </row>
    <row r="10760" spans="1:3" x14ac:dyDescent="0.25">
      <c r="A10760" t="s">
        <v>43</v>
      </c>
      <c r="B10760" t="s">
        <v>228</v>
      </c>
      <c r="C10760">
        <v>16540716</v>
      </c>
    </row>
    <row r="10761" spans="1:3" x14ac:dyDescent="0.25">
      <c r="A10761" t="s">
        <v>139</v>
      </c>
      <c r="B10761" t="s">
        <v>228</v>
      </c>
      <c r="C10761">
        <v>10426290</v>
      </c>
    </row>
    <row r="10762" spans="1:3" x14ac:dyDescent="0.25">
      <c r="A10762" t="s">
        <v>44</v>
      </c>
      <c r="B10762" t="s">
        <v>228</v>
      </c>
      <c r="C10762">
        <v>221029375999</v>
      </c>
    </row>
    <row r="10763" spans="1:3" x14ac:dyDescent="0.25">
      <c r="A10763" t="s">
        <v>45</v>
      </c>
      <c r="B10763" t="s">
        <v>228</v>
      </c>
      <c r="C10763">
        <v>54026380</v>
      </c>
    </row>
    <row r="10764" spans="1:3" x14ac:dyDescent="0.25">
      <c r="A10764" t="s">
        <v>46</v>
      </c>
      <c r="B10764" t="s">
        <v>228</v>
      </c>
      <c r="C10764">
        <v>1012723842</v>
      </c>
    </row>
    <row r="10765" spans="1:3" x14ac:dyDescent="0.25">
      <c r="A10765" t="s">
        <v>47</v>
      </c>
      <c r="B10765" t="s">
        <v>228</v>
      </c>
      <c r="C10765">
        <v>851336</v>
      </c>
    </row>
    <row r="10766" spans="1:3" x14ac:dyDescent="0.25">
      <c r="A10766" t="s">
        <v>48</v>
      </c>
      <c r="B10766" t="s">
        <v>228</v>
      </c>
      <c r="C10766">
        <v>121736578</v>
      </c>
    </row>
    <row r="10767" spans="1:3" x14ac:dyDescent="0.25">
      <c r="A10767" t="s">
        <v>49</v>
      </c>
      <c r="B10767" t="s">
        <v>228</v>
      </c>
      <c r="C10767">
        <v>2068496</v>
      </c>
    </row>
    <row r="10768" spans="1:3" x14ac:dyDescent="0.25">
      <c r="A10768" t="s">
        <v>50</v>
      </c>
      <c r="B10768" t="s">
        <v>228</v>
      </c>
      <c r="C10768">
        <v>19737228</v>
      </c>
    </row>
    <row r="10769" spans="1:3" x14ac:dyDescent="0.25">
      <c r="A10769" t="s">
        <v>51</v>
      </c>
      <c r="B10769" t="s">
        <v>228</v>
      </c>
      <c r="C10769">
        <v>55065724811</v>
      </c>
    </row>
    <row r="10770" spans="1:3" x14ac:dyDescent="0.25">
      <c r="A10770" t="s">
        <v>52</v>
      </c>
      <c r="B10770" t="s">
        <v>228</v>
      </c>
      <c r="C10770">
        <v>16603339000</v>
      </c>
    </row>
    <row r="10771" spans="1:3" x14ac:dyDescent="0.25">
      <c r="A10771" t="s">
        <v>53</v>
      </c>
      <c r="B10771" t="s">
        <v>228</v>
      </c>
      <c r="C10771">
        <v>98068896</v>
      </c>
    </row>
    <row r="10772" spans="1:3" x14ac:dyDescent="0.25">
      <c r="A10772" t="s">
        <v>54</v>
      </c>
      <c r="B10772" t="s">
        <v>228</v>
      </c>
      <c r="C10772">
        <v>4986727072</v>
      </c>
    </row>
    <row r="10773" spans="1:3" x14ac:dyDescent="0.25">
      <c r="A10773" t="s">
        <v>55</v>
      </c>
      <c r="B10773" t="s">
        <v>228</v>
      </c>
      <c r="C10773">
        <v>8826114626</v>
      </c>
    </row>
    <row r="10774" spans="1:3" x14ac:dyDescent="0.25">
      <c r="A10774" t="s">
        <v>56</v>
      </c>
      <c r="B10774" t="s">
        <v>228</v>
      </c>
      <c r="C10774">
        <v>3477094000</v>
      </c>
    </row>
    <row r="10775" spans="1:3" x14ac:dyDescent="0.25">
      <c r="A10775" t="s">
        <v>57</v>
      </c>
      <c r="B10775" t="s">
        <v>228</v>
      </c>
      <c r="C10775">
        <v>87459128443</v>
      </c>
    </row>
    <row r="10776" spans="1:3" x14ac:dyDescent="0.25">
      <c r="A10776" t="s">
        <v>58</v>
      </c>
      <c r="B10776" t="s">
        <v>228</v>
      </c>
      <c r="C10776">
        <v>80131390</v>
      </c>
    </row>
    <row r="10777" spans="1:3" x14ac:dyDescent="0.25">
      <c r="A10777" t="s">
        <v>59</v>
      </c>
      <c r="B10777" t="s">
        <v>228</v>
      </c>
      <c r="C10777">
        <v>13467017</v>
      </c>
    </row>
    <row r="10778" spans="1:3" x14ac:dyDescent="0.25">
      <c r="A10778" t="s">
        <v>60</v>
      </c>
      <c r="B10778" t="s">
        <v>228</v>
      </c>
      <c r="C10778">
        <v>149983651972</v>
      </c>
    </row>
    <row r="10779" spans="1:3" x14ac:dyDescent="0.25">
      <c r="A10779" t="s">
        <v>61</v>
      </c>
      <c r="B10779" t="s">
        <v>228</v>
      </c>
      <c r="C10779">
        <v>144549200</v>
      </c>
    </row>
    <row r="10780" spans="1:3" x14ac:dyDescent="0.25">
      <c r="A10780" t="s">
        <v>62</v>
      </c>
      <c r="B10780" t="s">
        <v>228</v>
      </c>
      <c r="C10780">
        <v>256016948</v>
      </c>
    </row>
    <row r="10781" spans="1:3" x14ac:dyDescent="0.25">
      <c r="A10781" t="s">
        <v>63</v>
      </c>
      <c r="B10781" t="s">
        <v>228</v>
      </c>
      <c r="C10781">
        <v>91511525</v>
      </c>
    </row>
    <row r="10782" spans="1:3" x14ac:dyDescent="0.25">
      <c r="A10782" t="s">
        <v>64</v>
      </c>
      <c r="B10782" t="s">
        <v>228</v>
      </c>
      <c r="C10782">
        <v>52030741950</v>
      </c>
    </row>
    <row r="10783" spans="1:3" x14ac:dyDescent="0.25">
      <c r="A10783" t="s">
        <v>65</v>
      </c>
      <c r="B10783" t="s">
        <v>228</v>
      </c>
      <c r="C10783">
        <v>114657597</v>
      </c>
    </row>
    <row r="10784" spans="1:3" x14ac:dyDescent="0.25">
      <c r="A10784" t="s">
        <v>66</v>
      </c>
      <c r="B10784" t="s">
        <v>228</v>
      </c>
      <c r="C10784">
        <v>17641276</v>
      </c>
    </row>
    <row r="10785" spans="1:3" x14ac:dyDescent="0.25">
      <c r="A10785" t="s">
        <v>67</v>
      </c>
      <c r="B10785" t="s">
        <v>228</v>
      </c>
      <c r="C10785">
        <v>5378352</v>
      </c>
    </row>
    <row r="10786" spans="1:3" x14ac:dyDescent="0.25">
      <c r="A10786" t="s">
        <v>68</v>
      </c>
      <c r="B10786" t="s">
        <v>228</v>
      </c>
      <c r="C10786">
        <v>365095859</v>
      </c>
    </row>
    <row r="10787" spans="1:3" x14ac:dyDescent="0.25">
      <c r="A10787" t="s">
        <v>69</v>
      </c>
      <c r="B10787" t="s">
        <v>228</v>
      </c>
      <c r="C10787">
        <v>522573423</v>
      </c>
    </row>
    <row r="10788" spans="1:3" x14ac:dyDescent="0.25">
      <c r="A10788" t="s">
        <v>70</v>
      </c>
      <c r="B10788" t="s">
        <v>228</v>
      </c>
      <c r="C10788">
        <v>1219712418</v>
      </c>
    </row>
    <row r="10789" spans="1:3" x14ac:dyDescent="0.25">
      <c r="A10789" t="s">
        <v>71</v>
      </c>
      <c r="B10789" t="s">
        <v>228</v>
      </c>
      <c r="C10789">
        <v>1274732729</v>
      </c>
    </row>
    <row r="10790" spans="1:3" x14ac:dyDescent="0.25">
      <c r="A10790" t="s">
        <v>140</v>
      </c>
      <c r="B10790" t="s">
        <v>228</v>
      </c>
      <c r="C10790">
        <v>31017188</v>
      </c>
    </row>
    <row r="10791" spans="1:3" x14ac:dyDescent="0.25">
      <c r="A10791" t="s">
        <v>72</v>
      </c>
      <c r="B10791" t="s">
        <v>228</v>
      </c>
      <c r="C10791">
        <v>75725604</v>
      </c>
    </row>
    <row r="10792" spans="1:3" x14ac:dyDescent="0.25">
      <c r="A10792" t="s">
        <v>73</v>
      </c>
      <c r="B10792" t="s">
        <v>228</v>
      </c>
      <c r="C10792">
        <v>17536850</v>
      </c>
    </row>
    <row r="10793" spans="1:3" x14ac:dyDescent="0.25">
      <c r="A10793" t="s">
        <v>74</v>
      </c>
      <c r="B10793" t="s">
        <v>228</v>
      </c>
      <c r="C10793">
        <v>29927272455</v>
      </c>
    </row>
    <row r="10794" spans="1:3" x14ac:dyDescent="0.25">
      <c r="A10794" t="s">
        <v>75</v>
      </c>
      <c r="B10794" t="s">
        <v>228</v>
      </c>
      <c r="C10794">
        <v>20019512</v>
      </c>
    </row>
    <row r="10795" spans="1:3" x14ac:dyDescent="0.25">
      <c r="A10795" t="s">
        <v>76</v>
      </c>
      <c r="B10795" t="s">
        <v>228</v>
      </c>
      <c r="C10795">
        <v>105557014</v>
      </c>
    </row>
    <row r="10796" spans="1:3" x14ac:dyDescent="0.25">
      <c r="A10796" t="s">
        <v>77</v>
      </c>
      <c r="B10796" t="s">
        <v>228</v>
      </c>
      <c r="C10796">
        <v>22639624</v>
      </c>
    </row>
    <row r="10797" spans="1:3" x14ac:dyDescent="0.25">
      <c r="A10797" t="s">
        <v>78</v>
      </c>
      <c r="B10797" t="s">
        <v>228</v>
      </c>
      <c r="C10797">
        <v>41650314552</v>
      </c>
    </row>
    <row r="10798" spans="1:3" x14ac:dyDescent="0.25">
      <c r="A10798" t="s">
        <v>79</v>
      </c>
      <c r="B10798" t="s">
        <v>228</v>
      </c>
      <c r="C10798">
        <v>27835769600</v>
      </c>
    </row>
    <row r="10799" spans="1:3" x14ac:dyDescent="0.25">
      <c r="A10799" t="s">
        <v>80</v>
      </c>
      <c r="B10799" t="s">
        <v>228</v>
      </c>
      <c r="C10799">
        <v>59519339</v>
      </c>
    </row>
    <row r="10800" spans="1:3" x14ac:dyDescent="0.25">
      <c r="A10800" t="s">
        <v>81</v>
      </c>
      <c r="B10800" t="s">
        <v>228</v>
      </c>
      <c r="C10800">
        <v>17207349</v>
      </c>
    </row>
    <row r="10801" spans="1:3" x14ac:dyDescent="0.25">
      <c r="A10801" t="s">
        <v>82</v>
      </c>
      <c r="B10801" t="s">
        <v>228</v>
      </c>
      <c r="C10801">
        <v>116786188</v>
      </c>
    </row>
    <row r="10802" spans="1:3" x14ac:dyDescent="0.25">
      <c r="A10802" t="s">
        <v>83</v>
      </c>
      <c r="B10802" t="s">
        <v>228</v>
      </c>
      <c r="C10802">
        <v>2917054</v>
      </c>
    </row>
    <row r="10803" spans="1:3" x14ac:dyDescent="0.25">
      <c r="A10803" t="s">
        <v>84</v>
      </c>
      <c r="B10803" t="s">
        <v>228</v>
      </c>
      <c r="C10803">
        <v>69643580155</v>
      </c>
    </row>
    <row r="10804" spans="1:3" x14ac:dyDescent="0.25">
      <c r="A10804" t="s">
        <v>85</v>
      </c>
      <c r="B10804" t="s">
        <v>228</v>
      </c>
      <c r="C10804">
        <v>1433785</v>
      </c>
    </row>
    <row r="10805" spans="1:3" x14ac:dyDescent="0.25">
      <c r="A10805" t="s">
        <v>86</v>
      </c>
      <c r="B10805" t="s">
        <v>228</v>
      </c>
      <c r="C10805">
        <v>7113877</v>
      </c>
    </row>
    <row r="10806" spans="1:3" x14ac:dyDescent="0.25">
      <c r="A10806" t="s">
        <v>87</v>
      </c>
      <c r="B10806" t="s">
        <v>228</v>
      </c>
      <c r="C10806">
        <v>1224716578</v>
      </c>
    </row>
    <row r="10807" spans="1:3" x14ac:dyDescent="0.25">
      <c r="A10807" t="s">
        <v>88</v>
      </c>
      <c r="B10807" t="s">
        <v>228</v>
      </c>
      <c r="C10807">
        <v>6455881</v>
      </c>
    </row>
    <row r="10808" spans="1:3" x14ac:dyDescent="0.25">
      <c r="A10808" t="s">
        <v>89</v>
      </c>
      <c r="B10808" t="s">
        <v>228</v>
      </c>
      <c r="C10808">
        <v>17216427</v>
      </c>
    </row>
    <row r="10809" spans="1:3" x14ac:dyDescent="0.25">
      <c r="A10809" t="s">
        <v>90</v>
      </c>
      <c r="B10809" t="s">
        <v>228</v>
      </c>
      <c r="C10809">
        <v>448809176</v>
      </c>
    </row>
    <row r="10810" spans="1:3" x14ac:dyDescent="0.25">
      <c r="A10810" t="s">
        <v>91</v>
      </c>
      <c r="B10810" t="s">
        <v>228</v>
      </c>
      <c r="C10810">
        <v>6422639884</v>
      </c>
    </row>
    <row r="10811" spans="1:3" x14ac:dyDescent="0.25">
      <c r="A10811" t="s">
        <v>92</v>
      </c>
      <c r="B10811" t="s">
        <v>228</v>
      </c>
      <c r="C10811">
        <v>248685983</v>
      </c>
    </row>
    <row r="10812" spans="1:3" x14ac:dyDescent="0.25">
      <c r="A10812" t="s">
        <v>93</v>
      </c>
      <c r="B10812" t="s">
        <v>228</v>
      </c>
      <c r="C10812">
        <v>553886868</v>
      </c>
    </row>
    <row r="10813" spans="1:3" x14ac:dyDescent="0.25">
      <c r="A10813" t="s">
        <v>94</v>
      </c>
      <c r="B10813" t="s">
        <v>228</v>
      </c>
      <c r="C10813">
        <v>20003881</v>
      </c>
    </row>
    <row r="10814" spans="1:3" x14ac:dyDescent="0.25">
      <c r="A10814" t="s">
        <v>95</v>
      </c>
      <c r="B10814" t="s">
        <v>228</v>
      </c>
      <c r="C10814">
        <v>197598330</v>
      </c>
    </row>
    <row r="10815" spans="1:3" x14ac:dyDescent="0.25">
      <c r="A10815" t="s">
        <v>96</v>
      </c>
      <c r="B10815" t="s">
        <v>228</v>
      </c>
      <c r="C10815">
        <v>20251675351</v>
      </c>
    </row>
    <row r="10816" spans="1:3" x14ac:dyDescent="0.25">
      <c r="A10816" t="s">
        <v>97</v>
      </c>
      <c r="B10816" t="s">
        <v>228</v>
      </c>
      <c r="C10816">
        <v>3030466841</v>
      </c>
    </row>
    <row r="10817" spans="1:3" x14ac:dyDescent="0.25">
      <c r="A10817" t="s">
        <v>98</v>
      </c>
      <c r="B10817" t="s">
        <v>228</v>
      </c>
      <c r="C10817">
        <v>4147510216</v>
      </c>
    </row>
    <row r="10818" spans="1:3" x14ac:dyDescent="0.25">
      <c r="A10818" t="s">
        <v>99</v>
      </c>
      <c r="B10818" t="s">
        <v>228</v>
      </c>
      <c r="C10818">
        <v>5283176160</v>
      </c>
    </row>
    <row r="10819" spans="1:3" x14ac:dyDescent="0.25">
      <c r="A10819" t="s">
        <v>100</v>
      </c>
      <c r="B10819" t="s">
        <v>228</v>
      </c>
      <c r="C10819">
        <v>4030359</v>
      </c>
    </row>
    <row r="10820" spans="1:3" x14ac:dyDescent="0.25">
      <c r="A10820" t="s">
        <v>101</v>
      </c>
      <c r="B10820" t="s">
        <v>228</v>
      </c>
      <c r="C10820">
        <v>258570</v>
      </c>
    </row>
    <row r="10821" spans="1:3" x14ac:dyDescent="0.25">
      <c r="A10821" t="s">
        <v>102</v>
      </c>
      <c r="B10821" t="s">
        <v>228</v>
      </c>
      <c r="C10821">
        <v>2342946</v>
      </c>
    </row>
    <row r="10822" spans="1:3" x14ac:dyDescent="0.25">
      <c r="A10822" t="s">
        <v>103</v>
      </c>
      <c r="B10822" t="s">
        <v>228</v>
      </c>
      <c r="C10822">
        <v>1473515175</v>
      </c>
    </row>
    <row r="10823" spans="1:3" x14ac:dyDescent="0.25">
      <c r="A10823" t="s">
        <v>104</v>
      </c>
      <c r="B10823" t="s">
        <v>228</v>
      </c>
      <c r="C10823">
        <v>29136029</v>
      </c>
    </row>
    <row r="10824" spans="1:3" x14ac:dyDescent="0.25">
      <c r="A10824" t="s">
        <v>105</v>
      </c>
      <c r="B10824" t="s">
        <v>228</v>
      </c>
      <c r="C10824">
        <v>530884273</v>
      </c>
    </row>
    <row r="10825" spans="1:3" x14ac:dyDescent="0.25">
      <c r="A10825" t="s">
        <v>106</v>
      </c>
      <c r="B10825" t="s">
        <v>228</v>
      </c>
      <c r="C10825">
        <v>8149768071</v>
      </c>
    </row>
    <row r="10826" spans="1:3" x14ac:dyDescent="0.25">
      <c r="A10826" t="s">
        <v>107</v>
      </c>
      <c r="B10826" t="s">
        <v>228</v>
      </c>
      <c r="C10826">
        <v>54179662025</v>
      </c>
    </row>
    <row r="10827" spans="1:3" x14ac:dyDescent="0.25">
      <c r="A10827" t="s">
        <v>108</v>
      </c>
      <c r="B10827" t="s">
        <v>228</v>
      </c>
      <c r="C10827">
        <v>6331374010</v>
      </c>
    </row>
    <row r="10828" spans="1:3" x14ac:dyDescent="0.25">
      <c r="A10828" t="s">
        <v>109</v>
      </c>
      <c r="B10828" t="s">
        <v>228</v>
      </c>
      <c r="C10828">
        <v>3140419755</v>
      </c>
    </row>
    <row r="10829" spans="1:3" x14ac:dyDescent="0.25">
      <c r="A10829" t="s">
        <v>110</v>
      </c>
      <c r="B10829" t="s">
        <v>228</v>
      </c>
      <c r="C10829">
        <v>2893307047</v>
      </c>
    </row>
    <row r="10830" spans="1:3" x14ac:dyDescent="0.25">
      <c r="A10830" t="s">
        <v>111</v>
      </c>
      <c r="B10830" t="s">
        <v>228</v>
      </c>
      <c r="C10830">
        <v>6034649094</v>
      </c>
    </row>
    <row r="10831" spans="1:3" x14ac:dyDescent="0.25">
      <c r="A10831" t="s">
        <v>112</v>
      </c>
      <c r="B10831" t="s">
        <v>228</v>
      </c>
      <c r="C10831">
        <v>16426911</v>
      </c>
    </row>
    <row r="10832" spans="1:3" x14ac:dyDescent="0.25">
      <c r="A10832" t="s">
        <v>113</v>
      </c>
      <c r="B10832" t="s">
        <v>228</v>
      </c>
      <c r="C10832">
        <v>18230392569</v>
      </c>
    </row>
    <row r="10833" spans="1:3" x14ac:dyDescent="0.25">
      <c r="A10833" t="s">
        <v>114</v>
      </c>
      <c r="B10833" t="s">
        <v>228</v>
      </c>
      <c r="C10833">
        <v>1786781</v>
      </c>
    </row>
    <row r="10834" spans="1:3" x14ac:dyDescent="0.25">
      <c r="A10834" t="s">
        <v>115</v>
      </c>
      <c r="B10834" t="s">
        <v>228</v>
      </c>
      <c r="C10834">
        <v>11565644</v>
      </c>
    </row>
    <row r="10835" spans="1:3" x14ac:dyDescent="0.25">
      <c r="A10835" t="s">
        <v>116</v>
      </c>
      <c r="B10835" t="s">
        <v>228</v>
      </c>
      <c r="C10835">
        <v>22919930563</v>
      </c>
    </row>
    <row r="10836" spans="1:3" x14ac:dyDescent="0.25">
      <c r="A10836" t="s">
        <v>117</v>
      </c>
      <c r="B10836" t="s">
        <v>228</v>
      </c>
      <c r="C10836">
        <v>23732898977</v>
      </c>
    </row>
    <row r="10837" spans="1:3" x14ac:dyDescent="0.25">
      <c r="A10837" t="s">
        <v>118</v>
      </c>
      <c r="B10837" t="s">
        <v>228</v>
      </c>
      <c r="C10837">
        <v>140678321</v>
      </c>
    </row>
    <row r="10838" spans="1:3" x14ac:dyDescent="0.25">
      <c r="A10838" t="s">
        <v>119</v>
      </c>
      <c r="B10838" t="s">
        <v>228</v>
      </c>
      <c r="C10838">
        <v>33582561836</v>
      </c>
    </row>
    <row r="10839" spans="1:3" x14ac:dyDescent="0.25">
      <c r="A10839" t="s">
        <v>120</v>
      </c>
      <c r="B10839" t="s">
        <v>228</v>
      </c>
      <c r="C10839">
        <v>11473963</v>
      </c>
    </row>
    <row r="10840" spans="1:3" x14ac:dyDescent="0.25">
      <c r="A10840" t="s">
        <v>121</v>
      </c>
      <c r="B10840" t="s">
        <v>228</v>
      </c>
      <c r="C10840">
        <v>1653</v>
      </c>
    </row>
    <row r="10841" spans="1:3" x14ac:dyDescent="0.25">
      <c r="A10841" t="s">
        <v>122</v>
      </c>
      <c r="B10841" t="s">
        <v>228</v>
      </c>
      <c r="C10841">
        <v>57418626</v>
      </c>
    </row>
    <row r="10842" spans="1:3" x14ac:dyDescent="0.25">
      <c r="A10842" t="s">
        <v>123</v>
      </c>
      <c r="B10842" t="s">
        <v>228</v>
      </c>
      <c r="C10842">
        <v>5767276021</v>
      </c>
    </row>
    <row r="10843" spans="1:3" x14ac:dyDescent="0.25">
      <c r="A10843" t="s">
        <v>124</v>
      </c>
      <c r="B10843" t="s">
        <v>228</v>
      </c>
      <c r="C10843">
        <v>546772523</v>
      </c>
    </row>
    <row r="10844" spans="1:3" x14ac:dyDescent="0.25">
      <c r="A10844" t="s">
        <v>125</v>
      </c>
      <c r="B10844" t="s">
        <v>228</v>
      </c>
      <c r="C10844">
        <v>9413410924</v>
      </c>
    </row>
    <row r="10845" spans="1:3" x14ac:dyDescent="0.25">
      <c r="A10845" t="s">
        <v>126</v>
      </c>
      <c r="B10845" t="s">
        <v>228</v>
      </c>
      <c r="C10845">
        <v>44155138</v>
      </c>
    </row>
    <row r="10846" spans="1:3" x14ac:dyDescent="0.25">
      <c r="A10846" t="s">
        <v>127</v>
      </c>
      <c r="B10846" t="s">
        <v>228</v>
      </c>
      <c r="C10846">
        <v>62962961</v>
      </c>
    </row>
    <row r="10847" spans="1:3" x14ac:dyDescent="0.25">
      <c r="A10847" t="s">
        <v>128</v>
      </c>
      <c r="B10847" t="s">
        <v>228</v>
      </c>
      <c r="C10847">
        <v>226899413</v>
      </c>
    </row>
    <row r="10848" spans="1:3" x14ac:dyDescent="0.25">
      <c r="A10848" t="s">
        <v>129</v>
      </c>
      <c r="B10848" t="s">
        <v>228</v>
      </c>
      <c r="C10848">
        <v>58467343426</v>
      </c>
    </row>
    <row r="10849" spans="1:3" x14ac:dyDescent="0.25">
      <c r="A10849" t="s">
        <v>130</v>
      </c>
      <c r="B10849" t="s">
        <v>228</v>
      </c>
      <c r="C10849">
        <v>79423435</v>
      </c>
    </row>
    <row r="10850" spans="1:3" x14ac:dyDescent="0.25">
      <c r="A10850" t="s">
        <v>131</v>
      </c>
      <c r="B10850" t="s">
        <v>228</v>
      </c>
      <c r="C10850">
        <v>182902860899</v>
      </c>
    </row>
    <row r="10851" spans="1:3" x14ac:dyDescent="0.25">
      <c r="A10851" t="s">
        <v>132</v>
      </c>
      <c r="B10851" t="s">
        <v>228</v>
      </c>
      <c r="C10851">
        <v>7438862</v>
      </c>
    </row>
    <row r="10852" spans="1:3" x14ac:dyDescent="0.25">
      <c r="A10852" t="s">
        <v>133</v>
      </c>
      <c r="B10852" t="s">
        <v>228</v>
      </c>
      <c r="C10852">
        <v>43193609</v>
      </c>
    </row>
    <row r="10853" spans="1:3" x14ac:dyDescent="0.25">
      <c r="A10853" t="s">
        <v>141</v>
      </c>
      <c r="B10853" t="s">
        <v>228</v>
      </c>
      <c r="C10853">
        <v>152119</v>
      </c>
    </row>
    <row r="10854" spans="1:3" x14ac:dyDescent="0.25">
      <c r="A10854" t="s">
        <v>134</v>
      </c>
      <c r="B10854" t="s">
        <v>228</v>
      </c>
      <c r="C10854">
        <v>51118688</v>
      </c>
    </row>
    <row r="10855" spans="1:3" x14ac:dyDescent="0.25">
      <c r="A10855" t="s">
        <v>135</v>
      </c>
      <c r="B10855" t="s">
        <v>228</v>
      </c>
      <c r="C10855">
        <v>69791777</v>
      </c>
    </row>
    <row r="10856" spans="1:3" x14ac:dyDescent="0.25">
      <c r="A10856" t="s">
        <v>3</v>
      </c>
      <c r="B10856" t="s">
        <v>229</v>
      </c>
      <c r="C10856">
        <v>47175007</v>
      </c>
    </row>
    <row r="10857" spans="1:3" x14ac:dyDescent="0.25">
      <c r="A10857" t="s">
        <v>5</v>
      </c>
      <c r="B10857" t="s">
        <v>229</v>
      </c>
      <c r="C10857">
        <v>5169554</v>
      </c>
    </row>
    <row r="10858" spans="1:3" x14ac:dyDescent="0.25">
      <c r="A10858" t="s">
        <v>6</v>
      </c>
      <c r="B10858" t="s">
        <v>229</v>
      </c>
      <c r="C10858">
        <v>24800013</v>
      </c>
    </row>
    <row r="10859" spans="1:3" x14ac:dyDescent="0.25">
      <c r="A10859" t="s">
        <v>7</v>
      </c>
      <c r="B10859" t="s">
        <v>229</v>
      </c>
      <c r="C10859">
        <v>10534555</v>
      </c>
    </row>
    <row r="10860" spans="1:3" x14ac:dyDescent="0.25">
      <c r="A10860" t="s">
        <v>8</v>
      </c>
      <c r="B10860" t="s">
        <v>229</v>
      </c>
      <c r="C10860">
        <v>508750586</v>
      </c>
    </row>
    <row r="10861" spans="1:3" x14ac:dyDescent="0.25">
      <c r="A10861" t="s">
        <v>9</v>
      </c>
      <c r="B10861" t="s">
        <v>229</v>
      </c>
      <c r="C10861">
        <v>2469284177</v>
      </c>
    </row>
    <row r="10862" spans="1:3" x14ac:dyDescent="0.25">
      <c r="A10862" t="s">
        <v>10</v>
      </c>
      <c r="B10862" t="s">
        <v>229</v>
      </c>
      <c r="C10862">
        <v>15691760478</v>
      </c>
    </row>
    <row r="10863" spans="1:3" x14ac:dyDescent="0.25">
      <c r="A10863" t="s">
        <v>11</v>
      </c>
      <c r="B10863" t="s">
        <v>229</v>
      </c>
      <c r="C10863">
        <v>6718983</v>
      </c>
    </row>
    <row r="10864" spans="1:3" x14ac:dyDescent="0.25">
      <c r="A10864" t="s">
        <v>12</v>
      </c>
      <c r="B10864" t="s">
        <v>229</v>
      </c>
      <c r="C10864">
        <v>31670652</v>
      </c>
    </row>
    <row r="10865" spans="1:3" x14ac:dyDescent="0.25">
      <c r="A10865" t="s">
        <v>13</v>
      </c>
      <c r="B10865" t="s">
        <v>229</v>
      </c>
      <c r="C10865">
        <v>31868036</v>
      </c>
    </row>
    <row r="10866" spans="1:3" x14ac:dyDescent="0.25">
      <c r="A10866" t="s">
        <v>14</v>
      </c>
      <c r="B10866" t="s">
        <v>229</v>
      </c>
      <c r="C10866">
        <v>13667181</v>
      </c>
    </row>
    <row r="10867" spans="1:3" x14ac:dyDescent="0.25">
      <c r="A10867" t="s">
        <v>15</v>
      </c>
      <c r="B10867" t="s">
        <v>229</v>
      </c>
      <c r="C10867">
        <v>16057095282</v>
      </c>
    </row>
    <row r="10868" spans="1:3" x14ac:dyDescent="0.25">
      <c r="A10868" t="s">
        <v>144</v>
      </c>
      <c r="B10868" t="s">
        <v>229</v>
      </c>
      <c r="C10868">
        <v>46971592</v>
      </c>
    </row>
    <row r="10869" spans="1:3" x14ac:dyDescent="0.25">
      <c r="A10869" t="s">
        <v>137</v>
      </c>
      <c r="B10869" t="s">
        <v>229</v>
      </c>
      <c r="C10869">
        <v>2537337</v>
      </c>
    </row>
    <row r="10870" spans="1:3" x14ac:dyDescent="0.25">
      <c r="A10870" t="s">
        <v>16</v>
      </c>
      <c r="B10870" t="s">
        <v>229</v>
      </c>
      <c r="C10870">
        <v>147228615</v>
      </c>
    </row>
    <row r="10871" spans="1:3" x14ac:dyDescent="0.25">
      <c r="A10871" t="s">
        <v>17</v>
      </c>
      <c r="B10871" t="s">
        <v>229</v>
      </c>
      <c r="C10871">
        <v>5133205221</v>
      </c>
    </row>
    <row r="10872" spans="1:3" x14ac:dyDescent="0.25">
      <c r="A10872" t="s">
        <v>18</v>
      </c>
      <c r="B10872" t="s">
        <v>229</v>
      </c>
      <c r="C10872">
        <v>53911328</v>
      </c>
    </row>
    <row r="10873" spans="1:3" x14ac:dyDescent="0.25">
      <c r="A10873" t="s">
        <v>19</v>
      </c>
      <c r="B10873" t="s">
        <v>229</v>
      </c>
      <c r="C10873">
        <v>1528634707</v>
      </c>
    </row>
    <row r="10874" spans="1:3" x14ac:dyDescent="0.25">
      <c r="A10874" t="s">
        <v>20</v>
      </c>
      <c r="B10874" t="s">
        <v>229</v>
      </c>
      <c r="C10874">
        <v>1767470</v>
      </c>
    </row>
    <row r="10875" spans="1:3" x14ac:dyDescent="0.25">
      <c r="A10875" t="s">
        <v>146</v>
      </c>
      <c r="B10875" t="s">
        <v>229</v>
      </c>
      <c r="C10875">
        <v>591640</v>
      </c>
    </row>
    <row r="10876" spans="1:3" x14ac:dyDescent="0.25">
      <c r="A10876" t="s">
        <v>21</v>
      </c>
      <c r="B10876" t="s">
        <v>229</v>
      </c>
      <c r="C10876">
        <v>723428300</v>
      </c>
    </row>
    <row r="10877" spans="1:3" x14ac:dyDescent="0.25">
      <c r="A10877" t="s">
        <v>22</v>
      </c>
      <c r="B10877" t="s">
        <v>229</v>
      </c>
      <c r="C10877">
        <v>5626994</v>
      </c>
    </row>
    <row r="10878" spans="1:3" x14ac:dyDescent="0.25">
      <c r="A10878" t="s">
        <v>23</v>
      </c>
      <c r="B10878" t="s">
        <v>229</v>
      </c>
      <c r="C10878">
        <v>14636291734</v>
      </c>
    </row>
    <row r="10879" spans="1:3" x14ac:dyDescent="0.25">
      <c r="A10879" t="s">
        <v>138</v>
      </c>
      <c r="B10879" t="s">
        <v>229</v>
      </c>
      <c r="C10879">
        <v>3430984</v>
      </c>
    </row>
    <row r="10880" spans="1:3" x14ac:dyDescent="0.25">
      <c r="A10880" t="s">
        <v>154</v>
      </c>
      <c r="B10880" t="s">
        <v>229</v>
      </c>
      <c r="C10880">
        <v>401198</v>
      </c>
    </row>
    <row r="10881" spans="1:3" x14ac:dyDescent="0.25">
      <c r="A10881" t="s">
        <v>24</v>
      </c>
      <c r="B10881" t="s">
        <v>229</v>
      </c>
      <c r="C10881">
        <v>204314981</v>
      </c>
    </row>
    <row r="10882" spans="1:3" x14ac:dyDescent="0.25">
      <c r="A10882" t="s">
        <v>25</v>
      </c>
      <c r="B10882" t="s">
        <v>229</v>
      </c>
      <c r="C10882">
        <v>414207096</v>
      </c>
    </row>
    <row r="10883" spans="1:3" x14ac:dyDescent="0.25">
      <c r="A10883" t="s">
        <v>26</v>
      </c>
      <c r="B10883" t="s">
        <v>229</v>
      </c>
      <c r="C10883">
        <v>388755009575</v>
      </c>
    </row>
    <row r="10884" spans="1:3" x14ac:dyDescent="0.25">
      <c r="A10884" t="s">
        <v>27</v>
      </c>
      <c r="B10884" t="s">
        <v>229</v>
      </c>
      <c r="C10884">
        <v>341829976</v>
      </c>
    </row>
    <row r="10885" spans="1:3" x14ac:dyDescent="0.25">
      <c r="A10885" t="s">
        <v>28</v>
      </c>
      <c r="B10885" t="s">
        <v>229</v>
      </c>
      <c r="C10885">
        <v>1424171054</v>
      </c>
    </row>
    <row r="10886" spans="1:3" x14ac:dyDescent="0.25">
      <c r="A10886" t="s">
        <v>29</v>
      </c>
      <c r="B10886" t="s">
        <v>229</v>
      </c>
      <c r="C10886">
        <v>1094574424</v>
      </c>
    </row>
    <row r="10887" spans="1:3" x14ac:dyDescent="0.25">
      <c r="A10887" t="s">
        <v>30</v>
      </c>
      <c r="B10887" t="s">
        <v>229</v>
      </c>
      <c r="C10887">
        <v>148583426</v>
      </c>
    </row>
    <row r="10888" spans="1:3" x14ac:dyDescent="0.25">
      <c r="A10888" t="s">
        <v>31</v>
      </c>
      <c r="B10888" t="s">
        <v>229</v>
      </c>
      <c r="C10888">
        <v>22783180736</v>
      </c>
    </row>
    <row r="10889" spans="1:3" x14ac:dyDescent="0.25">
      <c r="A10889" t="s">
        <v>32</v>
      </c>
      <c r="B10889" t="s">
        <v>229</v>
      </c>
      <c r="C10889">
        <v>8156140504</v>
      </c>
    </row>
    <row r="10890" spans="1:3" x14ac:dyDescent="0.25">
      <c r="A10890" t="s">
        <v>33</v>
      </c>
      <c r="B10890" t="s">
        <v>229</v>
      </c>
      <c r="C10890">
        <v>1712841</v>
      </c>
    </row>
    <row r="10891" spans="1:3" x14ac:dyDescent="0.25">
      <c r="A10891" t="s">
        <v>34</v>
      </c>
      <c r="B10891" t="s">
        <v>229</v>
      </c>
      <c r="C10891">
        <v>412254529</v>
      </c>
    </row>
    <row r="10892" spans="1:3" x14ac:dyDescent="0.25">
      <c r="A10892" t="s">
        <v>35</v>
      </c>
      <c r="B10892" t="s">
        <v>229</v>
      </c>
      <c r="C10892">
        <v>39018979</v>
      </c>
    </row>
    <row r="10893" spans="1:3" x14ac:dyDescent="0.25">
      <c r="A10893" t="s">
        <v>36</v>
      </c>
      <c r="B10893" t="s">
        <v>229</v>
      </c>
      <c r="C10893">
        <v>223738313</v>
      </c>
    </row>
    <row r="10894" spans="1:3" x14ac:dyDescent="0.25">
      <c r="A10894" t="s">
        <v>37</v>
      </c>
      <c r="B10894" t="s">
        <v>229</v>
      </c>
      <c r="C10894">
        <v>23640342</v>
      </c>
    </row>
    <row r="10895" spans="1:3" x14ac:dyDescent="0.25">
      <c r="A10895" t="s">
        <v>38</v>
      </c>
      <c r="B10895" t="s">
        <v>229</v>
      </c>
      <c r="C10895">
        <v>1986277221</v>
      </c>
    </row>
    <row r="10896" spans="1:3" x14ac:dyDescent="0.25">
      <c r="A10896" t="s">
        <v>39</v>
      </c>
      <c r="B10896" t="s">
        <v>229</v>
      </c>
      <c r="C10896">
        <v>8337504</v>
      </c>
    </row>
    <row r="10897" spans="1:3" x14ac:dyDescent="0.25">
      <c r="A10897" t="s">
        <v>40</v>
      </c>
      <c r="B10897" t="s">
        <v>229</v>
      </c>
      <c r="C10897">
        <v>8631708336</v>
      </c>
    </row>
    <row r="10898" spans="1:3" x14ac:dyDescent="0.25">
      <c r="A10898" t="s">
        <v>41</v>
      </c>
      <c r="B10898" t="s">
        <v>229</v>
      </c>
      <c r="C10898">
        <v>43487884284</v>
      </c>
    </row>
    <row r="10899" spans="1:3" x14ac:dyDescent="0.25">
      <c r="A10899" t="s">
        <v>42</v>
      </c>
      <c r="B10899" t="s">
        <v>229</v>
      </c>
      <c r="C10899">
        <v>1156107</v>
      </c>
    </row>
    <row r="10900" spans="1:3" x14ac:dyDescent="0.25">
      <c r="A10900" t="s">
        <v>43</v>
      </c>
      <c r="B10900" t="s">
        <v>229</v>
      </c>
      <c r="C10900">
        <v>10600504</v>
      </c>
    </row>
    <row r="10901" spans="1:3" x14ac:dyDescent="0.25">
      <c r="A10901" t="s">
        <v>139</v>
      </c>
      <c r="B10901" t="s">
        <v>229</v>
      </c>
      <c r="C10901">
        <v>14817318</v>
      </c>
    </row>
    <row r="10902" spans="1:3" x14ac:dyDescent="0.25">
      <c r="A10902" t="s">
        <v>44</v>
      </c>
      <c r="B10902" t="s">
        <v>229</v>
      </c>
      <c r="C10902">
        <v>134011527714</v>
      </c>
    </row>
    <row r="10903" spans="1:3" x14ac:dyDescent="0.25">
      <c r="A10903" t="s">
        <v>45</v>
      </c>
      <c r="B10903" t="s">
        <v>229</v>
      </c>
      <c r="C10903">
        <v>3172899</v>
      </c>
    </row>
    <row r="10904" spans="1:3" x14ac:dyDescent="0.25">
      <c r="A10904" t="s">
        <v>46</v>
      </c>
      <c r="B10904" t="s">
        <v>229</v>
      </c>
      <c r="C10904">
        <v>1157227081</v>
      </c>
    </row>
    <row r="10905" spans="1:3" x14ac:dyDescent="0.25">
      <c r="A10905" t="s">
        <v>47</v>
      </c>
      <c r="B10905" t="s">
        <v>229</v>
      </c>
      <c r="C10905">
        <v>682644</v>
      </c>
    </row>
    <row r="10906" spans="1:3" x14ac:dyDescent="0.25">
      <c r="A10906" t="s">
        <v>48</v>
      </c>
      <c r="B10906" t="s">
        <v>229</v>
      </c>
      <c r="C10906">
        <v>123452877</v>
      </c>
    </row>
    <row r="10907" spans="1:3" x14ac:dyDescent="0.25">
      <c r="A10907" t="s">
        <v>49</v>
      </c>
      <c r="B10907" t="s">
        <v>229</v>
      </c>
      <c r="C10907">
        <v>1212819</v>
      </c>
    </row>
    <row r="10908" spans="1:3" x14ac:dyDescent="0.25">
      <c r="A10908" t="s">
        <v>50</v>
      </c>
      <c r="B10908" t="s">
        <v>229</v>
      </c>
      <c r="C10908">
        <v>195605541</v>
      </c>
    </row>
    <row r="10909" spans="1:3" x14ac:dyDescent="0.25">
      <c r="A10909" t="s">
        <v>51</v>
      </c>
      <c r="B10909" t="s">
        <v>229</v>
      </c>
      <c r="C10909">
        <v>180892682435</v>
      </c>
    </row>
    <row r="10910" spans="1:3" x14ac:dyDescent="0.25">
      <c r="A10910" t="s">
        <v>52</v>
      </c>
      <c r="B10910" t="s">
        <v>229</v>
      </c>
      <c r="C10910">
        <v>31159433000</v>
      </c>
    </row>
    <row r="10911" spans="1:3" x14ac:dyDescent="0.25">
      <c r="A10911" t="s">
        <v>53</v>
      </c>
      <c r="B10911" t="s">
        <v>229</v>
      </c>
      <c r="C10911">
        <v>26940987</v>
      </c>
    </row>
    <row r="10912" spans="1:3" x14ac:dyDescent="0.25">
      <c r="A10912" t="s">
        <v>54</v>
      </c>
      <c r="B10912" t="s">
        <v>229</v>
      </c>
      <c r="C10912">
        <v>10373198957</v>
      </c>
    </row>
    <row r="10913" spans="1:3" x14ac:dyDescent="0.25">
      <c r="A10913" t="s">
        <v>55</v>
      </c>
      <c r="B10913" t="s">
        <v>229</v>
      </c>
      <c r="C10913">
        <v>6257429429</v>
      </c>
    </row>
    <row r="10914" spans="1:3" x14ac:dyDescent="0.25">
      <c r="A10914" t="s">
        <v>56</v>
      </c>
      <c r="B10914" t="s">
        <v>229</v>
      </c>
      <c r="C10914">
        <v>8135704000</v>
      </c>
    </row>
    <row r="10915" spans="1:3" x14ac:dyDescent="0.25">
      <c r="A10915" t="s">
        <v>57</v>
      </c>
      <c r="B10915" t="s">
        <v>229</v>
      </c>
      <c r="C10915">
        <v>29396031549</v>
      </c>
    </row>
    <row r="10916" spans="1:3" x14ac:dyDescent="0.25">
      <c r="A10916" t="s">
        <v>58</v>
      </c>
      <c r="B10916" t="s">
        <v>229</v>
      </c>
      <c r="C10916">
        <v>23887657</v>
      </c>
    </row>
    <row r="10917" spans="1:3" x14ac:dyDescent="0.25">
      <c r="A10917" t="s">
        <v>59</v>
      </c>
      <c r="B10917" t="s">
        <v>229</v>
      </c>
      <c r="C10917">
        <v>5292027</v>
      </c>
    </row>
    <row r="10918" spans="1:3" x14ac:dyDescent="0.25">
      <c r="A10918" t="s">
        <v>60</v>
      </c>
      <c r="B10918" t="s">
        <v>229</v>
      </c>
      <c r="C10918">
        <v>131394318719</v>
      </c>
    </row>
    <row r="10919" spans="1:3" x14ac:dyDescent="0.25">
      <c r="A10919" t="s">
        <v>61</v>
      </c>
      <c r="B10919" t="s">
        <v>229</v>
      </c>
      <c r="C10919">
        <v>63695232</v>
      </c>
    </row>
    <row r="10920" spans="1:3" x14ac:dyDescent="0.25">
      <c r="A10920" t="s">
        <v>62</v>
      </c>
      <c r="B10920" t="s">
        <v>229</v>
      </c>
      <c r="C10920">
        <v>308044207</v>
      </c>
    </row>
    <row r="10921" spans="1:3" x14ac:dyDescent="0.25">
      <c r="A10921" t="s">
        <v>63</v>
      </c>
      <c r="B10921" t="s">
        <v>229</v>
      </c>
      <c r="C10921">
        <v>88096545</v>
      </c>
    </row>
    <row r="10922" spans="1:3" x14ac:dyDescent="0.25">
      <c r="A10922" t="s">
        <v>64</v>
      </c>
      <c r="B10922" t="s">
        <v>229</v>
      </c>
      <c r="C10922">
        <v>110789265977</v>
      </c>
    </row>
    <row r="10923" spans="1:3" x14ac:dyDescent="0.25">
      <c r="A10923" t="s">
        <v>65</v>
      </c>
      <c r="B10923" t="s">
        <v>229</v>
      </c>
      <c r="C10923">
        <v>245630940</v>
      </c>
    </row>
    <row r="10924" spans="1:3" x14ac:dyDescent="0.25">
      <c r="A10924" t="s">
        <v>66</v>
      </c>
      <c r="B10924" t="s">
        <v>229</v>
      </c>
      <c r="C10924">
        <v>32150960</v>
      </c>
    </row>
    <row r="10925" spans="1:3" x14ac:dyDescent="0.25">
      <c r="A10925" t="s">
        <v>67</v>
      </c>
      <c r="B10925" t="s">
        <v>229</v>
      </c>
      <c r="C10925">
        <v>17692036</v>
      </c>
    </row>
    <row r="10926" spans="1:3" x14ac:dyDescent="0.25">
      <c r="A10926" t="s">
        <v>68</v>
      </c>
      <c r="B10926" t="s">
        <v>229</v>
      </c>
      <c r="C10926">
        <v>376952981</v>
      </c>
    </row>
    <row r="10927" spans="1:3" x14ac:dyDescent="0.25">
      <c r="A10927" t="s">
        <v>69</v>
      </c>
      <c r="B10927" t="s">
        <v>229</v>
      </c>
      <c r="C10927">
        <v>625717489</v>
      </c>
    </row>
    <row r="10928" spans="1:3" x14ac:dyDescent="0.25">
      <c r="A10928" t="s">
        <v>70</v>
      </c>
      <c r="B10928" t="s">
        <v>229</v>
      </c>
      <c r="C10928">
        <v>973226938</v>
      </c>
    </row>
    <row r="10929" spans="1:3" x14ac:dyDescent="0.25">
      <c r="A10929" t="s">
        <v>71</v>
      </c>
      <c r="B10929" t="s">
        <v>229</v>
      </c>
      <c r="C10929">
        <v>924106378</v>
      </c>
    </row>
    <row r="10930" spans="1:3" x14ac:dyDescent="0.25">
      <c r="A10930" t="s">
        <v>140</v>
      </c>
      <c r="B10930" t="s">
        <v>229</v>
      </c>
      <c r="C10930">
        <v>85108327</v>
      </c>
    </row>
    <row r="10931" spans="1:3" x14ac:dyDescent="0.25">
      <c r="A10931" t="s">
        <v>72</v>
      </c>
      <c r="B10931" t="s">
        <v>229</v>
      </c>
      <c r="C10931">
        <v>9589408</v>
      </c>
    </row>
    <row r="10932" spans="1:3" x14ac:dyDescent="0.25">
      <c r="A10932" t="s">
        <v>73</v>
      </c>
      <c r="B10932" t="s">
        <v>229</v>
      </c>
      <c r="C10932">
        <v>2869585</v>
      </c>
    </row>
    <row r="10933" spans="1:3" x14ac:dyDescent="0.25">
      <c r="A10933" t="s">
        <v>74</v>
      </c>
      <c r="B10933" t="s">
        <v>229</v>
      </c>
      <c r="C10933">
        <v>55775045997</v>
      </c>
    </row>
    <row r="10934" spans="1:3" x14ac:dyDescent="0.25">
      <c r="A10934" t="s">
        <v>75</v>
      </c>
      <c r="B10934" t="s">
        <v>229</v>
      </c>
      <c r="C10934">
        <v>4599499</v>
      </c>
    </row>
    <row r="10935" spans="1:3" x14ac:dyDescent="0.25">
      <c r="A10935" t="s">
        <v>76</v>
      </c>
      <c r="B10935" t="s">
        <v>229</v>
      </c>
      <c r="C10935">
        <v>1373110735</v>
      </c>
    </row>
    <row r="10936" spans="1:3" x14ac:dyDescent="0.25">
      <c r="A10936" t="s">
        <v>77</v>
      </c>
      <c r="B10936" t="s">
        <v>229</v>
      </c>
      <c r="C10936">
        <v>27046096</v>
      </c>
    </row>
    <row r="10937" spans="1:3" x14ac:dyDescent="0.25">
      <c r="A10937" t="s">
        <v>78</v>
      </c>
      <c r="B10937" t="s">
        <v>229</v>
      </c>
      <c r="C10937">
        <v>71455407179</v>
      </c>
    </row>
    <row r="10938" spans="1:3" x14ac:dyDescent="0.25">
      <c r="A10938" t="s">
        <v>79</v>
      </c>
      <c r="B10938" t="s">
        <v>229</v>
      </c>
      <c r="C10938">
        <v>102995748721</v>
      </c>
    </row>
    <row r="10939" spans="1:3" x14ac:dyDescent="0.25">
      <c r="A10939" t="s">
        <v>80</v>
      </c>
      <c r="B10939" t="s">
        <v>229</v>
      </c>
      <c r="C10939">
        <v>112063807</v>
      </c>
    </row>
    <row r="10940" spans="1:3" x14ac:dyDescent="0.25">
      <c r="A10940" t="s">
        <v>81</v>
      </c>
      <c r="B10940" t="s">
        <v>229</v>
      </c>
      <c r="C10940">
        <v>4990415</v>
      </c>
    </row>
    <row r="10941" spans="1:3" x14ac:dyDescent="0.25">
      <c r="A10941" t="s">
        <v>82</v>
      </c>
      <c r="B10941" t="s">
        <v>229</v>
      </c>
      <c r="C10941">
        <v>65350698</v>
      </c>
    </row>
    <row r="10942" spans="1:3" x14ac:dyDescent="0.25">
      <c r="A10942" t="s">
        <v>83</v>
      </c>
      <c r="B10942" t="s">
        <v>229</v>
      </c>
      <c r="C10942">
        <v>10128820</v>
      </c>
    </row>
    <row r="10943" spans="1:3" x14ac:dyDescent="0.25">
      <c r="A10943" t="s">
        <v>84</v>
      </c>
      <c r="B10943" t="s">
        <v>229</v>
      </c>
      <c r="C10943">
        <v>45057993519</v>
      </c>
    </row>
    <row r="10944" spans="1:3" x14ac:dyDescent="0.25">
      <c r="A10944" t="s">
        <v>85</v>
      </c>
      <c r="B10944" t="s">
        <v>229</v>
      </c>
      <c r="C10944">
        <v>832899</v>
      </c>
    </row>
    <row r="10945" spans="1:3" x14ac:dyDescent="0.25">
      <c r="A10945" t="s">
        <v>86</v>
      </c>
      <c r="B10945" t="s">
        <v>229</v>
      </c>
      <c r="C10945">
        <v>4250827</v>
      </c>
    </row>
    <row r="10946" spans="1:3" x14ac:dyDescent="0.25">
      <c r="A10946" t="s">
        <v>87</v>
      </c>
      <c r="B10946" t="s">
        <v>229</v>
      </c>
      <c r="C10946">
        <v>732010741</v>
      </c>
    </row>
    <row r="10947" spans="1:3" x14ac:dyDescent="0.25">
      <c r="A10947" t="s">
        <v>88</v>
      </c>
      <c r="B10947" t="s">
        <v>229</v>
      </c>
      <c r="C10947">
        <v>4057984</v>
      </c>
    </row>
    <row r="10948" spans="1:3" x14ac:dyDescent="0.25">
      <c r="A10948" t="s">
        <v>89</v>
      </c>
      <c r="B10948" t="s">
        <v>229</v>
      </c>
      <c r="C10948">
        <v>2206923</v>
      </c>
    </row>
    <row r="10949" spans="1:3" x14ac:dyDescent="0.25">
      <c r="A10949" t="s">
        <v>90</v>
      </c>
      <c r="B10949" t="s">
        <v>229</v>
      </c>
      <c r="C10949">
        <v>22767486</v>
      </c>
    </row>
    <row r="10950" spans="1:3" x14ac:dyDescent="0.25">
      <c r="A10950" t="s">
        <v>91</v>
      </c>
      <c r="B10950" t="s">
        <v>229</v>
      </c>
      <c r="C10950">
        <v>3389208510</v>
      </c>
    </row>
    <row r="10951" spans="1:3" x14ac:dyDescent="0.25">
      <c r="A10951" t="s">
        <v>92</v>
      </c>
      <c r="B10951" t="s">
        <v>229</v>
      </c>
      <c r="C10951">
        <v>144177678</v>
      </c>
    </row>
    <row r="10952" spans="1:3" x14ac:dyDescent="0.25">
      <c r="A10952" t="s">
        <v>93</v>
      </c>
      <c r="B10952" t="s">
        <v>229</v>
      </c>
      <c r="C10952">
        <v>1264786216</v>
      </c>
    </row>
    <row r="10953" spans="1:3" x14ac:dyDescent="0.25">
      <c r="A10953" t="s">
        <v>94</v>
      </c>
      <c r="B10953" t="s">
        <v>229</v>
      </c>
      <c r="C10953">
        <v>17678756</v>
      </c>
    </row>
    <row r="10954" spans="1:3" x14ac:dyDescent="0.25">
      <c r="A10954" t="s">
        <v>95</v>
      </c>
      <c r="B10954" t="s">
        <v>229</v>
      </c>
      <c r="C10954">
        <v>99203965</v>
      </c>
    </row>
    <row r="10955" spans="1:3" x14ac:dyDescent="0.25">
      <c r="A10955" t="s">
        <v>96</v>
      </c>
      <c r="B10955" t="s">
        <v>229</v>
      </c>
      <c r="C10955">
        <v>21072071553</v>
      </c>
    </row>
    <row r="10956" spans="1:3" x14ac:dyDescent="0.25">
      <c r="A10956" t="s">
        <v>97</v>
      </c>
      <c r="B10956" t="s">
        <v>229</v>
      </c>
      <c r="C10956">
        <v>4421367433</v>
      </c>
    </row>
    <row r="10957" spans="1:3" x14ac:dyDescent="0.25">
      <c r="A10957" t="s">
        <v>98</v>
      </c>
      <c r="B10957" t="s">
        <v>229</v>
      </c>
      <c r="C10957">
        <v>9135717646</v>
      </c>
    </row>
    <row r="10958" spans="1:3" x14ac:dyDescent="0.25">
      <c r="A10958" t="s">
        <v>99</v>
      </c>
      <c r="B10958" t="s">
        <v>229</v>
      </c>
      <c r="C10958">
        <v>2518088822</v>
      </c>
    </row>
    <row r="10959" spans="1:3" x14ac:dyDescent="0.25">
      <c r="A10959" t="s">
        <v>100</v>
      </c>
      <c r="B10959" t="s">
        <v>229</v>
      </c>
      <c r="C10959">
        <v>1828956</v>
      </c>
    </row>
    <row r="10960" spans="1:3" x14ac:dyDescent="0.25">
      <c r="A10960" t="s">
        <v>101</v>
      </c>
      <c r="B10960" t="s">
        <v>229</v>
      </c>
      <c r="C10960">
        <v>20454666</v>
      </c>
    </row>
    <row r="10961" spans="1:3" x14ac:dyDescent="0.25">
      <c r="A10961" t="s">
        <v>102</v>
      </c>
      <c r="B10961" t="s">
        <v>229</v>
      </c>
      <c r="C10961">
        <v>819040</v>
      </c>
    </row>
    <row r="10962" spans="1:3" x14ac:dyDescent="0.25">
      <c r="A10962" t="s">
        <v>103</v>
      </c>
      <c r="B10962" t="s">
        <v>229</v>
      </c>
      <c r="C10962">
        <v>1033719959</v>
      </c>
    </row>
    <row r="10963" spans="1:3" x14ac:dyDescent="0.25">
      <c r="A10963" t="s">
        <v>104</v>
      </c>
      <c r="B10963" t="s">
        <v>229</v>
      </c>
      <c r="C10963">
        <v>26201956</v>
      </c>
    </row>
    <row r="10964" spans="1:3" x14ac:dyDescent="0.25">
      <c r="A10964" t="s">
        <v>105</v>
      </c>
      <c r="B10964" t="s">
        <v>229</v>
      </c>
      <c r="C10964">
        <v>733126077</v>
      </c>
    </row>
    <row r="10965" spans="1:3" x14ac:dyDescent="0.25">
      <c r="A10965" t="s">
        <v>106</v>
      </c>
      <c r="B10965" t="s">
        <v>229</v>
      </c>
      <c r="C10965">
        <v>8706451312</v>
      </c>
    </row>
    <row r="10966" spans="1:3" x14ac:dyDescent="0.25">
      <c r="A10966" t="s">
        <v>107</v>
      </c>
      <c r="B10966" t="s">
        <v>229</v>
      </c>
      <c r="C10966">
        <v>118655118003</v>
      </c>
    </row>
    <row r="10967" spans="1:3" x14ac:dyDescent="0.25">
      <c r="A10967" t="s">
        <v>108</v>
      </c>
      <c r="B10967" t="s">
        <v>229</v>
      </c>
      <c r="C10967">
        <v>15566931665</v>
      </c>
    </row>
    <row r="10968" spans="1:3" x14ac:dyDescent="0.25">
      <c r="A10968" t="s">
        <v>109</v>
      </c>
      <c r="B10968" t="s">
        <v>229</v>
      </c>
      <c r="C10968">
        <v>7080770655</v>
      </c>
    </row>
    <row r="10969" spans="1:3" x14ac:dyDescent="0.25">
      <c r="A10969" t="s">
        <v>110</v>
      </c>
      <c r="B10969" t="s">
        <v>229</v>
      </c>
      <c r="C10969">
        <v>3015618124</v>
      </c>
    </row>
    <row r="10970" spans="1:3" x14ac:dyDescent="0.25">
      <c r="A10970" t="s">
        <v>111</v>
      </c>
      <c r="B10970" t="s">
        <v>229</v>
      </c>
      <c r="C10970">
        <v>2008550346</v>
      </c>
    </row>
    <row r="10971" spans="1:3" x14ac:dyDescent="0.25">
      <c r="A10971" t="s">
        <v>112</v>
      </c>
      <c r="B10971" t="s">
        <v>229</v>
      </c>
      <c r="C10971">
        <v>8827187</v>
      </c>
    </row>
    <row r="10972" spans="1:3" x14ac:dyDescent="0.25">
      <c r="A10972" t="s">
        <v>113</v>
      </c>
      <c r="B10972" t="s">
        <v>229</v>
      </c>
      <c r="C10972">
        <v>15653691746</v>
      </c>
    </row>
    <row r="10973" spans="1:3" x14ac:dyDescent="0.25">
      <c r="A10973" t="s">
        <v>114</v>
      </c>
      <c r="B10973" t="s">
        <v>229</v>
      </c>
      <c r="C10973">
        <v>2044511</v>
      </c>
    </row>
    <row r="10974" spans="1:3" x14ac:dyDescent="0.25">
      <c r="A10974" t="s">
        <v>115</v>
      </c>
      <c r="B10974" t="s">
        <v>229</v>
      </c>
      <c r="C10974">
        <v>5958316</v>
      </c>
    </row>
    <row r="10975" spans="1:3" x14ac:dyDescent="0.25">
      <c r="A10975" t="s">
        <v>116</v>
      </c>
      <c r="B10975" t="s">
        <v>229</v>
      </c>
      <c r="C10975">
        <v>21340523469</v>
      </c>
    </row>
    <row r="10976" spans="1:3" x14ac:dyDescent="0.25">
      <c r="A10976" t="s">
        <v>117</v>
      </c>
      <c r="B10976" t="s">
        <v>229</v>
      </c>
      <c r="C10976">
        <v>13192597246</v>
      </c>
    </row>
    <row r="10977" spans="1:3" x14ac:dyDescent="0.25">
      <c r="A10977" t="s">
        <v>118</v>
      </c>
      <c r="B10977" t="s">
        <v>229</v>
      </c>
      <c r="C10977">
        <v>80372629</v>
      </c>
    </row>
    <row r="10978" spans="1:3" x14ac:dyDescent="0.25">
      <c r="A10978" t="s">
        <v>119</v>
      </c>
      <c r="B10978" t="s">
        <v>229</v>
      </c>
      <c r="C10978">
        <v>28944527879</v>
      </c>
    </row>
    <row r="10979" spans="1:3" x14ac:dyDescent="0.25">
      <c r="A10979" t="s">
        <v>120</v>
      </c>
      <c r="B10979" t="s">
        <v>229</v>
      </c>
      <c r="C10979">
        <v>6291156</v>
      </c>
    </row>
    <row r="10980" spans="1:3" x14ac:dyDescent="0.25">
      <c r="A10980" t="s">
        <v>121</v>
      </c>
      <c r="B10980" t="s">
        <v>229</v>
      </c>
      <c r="C10980">
        <v>239</v>
      </c>
    </row>
    <row r="10981" spans="1:3" x14ac:dyDescent="0.25">
      <c r="A10981" t="s">
        <v>122</v>
      </c>
      <c r="B10981" t="s">
        <v>229</v>
      </c>
      <c r="C10981">
        <v>28753559</v>
      </c>
    </row>
    <row r="10982" spans="1:3" x14ac:dyDescent="0.25">
      <c r="A10982" t="s">
        <v>123</v>
      </c>
      <c r="B10982" t="s">
        <v>229</v>
      </c>
      <c r="C10982">
        <v>4780060381</v>
      </c>
    </row>
    <row r="10983" spans="1:3" x14ac:dyDescent="0.25">
      <c r="A10983" t="s">
        <v>124</v>
      </c>
      <c r="B10983" t="s">
        <v>229</v>
      </c>
      <c r="C10983">
        <v>3682511098</v>
      </c>
    </row>
    <row r="10984" spans="1:3" x14ac:dyDescent="0.25">
      <c r="A10984" t="s">
        <v>125</v>
      </c>
      <c r="B10984" t="s">
        <v>229</v>
      </c>
      <c r="C10984">
        <v>7530129909</v>
      </c>
    </row>
    <row r="10985" spans="1:3" x14ac:dyDescent="0.25">
      <c r="A10985" t="s">
        <v>126</v>
      </c>
      <c r="B10985" t="s">
        <v>229</v>
      </c>
      <c r="C10985">
        <v>93903570</v>
      </c>
    </row>
    <row r="10986" spans="1:3" x14ac:dyDescent="0.25">
      <c r="A10986" t="s">
        <v>127</v>
      </c>
      <c r="B10986" t="s">
        <v>229</v>
      </c>
      <c r="C10986">
        <v>100789273</v>
      </c>
    </row>
    <row r="10987" spans="1:3" x14ac:dyDescent="0.25">
      <c r="A10987" t="s">
        <v>128</v>
      </c>
      <c r="B10987" t="s">
        <v>229</v>
      </c>
      <c r="C10987">
        <v>816425649</v>
      </c>
    </row>
    <row r="10988" spans="1:3" x14ac:dyDescent="0.25">
      <c r="A10988" t="s">
        <v>129</v>
      </c>
      <c r="B10988" t="s">
        <v>229</v>
      </c>
      <c r="C10988">
        <v>31997921700</v>
      </c>
    </row>
    <row r="10989" spans="1:3" x14ac:dyDescent="0.25">
      <c r="A10989" t="s">
        <v>130</v>
      </c>
      <c r="B10989" t="s">
        <v>229</v>
      </c>
      <c r="C10989">
        <v>69021047</v>
      </c>
    </row>
    <row r="10990" spans="1:3" x14ac:dyDescent="0.25">
      <c r="A10990" t="s">
        <v>131</v>
      </c>
      <c r="B10990" t="s">
        <v>229</v>
      </c>
      <c r="C10990">
        <v>151776704354</v>
      </c>
    </row>
    <row r="10991" spans="1:3" x14ac:dyDescent="0.25">
      <c r="A10991" t="s">
        <v>132</v>
      </c>
      <c r="B10991" t="s">
        <v>229</v>
      </c>
      <c r="C10991">
        <v>1193919</v>
      </c>
    </row>
    <row r="10992" spans="1:3" x14ac:dyDescent="0.25">
      <c r="A10992" t="s">
        <v>133</v>
      </c>
      <c r="B10992" t="s">
        <v>229</v>
      </c>
      <c r="C10992">
        <v>39912464</v>
      </c>
    </row>
    <row r="10993" spans="1:3" x14ac:dyDescent="0.25">
      <c r="A10993" t="s">
        <v>141</v>
      </c>
      <c r="B10993" t="s">
        <v>229</v>
      </c>
      <c r="C10993">
        <v>45612100</v>
      </c>
    </row>
    <row r="10994" spans="1:3" x14ac:dyDescent="0.25">
      <c r="A10994" t="s">
        <v>134</v>
      </c>
      <c r="B10994" t="s">
        <v>229</v>
      </c>
      <c r="C10994">
        <v>51795755</v>
      </c>
    </row>
    <row r="10995" spans="1:3" x14ac:dyDescent="0.25">
      <c r="A10995" t="s">
        <v>135</v>
      </c>
      <c r="B10995" t="s">
        <v>229</v>
      </c>
      <c r="C10995">
        <v>45671522</v>
      </c>
    </row>
    <row r="10996" spans="1:3" x14ac:dyDescent="0.25">
      <c r="A10996" t="s">
        <v>3</v>
      </c>
      <c r="B10996" t="s">
        <v>230</v>
      </c>
      <c r="C10996">
        <v>683084</v>
      </c>
    </row>
    <row r="10997" spans="1:3" x14ac:dyDescent="0.25">
      <c r="A10997" t="s">
        <v>5</v>
      </c>
      <c r="B10997" t="s">
        <v>230</v>
      </c>
      <c r="C10997">
        <v>21809</v>
      </c>
    </row>
    <row r="10998" spans="1:3" x14ac:dyDescent="0.25">
      <c r="A10998" t="s">
        <v>6</v>
      </c>
      <c r="B10998" t="s">
        <v>230</v>
      </c>
      <c r="C10998">
        <v>25930</v>
      </c>
    </row>
    <row r="10999" spans="1:3" x14ac:dyDescent="0.25">
      <c r="A10999" t="s">
        <v>7</v>
      </c>
      <c r="B10999" t="s">
        <v>230</v>
      </c>
      <c r="C10999">
        <v>425661</v>
      </c>
    </row>
    <row r="11000" spans="1:3" x14ac:dyDescent="0.25">
      <c r="A11000" t="s">
        <v>8</v>
      </c>
      <c r="B11000" t="s">
        <v>230</v>
      </c>
      <c r="C11000">
        <v>12288932</v>
      </c>
    </row>
    <row r="11001" spans="1:3" x14ac:dyDescent="0.25">
      <c r="A11001" t="s">
        <v>9</v>
      </c>
      <c r="B11001" t="s">
        <v>230</v>
      </c>
      <c r="C11001">
        <v>106292959</v>
      </c>
    </row>
    <row r="11002" spans="1:3" x14ac:dyDescent="0.25">
      <c r="A11002" t="s">
        <v>10</v>
      </c>
      <c r="B11002" t="s">
        <v>230</v>
      </c>
      <c r="C11002">
        <v>2012074764</v>
      </c>
    </row>
    <row r="11003" spans="1:3" x14ac:dyDescent="0.25">
      <c r="A11003" t="s">
        <v>11</v>
      </c>
      <c r="B11003" t="s">
        <v>230</v>
      </c>
      <c r="C11003">
        <v>14685</v>
      </c>
    </row>
    <row r="11004" spans="1:3" x14ac:dyDescent="0.25">
      <c r="A11004" t="s">
        <v>12</v>
      </c>
      <c r="B11004" t="s">
        <v>230</v>
      </c>
      <c r="C11004">
        <v>583827</v>
      </c>
    </row>
    <row r="11005" spans="1:3" x14ac:dyDescent="0.25">
      <c r="A11005" t="s">
        <v>13</v>
      </c>
      <c r="B11005" t="s">
        <v>230</v>
      </c>
      <c r="C11005">
        <v>712744</v>
      </c>
    </row>
    <row r="11006" spans="1:3" x14ac:dyDescent="0.25">
      <c r="A11006" t="s">
        <v>14</v>
      </c>
      <c r="B11006" t="s">
        <v>230</v>
      </c>
      <c r="C11006">
        <v>1373550</v>
      </c>
    </row>
    <row r="11007" spans="1:3" x14ac:dyDescent="0.25">
      <c r="A11007" t="s">
        <v>15</v>
      </c>
      <c r="B11007" t="s">
        <v>230</v>
      </c>
      <c r="C11007">
        <v>242853796</v>
      </c>
    </row>
    <row r="11008" spans="1:3" x14ac:dyDescent="0.25">
      <c r="A11008" t="s">
        <v>16</v>
      </c>
      <c r="B11008" t="s">
        <v>230</v>
      </c>
      <c r="C11008">
        <v>1750271</v>
      </c>
    </row>
    <row r="11009" spans="1:3" x14ac:dyDescent="0.25">
      <c r="A11009" t="s">
        <v>17</v>
      </c>
      <c r="B11009" t="s">
        <v>230</v>
      </c>
      <c r="C11009">
        <v>592367450</v>
      </c>
    </row>
    <row r="11010" spans="1:3" x14ac:dyDescent="0.25">
      <c r="A11010" t="s">
        <v>18</v>
      </c>
      <c r="B11010" t="s">
        <v>230</v>
      </c>
      <c r="C11010">
        <v>1353619</v>
      </c>
    </row>
    <row r="11011" spans="1:3" x14ac:dyDescent="0.25">
      <c r="A11011" t="s">
        <v>19</v>
      </c>
      <c r="B11011" t="s">
        <v>230</v>
      </c>
      <c r="C11011">
        <v>72699963</v>
      </c>
    </row>
    <row r="11012" spans="1:3" x14ac:dyDescent="0.25">
      <c r="A11012" t="s">
        <v>21</v>
      </c>
      <c r="B11012" t="s">
        <v>230</v>
      </c>
      <c r="C11012">
        <v>11074800</v>
      </c>
    </row>
    <row r="11013" spans="1:3" x14ac:dyDescent="0.25">
      <c r="A11013" t="s">
        <v>22</v>
      </c>
      <c r="B11013" t="s">
        <v>230</v>
      </c>
      <c r="C11013">
        <v>2069661</v>
      </c>
    </row>
    <row r="11014" spans="1:3" x14ac:dyDescent="0.25">
      <c r="A11014" t="s">
        <v>23</v>
      </c>
      <c r="B11014" t="s">
        <v>230</v>
      </c>
      <c r="C11014">
        <v>394946882</v>
      </c>
    </row>
    <row r="11015" spans="1:3" x14ac:dyDescent="0.25">
      <c r="A11015" t="s">
        <v>138</v>
      </c>
      <c r="B11015" t="s">
        <v>230</v>
      </c>
      <c r="C11015">
        <v>73262959</v>
      </c>
    </row>
    <row r="11016" spans="1:3" x14ac:dyDescent="0.25">
      <c r="A11016" t="s">
        <v>154</v>
      </c>
      <c r="B11016" t="s">
        <v>230</v>
      </c>
      <c r="C11016">
        <v>2010</v>
      </c>
    </row>
    <row r="11017" spans="1:3" x14ac:dyDescent="0.25">
      <c r="A11017" t="s">
        <v>24</v>
      </c>
      <c r="B11017" t="s">
        <v>230</v>
      </c>
      <c r="C11017">
        <v>7192</v>
      </c>
    </row>
    <row r="11018" spans="1:3" x14ac:dyDescent="0.25">
      <c r="A11018" t="s">
        <v>25</v>
      </c>
      <c r="B11018" t="s">
        <v>230</v>
      </c>
      <c r="C11018">
        <v>1156949</v>
      </c>
    </row>
    <row r="11019" spans="1:3" x14ac:dyDescent="0.25">
      <c r="A11019" t="s">
        <v>26</v>
      </c>
      <c r="B11019" t="s">
        <v>230</v>
      </c>
      <c r="C11019">
        <v>8915160860</v>
      </c>
    </row>
    <row r="11020" spans="1:3" x14ac:dyDescent="0.25">
      <c r="A11020" t="s">
        <v>27</v>
      </c>
      <c r="B11020" t="s">
        <v>230</v>
      </c>
      <c r="C11020">
        <v>147506</v>
      </c>
    </row>
    <row r="11021" spans="1:3" x14ac:dyDescent="0.25">
      <c r="A11021" t="s">
        <v>28</v>
      </c>
      <c r="B11021" t="s">
        <v>230</v>
      </c>
      <c r="C11021">
        <v>1557558</v>
      </c>
    </row>
    <row r="11022" spans="1:3" x14ac:dyDescent="0.25">
      <c r="A11022" t="s">
        <v>29</v>
      </c>
      <c r="B11022" t="s">
        <v>230</v>
      </c>
      <c r="C11022">
        <v>26913299</v>
      </c>
    </row>
    <row r="11023" spans="1:3" x14ac:dyDescent="0.25">
      <c r="A11023" t="s">
        <v>31</v>
      </c>
      <c r="B11023" t="s">
        <v>230</v>
      </c>
      <c r="C11023">
        <v>838414444</v>
      </c>
    </row>
    <row r="11024" spans="1:3" x14ac:dyDescent="0.25">
      <c r="A11024" t="s">
        <v>32</v>
      </c>
      <c r="B11024" t="s">
        <v>230</v>
      </c>
      <c r="C11024">
        <v>55059011</v>
      </c>
    </row>
    <row r="11025" spans="1:3" x14ac:dyDescent="0.25">
      <c r="A11025" t="s">
        <v>33</v>
      </c>
      <c r="B11025" t="s">
        <v>230</v>
      </c>
      <c r="C11025">
        <v>2963</v>
      </c>
    </row>
    <row r="11026" spans="1:3" x14ac:dyDescent="0.25">
      <c r="A11026" t="s">
        <v>34</v>
      </c>
      <c r="B11026" t="s">
        <v>230</v>
      </c>
      <c r="C11026">
        <v>158887</v>
      </c>
    </row>
    <row r="11027" spans="1:3" x14ac:dyDescent="0.25">
      <c r="A11027" t="s">
        <v>35</v>
      </c>
      <c r="B11027" t="s">
        <v>230</v>
      </c>
      <c r="C11027">
        <v>268986</v>
      </c>
    </row>
    <row r="11028" spans="1:3" x14ac:dyDescent="0.25">
      <c r="A11028" t="s">
        <v>36</v>
      </c>
      <c r="B11028" t="s">
        <v>230</v>
      </c>
      <c r="C11028">
        <v>17100</v>
      </c>
    </row>
    <row r="11029" spans="1:3" x14ac:dyDescent="0.25">
      <c r="A11029" t="s">
        <v>37</v>
      </c>
      <c r="B11029" t="s">
        <v>230</v>
      </c>
      <c r="C11029">
        <v>69884</v>
      </c>
    </row>
    <row r="11030" spans="1:3" x14ac:dyDescent="0.25">
      <c r="A11030" t="s">
        <v>38</v>
      </c>
      <c r="B11030" t="s">
        <v>230</v>
      </c>
      <c r="C11030">
        <v>112420955</v>
      </c>
    </row>
    <row r="11031" spans="1:3" x14ac:dyDescent="0.25">
      <c r="A11031" t="s">
        <v>39</v>
      </c>
      <c r="B11031" t="s">
        <v>230</v>
      </c>
      <c r="C11031">
        <v>168849</v>
      </c>
    </row>
    <row r="11032" spans="1:3" x14ac:dyDescent="0.25">
      <c r="A11032" t="s">
        <v>40</v>
      </c>
      <c r="B11032" t="s">
        <v>230</v>
      </c>
      <c r="C11032">
        <v>22962290</v>
      </c>
    </row>
    <row r="11033" spans="1:3" x14ac:dyDescent="0.25">
      <c r="A11033" t="s">
        <v>41</v>
      </c>
      <c r="B11033" t="s">
        <v>230</v>
      </c>
      <c r="C11033">
        <v>1288927534</v>
      </c>
    </row>
    <row r="11034" spans="1:3" x14ac:dyDescent="0.25">
      <c r="A11034" t="s">
        <v>42</v>
      </c>
      <c r="B11034" t="s">
        <v>230</v>
      </c>
      <c r="C11034">
        <v>98932</v>
      </c>
    </row>
    <row r="11035" spans="1:3" x14ac:dyDescent="0.25">
      <c r="A11035" t="s">
        <v>43</v>
      </c>
      <c r="B11035" t="s">
        <v>230</v>
      </c>
      <c r="C11035">
        <v>21635541</v>
      </c>
    </row>
    <row r="11036" spans="1:3" x14ac:dyDescent="0.25">
      <c r="A11036" t="s">
        <v>139</v>
      </c>
      <c r="B11036" t="s">
        <v>230</v>
      </c>
      <c r="C11036">
        <v>2000</v>
      </c>
    </row>
    <row r="11037" spans="1:3" x14ac:dyDescent="0.25">
      <c r="A11037" t="s">
        <v>44</v>
      </c>
      <c r="B11037" t="s">
        <v>230</v>
      </c>
      <c r="C11037">
        <v>5318877741</v>
      </c>
    </row>
    <row r="11038" spans="1:3" x14ac:dyDescent="0.25">
      <c r="A11038" t="s">
        <v>45</v>
      </c>
      <c r="B11038" t="s">
        <v>230</v>
      </c>
      <c r="C11038">
        <v>493326</v>
      </c>
    </row>
    <row r="11039" spans="1:3" x14ac:dyDescent="0.25">
      <c r="A11039" t="s">
        <v>46</v>
      </c>
      <c r="B11039" t="s">
        <v>230</v>
      </c>
      <c r="C11039">
        <v>1353478</v>
      </c>
    </row>
    <row r="11040" spans="1:3" x14ac:dyDescent="0.25">
      <c r="A11040" t="s">
        <v>47</v>
      </c>
      <c r="B11040" t="s">
        <v>230</v>
      </c>
      <c r="C11040">
        <v>17421</v>
      </c>
    </row>
    <row r="11041" spans="1:3" x14ac:dyDescent="0.25">
      <c r="A11041" t="s">
        <v>48</v>
      </c>
      <c r="B11041" t="s">
        <v>230</v>
      </c>
      <c r="C11041">
        <v>1059232</v>
      </c>
    </row>
    <row r="11042" spans="1:3" x14ac:dyDescent="0.25">
      <c r="A11042" t="s">
        <v>49</v>
      </c>
      <c r="B11042" t="s">
        <v>230</v>
      </c>
      <c r="C11042">
        <v>219657</v>
      </c>
    </row>
    <row r="11043" spans="1:3" x14ac:dyDescent="0.25">
      <c r="A11043" t="s">
        <v>50</v>
      </c>
      <c r="B11043" t="s">
        <v>230</v>
      </c>
      <c r="C11043">
        <v>618819</v>
      </c>
    </row>
    <row r="11044" spans="1:3" x14ac:dyDescent="0.25">
      <c r="A11044" t="s">
        <v>51</v>
      </c>
      <c r="B11044" t="s">
        <v>230</v>
      </c>
      <c r="C11044">
        <v>2534419</v>
      </c>
    </row>
    <row r="11045" spans="1:3" x14ac:dyDescent="0.25">
      <c r="A11045" t="s">
        <v>52</v>
      </c>
      <c r="B11045" t="s">
        <v>230</v>
      </c>
      <c r="C11045">
        <v>382689000</v>
      </c>
    </row>
    <row r="11046" spans="1:3" x14ac:dyDescent="0.25">
      <c r="A11046" t="s">
        <v>54</v>
      </c>
      <c r="B11046" t="s">
        <v>230</v>
      </c>
      <c r="C11046">
        <v>12680391</v>
      </c>
    </row>
    <row r="11047" spans="1:3" x14ac:dyDescent="0.25">
      <c r="A11047" t="s">
        <v>55</v>
      </c>
      <c r="B11047" t="s">
        <v>230</v>
      </c>
      <c r="C11047">
        <v>7769946</v>
      </c>
    </row>
    <row r="11048" spans="1:3" x14ac:dyDescent="0.25">
      <c r="A11048" t="s">
        <v>56</v>
      </c>
      <c r="B11048" t="s">
        <v>230</v>
      </c>
      <c r="C11048">
        <v>2827000</v>
      </c>
    </row>
    <row r="11049" spans="1:3" x14ac:dyDescent="0.25">
      <c r="A11049" t="s">
        <v>57</v>
      </c>
      <c r="B11049" t="s">
        <v>230</v>
      </c>
      <c r="C11049">
        <v>1242598994</v>
      </c>
    </row>
    <row r="11050" spans="1:3" x14ac:dyDescent="0.25">
      <c r="A11050" t="s">
        <v>58</v>
      </c>
      <c r="B11050" t="s">
        <v>230</v>
      </c>
      <c r="C11050">
        <v>1325564</v>
      </c>
    </row>
    <row r="11051" spans="1:3" x14ac:dyDescent="0.25">
      <c r="A11051" t="s">
        <v>59</v>
      </c>
      <c r="B11051" t="s">
        <v>230</v>
      </c>
      <c r="C11051">
        <v>52226</v>
      </c>
    </row>
    <row r="11052" spans="1:3" x14ac:dyDescent="0.25">
      <c r="A11052" t="s">
        <v>60</v>
      </c>
      <c r="B11052" t="s">
        <v>230</v>
      </c>
      <c r="C11052">
        <v>681412801</v>
      </c>
    </row>
    <row r="11053" spans="1:3" x14ac:dyDescent="0.25">
      <c r="A11053" t="s">
        <v>61</v>
      </c>
      <c r="B11053" t="s">
        <v>230</v>
      </c>
      <c r="C11053">
        <v>8049929</v>
      </c>
    </row>
    <row r="11054" spans="1:3" x14ac:dyDescent="0.25">
      <c r="A11054" t="s">
        <v>62</v>
      </c>
      <c r="B11054" t="s">
        <v>230</v>
      </c>
      <c r="C11054">
        <v>981307</v>
      </c>
    </row>
    <row r="11055" spans="1:3" x14ac:dyDescent="0.25">
      <c r="A11055" t="s">
        <v>63</v>
      </c>
      <c r="B11055" t="s">
        <v>230</v>
      </c>
      <c r="C11055">
        <v>353969</v>
      </c>
    </row>
    <row r="11056" spans="1:3" x14ac:dyDescent="0.25">
      <c r="A11056" t="s">
        <v>64</v>
      </c>
      <c r="B11056" t="s">
        <v>230</v>
      </c>
      <c r="C11056">
        <v>679551713</v>
      </c>
    </row>
    <row r="11057" spans="1:3" x14ac:dyDescent="0.25">
      <c r="A11057" t="s">
        <v>65</v>
      </c>
      <c r="B11057" t="s">
        <v>230</v>
      </c>
      <c r="C11057">
        <v>169924</v>
      </c>
    </row>
    <row r="11058" spans="1:3" x14ac:dyDescent="0.25">
      <c r="A11058" t="s">
        <v>66</v>
      </c>
      <c r="B11058" t="s">
        <v>230</v>
      </c>
      <c r="C11058">
        <v>1519627</v>
      </c>
    </row>
    <row r="11059" spans="1:3" x14ac:dyDescent="0.25">
      <c r="A11059" t="s">
        <v>67</v>
      </c>
      <c r="B11059" t="s">
        <v>230</v>
      </c>
      <c r="C11059">
        <v>10753</v>
      </c>
    </row>
    <row r="11060" spans="1:3" x14ac:dyDescent="0.25">
      <c r="A11060" t="s">
        <v>68</v>
      </c>
      <c r="B11060" t="s">
        <v>230</v>
      </c>
      <c r="C11060">
        <v>328122</v>
      </c>
    </row>
    <row r="11061" spans="1:3" x14ac:dyDescent="0.25">
      <c r="A11061" t="s">
        <v>69</v>
      </c>
      <c r="B11061" t="s">
        <v>230</v>
      </c>
      <c r="C11061">
        <v>31646232</v>
      </c>
    </row>
    <row r="11062" spans="1:3" x14ac:dyDescent="0.25">
      <c r="A11062" t="s">
        <v>70</v>
      </c>
      <c r="B11062" t="s">
        <v>230</v>
      </c>
      <c r="C11062">
        <v>41838749</v>
      </c>
    </row>
    <row r="11063" spans="1:3" x14ac:dyDescent="0.25">
      <c r="A11063" t="s">
        <v>71</v>
      </c>
      <c r="B11063" t="s">
        <v>230</v>
      </c>
      <c r="C11063">
        <v>6853226</v>
      </c>
    </row>
    <row r="11064" spans="1:3" x14ac:dyDescent="0.25">
      <c r="A11064" t="s">
        <v>72</v>
      </c>
      <c r="B11064" t="s">
        <v>230</v>
      </c>
      <c r="C11064">
        <v>2281867</v>
      </c>
    </row>
    <row r="11065" spans="1:3" x14ac:dyDescent="0.25">
      <c r="A11065" t="s">
        <v>73</v>
      </c>
      <c r="B11065" t="s">
        <v>230</v>
      </c>
      <c r="C11065">
        <v>29602</v>
      </c>
    </row>
    <row r="11066" spans="1:3" x14ac:dyDescent="0.25">
      <c r="A11066" t="s">
        <v>74</v>
      </c>
      <c r="B11066" t="s">
        <v>230</v>
      </c>
      <c r="C11066">
        <v>94914780</v>
      </c>
    </row>
    <row r="11067" spans="1:3" x14ac:dyDescent="0.25">
      <c r="A11067" t="s">
        <v>75</v>
      </c>
      <c r="B11067" t="s">
        <v>230</v>
      </c>
      <c r="C11067">
        <v>59492</v>
      </c>
    </row>
    <row r="11068" spans="1:3" x14ac:dyDescent="0.25">
      <c r="A11068" t="s">
        <v>76</v>
      </c>
      <c r="B11068" t="s">
        <v>230</v>
      </c>
      <c r="C11068">
        <v>15619</v>
      </c>
    </row>
    <row r="11069" spans="1:3" x14ac:dyDescent="0.25">
      <c r="A11069" t="s">
        <v>78</v>
      </c>
      <c r="B11069" t="s">
        <v>230</v>
      </c>
      <c r="C11069">
        <v>526017884</v>
      </c>
    </row>
    <row r="11070" spans="1:3" x14ac:dyDescent="0.25">
      <c r="A11070" t="s">
        <v>79</v>
      </c>
      <c r="B11070" t="s">
        <v>230</v>
      </c>
      <c r="C11070">
        <v>19299062</v>
      </c>
    </row>
    <row r="11071" spans="1:3" x14ac:dyDescent="0.25">
      <c r="A11071" t="s">
        <v>80</v>
      </c>
      <c r="B11071" t="s">
        <v>230</v>
      </c>
      <c r="C11071">
        <v>530851</v>
      </c>
    </row>
    <row r="11072" spans="1:3" x14ac:dyDescent="0.25">
      <c r="A11072" t="s">
        <v>81</v>
      </c>
      <c r="B11072" t="s">
        <v>230</v>
      </c>
      <c r="C11072">
        <v>31151</v>
      </c>
    </row>
    <row r="11073" spans="1:3" x14ac:dyDescent="0.25">
      <c r="A11073" t="s">
        <v>82</v>
      </c>
      <c r="B11073" t="s">
        <v>230</v>
      </c>
      <c r="C11073">
        <v>1832789</v>
      </c>
    </row>
    <row r="11074" spans="1:3" x14ac:dyDescent="0.25">
      <c r="A11074" t="s">
        <v>84</v>
      </c>
      <c r="B11074" t="s">
        <v>230</v>
      </c>
      <c r="C11074">
        <v>235057336</v>
      </c>
    </row>
    <row r="11075" spans="1:3" x14ac:dyDescent="0.25">
      <c r="A11075" t="s">
        <v>85</v>
      </c>
      <c r="B11075" t="s">
        <v>230</v>
      </c>
      <c r="C11075">
        <v>2759</v>
      </c>
    </row>
    <row r="11076" spans="1:3" x14ac:dyDescent="0.25">
      <c r="A11076" t="s">
        <v>86</v>
      </c>
      <c r="B11076" t="s">
        <v>230</v>
      </c>
      <c r="C11076">
        <v>1341534</v>
      </c>
    </row>
    <row r="11077" spans="1:3" x14ac:dyDescent="0.25">
      <c r="A11077" t="s">
        <v>87</v>
      </c>
      <c r="B11077" t="s">
        <v>230</v>
      </c>
      <c r="C11077">
        <v>18404636</v>
      </c>
    </row>
    <row r="11078" spans="1:3" x14ac:dyDescent="0.25">
      <c r="A11078" t="s">
        <v>88</v>
      </c>
      <c r="B11078" t="s">
        <v>230</v>
      </c>
      <c r="C11078">
        <v>30476</v>
      </c>
    </row>
    <row r="11079" spans="1:3" x14ac:dyDescent="0.25">
      <c r="A11079" t="s">
        <v>89</v>
      </c>
      <c r="B11079" t="s">
        <v>230</v>
      </c>
      <c r="C11079">
        <v>15335</v>
      </c>
    </row>
    <row r="11080" spans="1:3" x14ac:dyDescent="0.25">
      <c r="A11080" t="s">
        <v>90</v>
      </c>
      <c r="B11080" t="s">
        <v>230</v>
      </c>
      <c r="C11080">
        <v>6085813</v>
      </c>
    </row>
    <row r="11081" spans="1:3" x14ac:dyDescent="0.25">
      <c r="A11081" t="s">
        <v>91</v>
      </c>
      <c r="B11081" t="s">
        <v>230</v>
      </c>
      <c r="C11081">
        <v>46748456</v>
      </c>
    </row>
    <row r="11082" spans="1:3" x14ac:dyDescent="0.25">
      <c r="A11082" t="s">
        <v>92</v>
      </c>
      <c r="B11082" t="s">
        <v>230</v>
      </c>
      <c r="C11082">
        <v>663388</v>
      </c>
    </row>
    <row r="11083" spans="1:3" x14ac:dyDescent="0.25">
      <c r="A11083" t="s">
        <v>93</v>
      </c>
      <c r="B11083" t="s">
        <v>230</v>
      </c>
      <c r="C11083">
        <v>166017</v>
      </c>
    </row>
    <row r="11084" spans="1:3" x14ac:dyDescent="0.25">
      <c r="A11084" t="s">
        <v>94</v>
      </c>
      <c r="B11084" t="s">
        <v>230</v>
      </c>
      <c r="C11084">
        <v>2000</v>
      </c>
    </row>
    <row r="11085" spans="1:3" x14ac:dyDescent="0.25">
      <c r="A11085" t="s">
        <v>95</v>
      </c>
      <c r="B11085" t="s">
        <v>230</v>
      </c>
      <c r="C11085">
        <v>1484742</v>
      </c>
    </row>
    <row r="11086" spans="1:3" x14ac:dyDescent="0.25">
      <c r="A11086" t="s">
        <v>96</v>
      </c>
      <c r="B11086" t="s">
        <v>230</v>
      </c>
      <c r="C11086">
        <v>728179083</v>
      </c>
    </row>
    <row r="11087" spans="1:3" x14ac:dyDescent="0.25">
      <c r="A11087" t="s">
        <v>97</v>
      </c>
      <c r="B11087" t="s">
        <v>230</v>
      </c>
      <c r="C11087">
        <v>9199416</v>
      </c>
    </row>
    <row r="11088" spans="1:3" x14ac:dyDescent="0.25">
      <c r="A11088" t="s">
        <v>98</v>
      </c>
      <c r="B11088" t="s">
        <v>230</v>
      </c>
      <c r="C11088">
        <v>145754615</v>
      </c>
    </row>
    <row r="11089" spans="1:3" x14ac:dyDescent="0.25">
      <c r="A11089" t="s">
        <v>99</v>
      </c>
      <c r="B11089" t="s">
        <v>230</v>
      </c>
      <c r="C11089">
        <v>397515338</v>
      </c>
    </row>
    <row r="11090" spans="1:3" x14ac:dyDescent="0.25">
      <c r="A11090" t="s">
        <v>100</v>
      </c>
      <c r="B11090" t="s">
        <v>230</v>
      </c>
      <c r="C11090">
        <v>134557</v>
      </c>
    </row>
    <row r="11091" spans="1:3" x14ac:dyDescent="0.25">
      <c r="A11091" t="s">
        <v>101</v>
      </c>
      <c r="B11091" t="s">
        <v>230</v>
      </c>
      <c r="C11091">
        <v>741</v>
      </c>
    </row>
    <row r="11092" spans="1:3" x14ac:dyDescent="0.25">
      <c r="A11092" t="s">
        <v>102</v>
      </c>
      <c r="B11092" t="s">
        <v>230</v>
      </c>
      <c r="C11092">
        <v>30749</v>
      </c>
    </row>
    <row r="11093" spans="1:3" x14ac:dyDescent="0.25">
      <c r="A11093" t="s">
        <v>103</v>
      </c>
      <c r="B11093" t="s">
        <v>230</v>
      </c>
      <c r="C11093">
        <v>2554403</v>
      </c>
    </row>
    <row r="11094" spans="1:3" x14ac:dyDescent="0.25">
      <c r="A11094" t="s">
        <v>104</v>
      </c>
      <c r="B11094" t="s">
        <v>230</v>
      </c>
      <c r="C11094">
        <v>136452</v>
      </c>
    </row>
    <row r="11095" spans="1:3" x14ac:dyDescent="0.25">
      <c r="A11095" t="s">
        <v>105</v>
      </c>
      <c r="B11095" t="s">
        <v>230</v>
      </c>
      <c r="C11095">
        <v>56536480</v>
      </c>
    </row>
    <row r="11096" spans="1:3" x14ac:dyDescent="0.25">
      <c r="A11096" t="s">
        <v>106</v>
      </c>
      <c r="B11096" t="s">
        <v>230</v>
      </c>
      <c r="C11096">
        <v>56773849</v>
      </c>
    </row>
    <row r="11097" spans="1:3" x14ac:dyDescent="0.25">
      <c r="A11097" t="s">
        <v>107</v>
      </c>
      <c r="B11097" t="s">
        <v>230</v>
      </c>
      <c r="C11097">
        <v>25979435</v>
      </c>
    </row>
    <row r="11098" spans="1:3" x14ac:dyDescent="0.25">
      <c r="A11098" t="s">
        <v>108</v>
      </c>
      <c r="B11098" t="s">
        <v>230</v>
      </c>
      <c r="C11098">
        <v>457575756</v>
      </c>
    </row>
    <row r="11099" spans="1:3" x14ac:dyDescent="0.25">
      <c r="A11099" t="s">
        <v>109</v>
      </c>
      <c r="B11099" t="s">
        <v>230</v>
      </c>
      <c r="C11099">
        <v>29509784</v>
      </c>
    </row>
    <row r="11100" spans="1:3" x14ac:dyDescent="0.25">
      <c r="A11100" t="s">
        <v>110</v>
      </c>
      <c r="B11100" t="s">
        <v>230</v>
      </c>
      <c r="C11100">
        <v>47605241</v>
      </c>
    </row>
    <row r="11101" spans="1:3" x14ac:dyDescent="0.25">
      <c r="A11101" t="s">
        <v>111</v>
      </c>
      <c r="B11101" t="s">
        <v>230</v>
      </c>
      <c r="C11101">
        <v>188527789</v>
      </c>
    </row>
    <row r="11102" spans="1:3" x14ac:dyDescent="0.25">
      <c r="A11102" t="s">
        <v>112</v>
      </c>
      <c r="B11102" t="s">
        <v>230</v>
      </c>
      <c r="C11102">
        <v>459259</v>
      </c>
    </row>
    <row r="11103" spans="1:3" x14ac:dyDescent="0.25">
      <c r="A11103" t="s">
        <v>113</v>
      </c>
      <c r="B11103" t="s">
        <v>230</v>
      </c>
      <c r="C11103">
        <v>884732094</v>
      </c>
    </row>
    <row r="11104" spans="1:3" x14ac:dyDescent="0.25">
      <c r="A11104" t="s">
        <v>115</v>
      </c>
      <c r="B11104" t="s">
        <v>230</v>
      </c>
      <c r="C11104">
        <v>699321</v>
      </c>
    </row>
    <row r="11105" spans="1:3" x14ac:dyDescent="0.25">
      <c r="A11105" t="s">
        <v>116</v>
      </c>
      <c r="B11105" t="s">
        <v>230</v>
      </c>
      <c r="C11105">
        <v>369937168</v>
      </c>
    </row>
    <row r="11106" spans="1:3" x14ac:dyDescent="0.25">
      <c r="A11106" t="s">
        <v>117</v>
      </c>
      <c r="B11106" t="s">
        <v>230</v>
      </c>
      <c r="C11106">
        <v>617529866</v>
      </c>
    </row>
    <row r="11107" spans="1:3" x14ac:dyDescent="0.25">
      <c r="A11107" t="s">
        <v>118</v>
      </c>
      <c r="B11107" t="s">
        <v>230</v>
      </c>
      <c r="C11107">
        <v>143585</v>
      </c>
    </row>
    <row r="11108" spans="1:3" x14ac:dyDescent="0.25">
      <c r="A11108" t="s">
        <v>119</v>
      </c>
      <c r="B11108" t="s">
        <v>230</v>
      </c>
      <c r="C11108">
        <v>25083569</v>
      </c>
    </row>
    <row r="11109" spans="1:3" x14ac:dyDescent="0.25">
      <c r="A11109" t="s">
        <v>120</v>
      </c>
      <c r="B11109" t="s">
        <v>230</v>
      </c>
      <c r="C11109">
        <v>257069</v>
      </c>
    </row>
    <row r="11110" spans="1:3" x14ac:dyDescent="0.25">
      <c r="A11110" t="s">
        <v>122</v>
      </c>
      <c r="B11110" t="s">
        <v>230</v>
      </c>
      <c r="C11110">
        <v>2302212</v>
      </c>
    </row>
    <row r="11111" spans="1:3" x14ac:dyDescent="0.25">
      <c r="A11111" t="s">
        <v>123</v>
      </c>
      <c r="B11111" t="s">
        <v>230</v>
      </c>
      <c r="C11111">
        <v>13397164</v>
      </c>
    </row>
    <row r="11112" spans="1:3" x14ac:dyDescent="0.25">
      <c r="A11112" t="s">
        <v>124</v>
      </c>
      <c r="B11112" t="s">
        <v>230</v>
      </c>
      <c r="C11112">
        <v>2401204</v>
      </c>
    </row>
    <row r="11113" spans="1:3" x14ac:dyDescent="0.25">
      <c r="A11113" t="s">
        <v>125</v>
      </c>
      <c r="B11113" t="s">
        <v>230</v>
      </c>
      <c r="C11113">
        <v>16841325</v>
      </c>
    </row>
    <row r="11114" spans="1:3" x14ac:dyDescent="0.25">
      <c r="A11114" t="s">
        <v>126</v>
      </c>
      <c r="B11114" t="s">
        <v>230</v>
      </c>
      <c r="C11114">
        <v>127645</v>
      </c>
    </row>
    <row r="11115" spans="1:3" x14ac:dyDescent="0.25">
      <c r="A11115" t="s">
        <v>127</v>
      </c>
      <c r="B11115" t="s">
        <v>230</v>
      </c>
      <c r="C11115">
        <v>7702511</v>
      </c>
    </row>
    <row r="11116" spans="1:3" x14ac:dyDescent="0.25">
      <c r="A11116" t="s">
        <v>128</v>
      </c>
      <c r="B11116" t="s">
        <v>230</v>
      </c>
      <c r="C11116">
        <v>792956</v>
      </c>
    </row>
    <row r="11117" spans="1:3" x14ac:dyDescent="0.25">
      <c r="A11117" t="s">
        <v>129</v>
      </c>
      <c r="B11117" t="s">
        <v>230</v>
      </c>
      <c r="C11117">
        <v>315100324</v>
      </c>
    </row>
    <row r="11118" spans="1:3" x14ac:dyDescent="0.25">
      <c r="A11118" t="s">
        <v>130</v>
      </c>
      <c r="B11118" t="s">
        <v>230</v>
      </c>
      <c r="C11118">
        <v>3673409</v>
      </c>
    </row>
    <row r="11119" spans="1:3" x14ac:dyDescent="0.25">
      <c r="A11119" t="s">
        <v>131</v>
      </c>
      <c r="B11119" t="s">
        <v>230</v>
      </c>
      <c r="C11119">
        <v>2502803122</v>
      </c>
    </row>
    <row r="11120" spans="1:3" x14ac:dyDescent="0.25">
      <c r="A11120" t="s">
        <v>132</v>
      </c>
      <c r="B11120" t="s">
        <v>230</v>
      </c>
      <c r="C11120">
        <v>10388</v>
      </c>
    </row>
    <row r="11121" spans="1:3" x14ac:dyDescent="0.25">
      <c r="A11121" t="s">
        <v>133</v>
      </c>
      <c r="B11121" t="s">
        <v>230</v>
      </c>
      <c r="C11121">
        <v>453137</v>
      </c>
    </row>
    <row r="11122" spans="1:3" x14ac:dyDescent="0.25">
      <c r="A11122" t="s">
        <v>134</v>
      </c>
      <c r="B11122" t="s">
        <v>230</v>
      </c>
      <c r="C11122">
        <v>1115671</v>
      </c>
    </row>
    <row r="11123" spans="1:3" x14ac:dyDescent="0.25">
      <c r="A11123" t="s">
        <v>135</v>
      </c>
      <c r="B11123" t="s">
        <v>230</v>
      </c>
      <c r="C11123">
        <v>494851</v>
      </c>
    </row>
    <row r="11124" spans="1:3" x14ac:dyDescent="0.25">
      <c r="A11124" t="s">
        <v>3</v>
      </c>
      <c r="B11124" t="s">
        <v>231</v>
      </c>
      <c r="C11124">
        <v>3015048</v>
      </c>
    </row>
    <row r="11125" spans="1:3" x14ac:dyDescent="0.25">
      <c r="A11125" t="s">
        <v>5</v>
      </c>
      <c r="B11125" t="s">
        <v>231</v>
      </c>
      <c r="C11125">
        <v>847448</v>
      </c>
    </row>
    <row r="11126" spans="1:3" x14ac:dyDescent="0.25">
      <c r="A11126" t="s">
        <v>6</v>
      </c>
      <c r="B11126" t="s">
        <v>231</v>
      </c>
      <c r="C11126">
        <v>13148544</v>
      </c>
    </row>
    <row r="11127" spans="1:3" x14ac:dyDescent="0.25">
      <c r="A11127" t="s">
        <v>7</v>
      </c>
      <c r="B11127" t="s">
        <v>231</v>
      </c>
      <c r="C11127">
        <v>2671651</v>
      </c>
    </row>
    <row r="11128" spans="1:3" x14ac:dyDescent="0.25">
      <c r="A11128" t="s">
        <v>8</v>
      </c>
      <c r="B11128" t="s">
        <v>231</v>
      </c>
      <c r="C11128">
        <v>7972844346</v>
      </c>
    </row>
    <row r="11129" spans="1:3" x14ac:dyDescent="0.25">
      <c r="A11129" t="s">
        <v>9</v>
      </c>
      <c r="B11129" t="s">
        <v>231</v>
      </c>
      <c r="C11129">
        <v>2709048886</v>
      </c>
    </row>
    <row r="11130" spans="1:3" x14ac:dyDescent="0.25">
      <c r="A11130" t="s">
        <v>10</v>
      </c>
      <c r="B11130" t="s">
        <v>231</v>
      </c>
      <c r="C11130">
        <v>12179759730</v>
      </c>
    </row>
    <row r="11131" spans="1:3" x14ac:dyDescent="0.25">
      <c r="A11131" t="s">
        <v>11</v>
      </c>
      <c r="B11131" t="s">
        <v>231</v>
      </c>
      <c r="C11131">
        <v>5355767</v>
      </c>
    </row>
    <row r="11132" spans="1:3" x14ac:dyDescent="0.25">
      <c r="A11132" t="s">
        <v>12</v>
      </c>
      <c r="B11132" t="s">
        <v>231</v>
      </c>
      <c r="C11132">
        <v>227964216</v>
      </c>
    </row>
    <row r="11133" spans="1:3" x14ac:dyDescent="0.25">
      <c r="A11133" t="s">
        <v>13</v>
      </c>
      <c r="B11133" t="s">
        <v>231</v>
      </c>
      <c r="C11133">
        <v>129724775</v>
      </c>
    </row>
    <row r="11134" spans="1:3" x14ac:dyDescent="0.25">
      <c r="A11134" t="s">
        <v>14</v>
      </c>
      <c r="B11134" t="s">
        <v>231</v>
      </c>
      <c r="C11134">
        <v>1058361</v>
      </c>
    </row>
    <row r="11135" spans="1:3" x14ac:dyDescent="0.25">
      <c r="A11135" t="s">
        <v>15</v>
      </c>
      <c r="B11135" t="s">
        <v>231</v>
      </c>
      <c r="C11135">
        <v>36244985575</v>
      </c>
    </row>
    <row r="11136" spans="1:3" x14ac:dyDescent="0.25">
      <c r="A11136" t="s">
        <v>137</v>
      </c>
      <c r="B11136" t="s">
        <v>231</v>
      </c>
      <c r="C11136">
        <v>16931</v>
      </c>
    </row>
    <row r="11137" spans="1:3" x14ac:dyDescent="0.25">
      <c r="A11137" t="s">
        <v>16</v>
      </c>
      <c r="B11137" t="s">
        <v>231</v>
      </c>
      <c r="C11137">
        <v>99393696</v>
      </c>
    </row>
    <row r="11138" spans="1:3" x14ac:dyDescent="0.25">
      <c r="A11138" t="s">
        <v>17</v>
      </c>
      <c r="B11138" t="s">
        <v>231</v>
      </c>
      <c r="C11138">
        <v>12138412392</v>
      </c>
    </row>
    <row r="11139" spans="1:3" x14ac:dyDescent="0.25">
      <c r="A11139" t="s">
        <v>145</v>
      </c>
      <c r="B11139" t="s">
        <v>231</v>
      </c>
      <c r="C11139">
        <v>1674</v>
      </c>
    </row>
    <row r="11140" spans="1:3" x14ac:dyDescent="0.25">
      <c r="A11140" t="s">
        <v>18</v>
      </c>
      <c r="B11140" t="s">
        <v>231</v>
      </c>
      <c r="C11140">
        <v>5946797</v>
      </c>
    </row>
    <row r="11141" spans="1:3" x14ac:dyDescent="0.25">
      <c r="A11141" t="s">
        <v>19</v>
      </c>
      <c r="B11141" t="s">
        <v>231</v>
      </c>
      <c r="C11141">
        <v>399773650</v>
      </c>
    </row>
    <row r="11142" spans="1:3" x14ac:dyDescent="0.25">
      <c r="A11142" t="s">
        <v>20</v>
      </c>
      <c r="B11142" t="s">
        <v>231</v>
      </c>
      <c r="C11142">
        <v>3000</v>
      </c>
    </row>
    <row r="11143" spans="1:3" x14ac:dyDescent="0.25">
      <c r="A11143" t="s">
        <v>146</v>
      </c>
      <c r="B11143" t="s">
        <v>231</v>
      </c>
      <c r="C11143">
        <v>1603582</v>
      </c>
    </row>
    <row r="11144" spans="1:3" x14ac:dyDescent="0.25">
      <c r="A11144" t="s">
        <v>21</v>
      </c>
      <c r="B11144" t="s">
        <v>231</v>
      </c>
      <c r="C11144">
        <v>2326765400</v>
      </c>
    </row>
    <row r="11145" spans="1:3" x14ac:dyDescent="0.25">
      <c r="A11145" t="s">
        <v>22</v>
      </c>
      <c r="B11145" t="s">
        <v>231</v>
      </c>
      <c r="C11145">
        <v>103917205</v>
      </c>
    </row>
    <row r="11146" spans="1:3" x14ac:dyDescent="0.25">
      <c r="A11146" t="s">
        <v>23</v>
      </c>
      <c r="B11146" t="s">
        <v>231</v>
      </c>
      <c r="C11146">
        <v>48777814902</v>
      </c>
    </row>
    <row r="11147" spans="1:3" x14ac:dyDescent="0.25">
      <c r="A11147" t="s">
        <v>138</v>
      </c>
      <c r="B11147" t="s">
        <v>231</v>
      </c>
      <c r="C11147">
        <v>958177</v>
      </c>
    </row>
    <row r="11148" spans="1:3" x14ac:dyDescent="0.25">
      <c r="A11148" t="s">
        <v>154</v>
      </c>
      <c r="B11148" t="s">
        <v>231</v>
      </c>
      <c r="C11148">
        <v>430792</v>
      </c>
    </row>
    <row r="11149" spans="1:3" x14ac:dyDescent="0.25">
      <c r="A11149" t="s">
        <v>24</v>
      </c>
      <c r="B11149" t="s">
        <v>231</v>
      </c>
      <c r="C11149">
        <v>75899522</v>
      </c>
    </row>
    <row r="11150" spans="1:3" x14ac:dyDescent="0.25">
      <c r="A11150" t="s">
        <v>25</v>
      </c>
      <c r="B11150" t="s">
        <v>231</v>
      </c>
      <c r="C11150">
        <v>697371607</v>
      </c>
    </row>
    <row r="11151" spans="1:3" x14ac:dyDescent="0.25">
      <c r="A11151" t="s">
        <v>26</v>
      </c>
      <c r="B11151" t="s">
        <v>231</v>
      </c>
      <c r="C11151">
        <v>38397962276</v>
      </c>
    </row>
    <row r="11152" spans="1:3" x14ac:dyDescent="0.25">
      <c r="A11152" t="s">
        <v>27</v>
      </c>
      <c r="B11152" t="s">
        <v>231</v>
      </c>
      <c r="C11152">
        <v>347334842</v>
      </c>
    </row>
    <row r="11153" spans="1:3" x14ac:dyDescent="0.25">
      <c r="A11153" t="s">
        <v>28</v>
      </c>
      <c r="B11153" t="s">
        <v>231</v>
      </c>
      <c r="C11153">
        <v>43175599</v>
      </c>
    </row>
    <row r="11154" spans="1:3" x14ac:dyDescent="0.25">
      <c r="A11154" t="s">
        <v>29</v>
      </c>
      <c r="B11154" t="s">
        <v>231</v>
      </c>
      <c r="C11154">
        <v>215802625</v>
      </c>
    </row>
    <row r="11155" spans="1:3" x14ac:dyDescent="0.25">
      <c r="A11155" t="s">
        <v>30</v>
      </c>
      <c r="B11155" t="s">
        <v>231</v>
      </c>
      <c r="C11155">
        <v>24156924</v>
      </c>
    </row>
    <row r="11156" spans="1:3" x14ac:dyDescent="0.25">
      <c r="A11156" t="s">
        <v>31</v>
      </c>
      <c r="B11156" t="s">
        <v>231</v>
      </c>
      <c r="C11156">
        <v>22732960717</v>
      </c>
    </row>
    <row r="11157" spans="1:3" x14ac:dyDescent="0.25">
      <c r="A11157" t="s">
        <v>32</v>
      </c>
      <c r="B11157" t="s">
        <v>231</v>
      </c>
      <c r="C11157">
        <v>2224870853</v>
      </c>
    </row>
    <row r="11158" spans="1:3" x14ac:dyDescent="0.25">
      <c r="A11158" t="s">
        <v>33</v>
      </c>
      <c r="B11158" t="s">
        <v>231</v>
      </c>
      <c r="C11158">
        <v>202921</v>
      </c>
    </row>
    <row r="11159" spans="1:3" x14ac:dyDescent="0.25">
      <c r="A11159" t="s">
        <v>34</v>
      </c>
      <c r="B11159" t="s">
        <v>231</v>
      </c>
      <c r="C11159">
        <v>9584895</v>
      </c>
    </row>
    <row r="11160" spans="1:3" x14ac:dyDescent="0.25">
      <c r="A11160" t="s">
        <v>35</v>
      </c>
      <c r="B11160" t="s">
        <v>231</v>
      </c>
      <c r="C11160">
        <v>352171187</v>
      </c>
    </row>
    <row r="11161" spans="1:3" x14ac:dyDescent="0.25">
      <c r="A11161" t="s">
        <v>36</v>
      </c>
      <c r="B11161" t="s">
        <v>231</v>
      </c>
      <c r="C11161">
        <v>7573637</v>
      </c>
    </row>
    <row r="11162" spans="1:3" x14ac:dyDescent="0.25">
      <c r="A11162" t="s">
        <v>37</v>
      </c>
      <c r="B11162" t="s">
        <v>231</v>
      </c>
      <c r="C11162">
        <v>13196848</v>
      </c>
    </row>
    <row r="11163" spans="1:3" x14ac:dyDescent="0.25">
      <c r="A11163" t="s">
        <v>38</v>
      </c>
      <c r="B11163" t="s">
        <v>231</v>
      </c>
      <c r="C11163">
        <v>661719282</v>
      </c>
    </row>
    <row r="11164" spans="1:3" x14ac:dyDescent="0.25">
      <c r="A11164" t="s">
        <v>39</v>
      </c>
      <c r="B11164" t="s">
        <v>231</v>
      </c>
      <c r="C11164">
        <v>1309191</v>
      </c>
    </row>
    <row r="11165" spans="1:3" x14ac:dyDescent="0.25">
      <c r="A11165" t="s">
        <v>40</v>
      </c>
      <c r="B11165" t="s">
        <v>231</v>
      </c>
      <c r="C11165">
        <v>1997415788</v>
      </c>
    </row>
    <row r="11166" spans="1:3" x14ac:dyDescent="0.25">
      <c r="A11166" t="s">
        <v>41</v>
      </c>
      <c r="B11166" t="s">
        <v>231</v>
      </c>
      <c r="C11166">
        <v>47147795901</v>
      </c>
    </row>
    <row r="11167" spans="1:3" x14ac:dyDescent="0.25">
      <c r="A11167" t="s">
        <v>42</v>
      </c>
      <c r="B11167" t="s">
        <v>231</v>
      </c>
      <c r="C11167">
        <v>1005203</v>
      </c>
    </row>
    <row r="11168" spans="1:3" x14ac:dyDescent="0.25">
      <c r="A11168" t="s">
        <v>43</v>
      </c>
      <c r="B11168" t="s">
        <v>231</v>
      </c>
      <c r="C11168">
        <v>246788154</v>
      </c>
    </row>
    <row r="11169" spans="1:3" x14ac:dyDescent="0.25">
      <c r="A11169" t="s">
        <v>139</v>
      </c>
      <c r="B11169" t="s">
        <v>231</v>
      </c>
      <c r="C11169">
        <v>7730008</v>
      </c>
    </row>
    <row r="11170" spans="1:3" x14ac:dyDescent="0.25">
      <c r="A11170" t="s">
        <v>44</v>
      </c>
      <c r="B11170" t="s">
        <v>231</v>
      </c>
      <c r="C11170">
        <v>203158169286</v>
      </c>
    </row>
    <row r="11171" spans="1:3" x14ac:dyDescent="0.25">
      <c r="A11171" t="s">
        <v>45</v>
      </c>
      <c r="B11171" t="s">
        <v>231</v>
      </c>
      <c r="C11171">
        <v>5826862</v>
      </c>
    </row>
    <row r="11172" spans="1:3" x14ac:dyDescent="0.25">
      <c r="A11172" t="s">
        <v>46</v>
      </c>
      <c r="B11172" t="s">
        <v>231</v>
      </c>
      <c r="C11172">
        <v>213669275</v>
      </c>
    </row>
    <row r="11173" spans="1:3" x14ac:dyDescent="0.25">
      <c r="A11173" t="s">
        <v>47</v>
      </c>
      <c r="B11173" t="s">
        <v>231</v>
      </c>
      <c r="C11173">
        <v>84336</v>
      </c>
    </row>
    <row r="11174" spans="1:3" x14ac:dyDescent="0.25">
      <c r="A11174" t="s">
        <v>48</v>
      </c>
      <c r="B11174" t="s">
        <v>231</v>
      </c>
      <c r="C11174">
        <v>43606587</v>
      </c>
    </row>
    <row r="11175" spans="1:3" x14ac:dyDescent="0.25">
      <c r="A11175" t="s">
        <v>49</v>
      </c>
      <c r="B11175" t="s">
        <v>231</v>
      </c>
      <c r="C11175">
        <v>253771</v>
      </c>
    </row>
    <row r="11176" spans="1:3" x14ac:dyDescent="0.25">
      <c r="A11176" t="s">
        <v>50</v>
      </c>
      <c r="B11176" t="s">
        <v>231</v>
      </c>
      <c r="C11176">
        <v>59058471</v>
      </c>
    </row>
    <row r="11177" spans="1:3" x14ac:dyDescent="0.25">
      <c r="A11177" t="s">
        <v>51</v>
      </c>
      <c r="B11177" t="s">
        <v>231</v>
      </c>
      <c r="C11177">
        <v>1667676265</v>
      </c>
    </row>
    <row r="11178" spans="1:3" x14ac:dyDescent="0.25">
      <c r="A11178" t="s">
        <v>52</v>
      </c>
      <c r="B11178" t="s">
        <v>231</v>
      </c>
      <c r="C11178">
        <v>8878641000</v>
      </c>
    </row>
    <row r="11179" spans="1:3" x14ac:dyDescent="0.25">
      <c r="A11179" t="s">
        <v>53</v>
      </c>
      <c r="B11179" t="s">
        <v>231</v>
      </c>
      <c r="C11179">
        <v>27594614</v>
      </c>
    </row>
    <row r="11180" spans="1:3" x14ac:dyDescent="0.25">
      <c r="A11180" t="s">
        <v>54</v>
      </c>
      <c r="B11180" t="s">
        <v>231</v>
      </c>
      <c r="C11180">
        <v>2899934661</v>
      </c>
    </row>
    <row r="11181" spans="1:3" x14ac:dyDescent="0.25">
      <c r="A11181" t="s">
        <v>55</v>
      </c>
      <c r="B11181" t="s">
        <v>231</v>
      </c>
      <c r="C11181">
        <v>249622399</v>
      </c>
    </row>
    <row r="11182" spans="1:3" x14ac:dyDescent="0.25">
      <c r="A11182" t="s">
        <v>56</v>
      </c>
      <c r="B11182" t="s">
        <v>231</v>
      </c>
      <c r="C11182">
        <v>435382000</v>
      </c>
    </row>
    <row r="11183" spans="1:3" x14ac:dyDescent="0.25">
      <c r="A11183" t="s">
        <v>57</v>
      </c>
      <c r="B11183" t="s">
        <v>231</v>
      </c>
      <c r="C11183">
        <v>32361766217</v>
      </c>
    </row>
    <row r="11184" spans="1:3" x14ac:dyDescent="0.25">
      <c r="A11184" t="s">
        <v>58</v>
      </c>
      <c r="B11184" t="s">
        <v>231</v>
      </c>
      <c r="C11184">
        <v>49379968</v>
      </c>
    </row>
    <row r="11185" spans="1:3" x14ac:dyDescent="0.25">
      <c r="A11185" t="s">
        <v>59</v>
      </c>
      <c r="B11185" t="s">
        <v>231</v>
      </c>
      <c r="C11185">
        <v>8903499</v>
      </c>
    </row>
    <row r="11186" spans="1:3" x14ac:dyDescent="0.25">
      <c r="A11186" t="s">
        <v>60</v>
      </c>
      <c r="B11186" t="s">
        <v>231</v>
      </c>
      <c r="C11186">
        <v>146752176302</v>
      </c>
    </row>
    <row r="11187" spans="1:3" x14ac:dyDescent="0.25">
      <c r="A11187" t="s">
        <v>61</v>
      </c>
      <c r="B11187" t="s">
        <v>231</v>
      </c>
      <c r="C11187">
        <v>27416124</v>
      </c>
    </row>
    <row r="11188" spans="1:3" x14ac:dyDescent="0.25">
      <c r="A11188" t="s">
        <v>62</v>
      </c>
      <c r="B11188" t="s">
        <v>231</v>
      </c>
      <c r="C11188">
        <v>121641357</v>
      </c>
    </row>
    <row r="11189" spans="1:3" x14ac:dyDescent="0.25">
      <c r="A11189" t="s">
        <v>63</v>
      </c>
      <c r="B11189" t="s">
        <v>231</v>
      </c>
      <c r="C11189">
        <v>76715070</v>
      </c>
    </row>
    <row r="11190" spans="1:3" x14ac:dyDescent="0.25">
      <c r="A11190" t="s">
        <v>64</v>
      </c>
      <c r="B11190" t="s">
        <v>231</v>
      </c>
      <c r="C11190">
        <v>53445486945</v>
      </c>
    </row>
    <row r="11191" spans="1:3" x14ac:dyDescent="0.25">
      <c r="A11191" t="s">
        <v>65</v>
      </c>
      <c r="B11191" t="s">
        <v>231</v>
      </c>
      <c r="C11191">
        <v>481988152</v>
      </c>
    </row>
    <row r="11192" spans="1:3" x14ac:dyDescent="0.25">
      <c r="A11192" t="s">
        <v>66</v>
      </c>
      <c r="B11192" t="s">
        <v>231</v>
      </c>
      <c r="C11192">
        <v>33091605</v>
      </c>
    </row>
    <row r="11193" spans="1:3" x14ac:dyDescent="0.25">
      <c r="A11193" t="s">
        <v>67</v>
      </c>
      <c r="B11193" t="s">
        <v>231</v>
      </c>
      <c r="C11193">
        <v>3023326</v>
      </c>
    </row>
    <row r="11194" spans="1:3" x14ac:dyDescent="0.25">
      <c r="A11194" t="s">
        <v>68</v>
      </c>
      <c r="B11194" t="s">
        <v>231</v>
      </c>
      <c r="C11194">
        <v>356033184</v>
      </c>
    </row>
    <row r="11195" spans="1:3" x14ac:dyDescent="0.25">
      <c r="A11195" t="s">
        <v>69</v>
      </c>
      <c r="B11195" t="s">
        <v>231</v>
      </c>
      <c r="C11195">
        <v>469322251</v>
      </c>
    </row>
    <row r="11196" spans="1:3" x14ac:dyDescent="0.25">
      <c r="A11196" t="s">
        <v>70</v>
      </c>
      <c r="B11196" t="s">
        <v>231</v>
      </c>
      <c r="C11196">
        <v>1341006332</v>
      </c>
    </row>
    <row r="11197" spans="1:3" x14ac:dyDescent="0.25">
      <c r="A11197" t="s">
        <v>71</v>
      </c>
      <c r="B11197" t="s">
        <v>231</v>
      </c>
      <c r="C11197">
        <v>782563628</v>
      </c>
    </row>
    <row r="11198" spans="1:3" x14ac:dyDescent="0.25">
      <c r="A11198" t="s">
        <v>72</v>
      </c>
      <c r="B11198" t="s">
        <v>231</v>
      </c>
      <c r="C11198">
        <v>11557559</v>
      </c>
    </row>
    <row r="11199" spans="1:3" x14ac:dyDescent="0.25">
      <c r="A11199" t="s">
        <v>73</v>
      </c>
      <c r="B11199" t="s">
        <v>231</v>
      </c>
      <c r="C11199">
        <v>6057375</v>
      </c>
    </row>
    <row r="11200" spans="1:3" x14ac:dyDescent="0.25">
      <c r="A11200" t="s">
        <v>74</v>
      </c>
      <c r="B11200" t="s">
        <v>231</v>
      </c>
      <c r="C11200">
        <v>1508266082</v>
      </c>
    </row>
    <row r="11201" spans="1:3" x14ac:dyDescent="0.25">
      <c r="A11201" t="s">
        <v>75</v>
      </c>
      <c r="B11201" t="s">
        <v>231</v>
      </c>
      <c r="C11201">
        <v>6044754</v>
      </c>
    </row>
    <row r="11202" spans="1:3" x14ac:dyDescent="0.25">
      <c r="A11202" t="s">
        <v>76</v>
      </c>
      <c r="B11202" t="s">
        <v>231</v>
      </c>
      <c r="C11202">
        <v>9547033</v>
      </c>
    </row>
    <row r="11203" spans="1:3" x14ac:dyDescent="0.25">
      <c r="A11203" t="s">
        <v>77</v>
      </c>
      <c r="B11203" t="s">
        <v>231</v>
      </c>
      <c r="C11203">
        <v>2101080</v>
      </c>
    </row>
    <row r="11204" spans="1:3" x14ac:dyDescent="0.25">
      <c r="A11204" t="s">
        <v>78</v>
      </c>
      <c r="B11204" t="s">
        <v>231</v>
      </c>
      <c r="C11204">
        <v>51739276160</v>
      </c>
    </row>
    <row r="11205" spans="1:3" x14ac:dyDescent="0.25">
      <c r="A11205" t="s">
        <v>79</v>
      </c>
      <c r="B11205" t="s">
        <v>231</v>
      </c>
      <c r="C11205">
        <v>7849822945</v>
      </c>
    </row>
    <row r="11206" spans="1:3" x14ac:dyDescent="0.25">
      <c r="A11206" t="s">
        <v>80</v>
      </c>
      <c r="B11206" t="s">
        <v>231</v>
      </c>
      <c r="C11206">
        <v>13691475</v>
      </c>
    </row>
    <row r="11207" spans="1:3" x14ac:dyDescent="0.25">
      <c r="A11207" t="s">
        <v>81</v>
      </c>
      <c r="B11207" t="s">
        <v>231</v>
      </c>
      <c r="C11207">
        <v>4948391</v>
      </c>
    </row>
    <row r="11208" spans="1:3" x14ac:dyDescent="0.25">
      <c r="A11208" t="s">
        <v>82</v>
      </c>
      <c r="B11208" t="s">
        <v>231</v>
      </c>
      <c r="C11208">
        <v>194710829</v>
      </c>
    </row>
    <row r="11209" spans="1:3" x14ac:dyDescent="0.25">
      <c r="A11209" t="s">
        <v>83</v>
      </c>
      <c r="B11209" t="s">
        <v>231</v>
      </c>
      <c r="C11209">
        <v>2607167</v>
      </c>
    </row>
    <row r="11210" spans="1:3" x14ac:dyDescent="0.25">
      <c r="A11210" t="s">
        <v>84</v>
      </c>
      <c r="B11210" t="s">
        <v>231</v>
      </c>
      <c r="C11210">
        <v>13583291593</v>
      </c>
    </row>
    <row r="11211" spans="1:3" x14ac:dyDescent="0.25">
      <c r="A11211" t="s">
        <v>85</v>
      </c>
      <c r="B11211" t="s">
        <v>231</v>
      </c>
      <c r="C11211">
        <v>2486624</v>
      </c>
    </row>
    <row r="11212" spans="1:3" x14ac:dyDescent="0.25">
      <c r="A11212" t="s">
        <v>86</v>
      </c>
      <c r="B11212" t="s">
        <v>231</v>
      </c>
      <c r="C11212">
        <v>3096575</v>
      </c>
    </row>
    <row r="11213" spans="1:3" x14ac:dyDescent="0.25">
      <c r="A11213" t="s">
        <v>87</v>
      </c>
      <c r="B11213" t="s">
        <v>231</v>
      </c>
      <c r="C11213">
        <v>171234892</v>
      </c>
    </row>
    <row r="11214" spans="1:3" x14ac:dyDescent="0.25">
      <c r="A11214" t="s">
        <v>88</v>
      </c>
      <c r="B11214" t="s">
        <v>231</v>
      </c>
      <c r="C11214">
        <v>3599346</v>
      </c>
    </row>
    <row r="11215" spans="1:3" x14ac:dyDescent="0.25">
      <c r="A11215" t="s">
        <v>89</v>
      </c>
      <c r="B11215" t="s">
        <v>231</v>
      </c>
      <c r="C11215">
        <v>18205019</v>
      </c>
    </row>
    <row r="11216" spans="1:3" x14ac:dyDescent="0.25">
      <c r="A11216" t="s">
        <v>90</v>
      </c>
      <c r="B11216" t="s">
        <v>231</v>
      </c>
      <c r="C11216">
        <v>7080323</v>
      </c>
    </row>
    <row r="11217" spans="1:3" x14ac:dyDescent="0.25">
      <c r="A11217" t="s">
        <v>91</v>
      </c>
      <c r="B11217" t="s">
        <v>231</v>
      </c>
      <c r="C11217">
        <v>721108901</v>
      </c>
    </row>
    <row r="11218" spans="1:3" x14ac:dyDescent="0.25">
      <c r="A11218" t="s">
        <v>92</v>
      </c>
      <c r="B11218" t="s">
        <v>231</v>
      </c>
      <c r="C11218">
        <v>83629410</v>
      </c>
    </row>
    <row r="11219" spans="1:3" x14ac:dyDescent="0.25">
      <c r="A11219" t="s">
        <v>93</v>
      </c>
      <c r="B11219" t="s">
        <v>231</v>
      </c>
      <c r="C11219">
        <v>157612756</v>
      </c>
    </row>
    <row r="11220" spans="1:3" x14ac:dyDescent="0.25">
      <c r="A11220" t="s">
        <v>94</v>
      </c>
      <c r="B11220" t="s">
        <v>231</v>
      </c>
      <c r="C11220">
        <v>982550</v>
      </c>
    </row>
    <row r="11221" spans="1:3" x14ac:dyDescent="0.25">
      <c r="A11221" t="s">
        <v>95</v>
      </c>
      <c r="B11221" t="s">
        <v>231</v>
      </c>
      <c r="C11221">
        <v>20351410</v>
      </c>
    </row>
    <row r="11222" spans="1:3" x14ac:dyDescent="0.25">
      <c r="A11222" t="s">
        <v>96</v>
      </c>
      <c r="B11222" t="s">
        <v>231</v>
      </c>
      <c r="C11222">
        <v>20716035205</v>
      </c>
    </row>
    <row r="11223" spans="1:3" x14ac:dyDescent="0.25">
      <c r="A11223" t="s">
        <v>97</v>
      </c>
      <c r="B11223" t="s">
        <v>231</v>
      </c>
      <c r="C11223">
        <v>5727576897</v>
      </c>
    </row>
    <row r="11224" spans="1:3" x14ac:dyDescent="0.25">
      <c r="A11224" t="s">
        <v>98</v>
      </c>
      <c r="B11224" t="s">
        <v>231</v>
      </c>
      <c r="C11224">
        <v>6151006527</v>
      </c>
    </row>
    <row r="11225" spans="1:3" x14ac:dyDescent="0.25">
      <c r="A11225" t="s">
        <v>99</v>
      </c>
      <c r="B11225" t="s">
        <v>231</v>
      </c>
      <c r="C11225">
        <v>2201013306</v>
      </c>
    </row>
    <row r="11226" spans="1:3" x14ac:dyDescent="0.25">
      <c r="A11226" t="s">
        <v>100</v>
      </c>
      <c r="B11226" t="s">
        <v>231</v>
      </c>
      <c r="C11226">
        <v>4209829</v>
      </c>
    </row>
    <row r="11227" spans="1:3" x14ac:dyDescent="0.25">
      <c r="A11227" t="s">
        <v>101</v>
      </c>
      <c r="B11227" t="s">
        <v>231</v>
      </c>
      <c r="C11227">
        <v>961624</v>
      </c>
    </row>
    <row r="11228" spans="1:3" x14ac:dyDescent="0.25">
      <c r="A11228" t="s">
        <v>102</v>
      </c>
      <c r="B11228" t="s">
        <v>231</v>
      </c>
      <c r="C11228">
        <v>827798</v>
      </c>
    </row>
    <row r="11229" spans="1:3" x14ac:dyDescent="0.25">
      <c r="A11229" t="s">
        <v>103</v>
      </c>
      <c r="B11229" t="s">
        <v>231</v>
      </c>
      <c r="C11229">
        <v>1198456431</v>
      </c>
    </row>
    <row r="11230" spans="1:3" x14ac:dyDescent="0.25">
      <c r="A11230" t="s">
        <v>104</v>
      </c>
      <c r="B11230" t="s">
        <v>231</v>
      </c>
      <c r="C11230">
        <v>41166649</v>
      </c>
    </row>
    <row r="11231" spans="1:3" x14ac:dyDescent="0.25">
      <c r="A11231" t="s">
        <v>105</v>
      </c>
      <c r="B11231" t="s">
        <v>231</v>
      </c>
      <c r="C11231">
        <v>200456013</v>
      </c>
    </row>
    <row r="11232" spans="1:3" x14ac:dyDescent="0.25">
      <c r="A11232" t="s">
        <v>106</v>
      </c>
      <c r="B11232" t="s">
        <v>231</v>
      </c>
      <c r="C11232">
        <v>9285871543</v>
      </c>
    </row>
    <row r="11233" spans="1:3" x14ac:dyDescent="0.25">
      <c r="A11233" t="s">
        <v>107</v>
      </c>
      <c r="B11233" t="s">
        <v>231</v>
      </c>
      <c r="C11233">
        <v>4161307169</v>
      </c>
    </row>
    <row r="11234" spans="1:3" x14ac:dyDescent="0.25">
      <c r="A11234" t="s">
        <v>108</v>
      </c>
      <c r="B11234" t="s">
        <v>231</v>
      </c>
      <c r="C11234">
        <v>13065624682</v>
      </c>
    </row>
    <row r="11235" spans="1:3" x14ac:dyDescent="0.25">
      <c r="A11235" t="s">
        <v>109</v>
      </c>
      <c r="B11235" t="s">
        <v>231</v>
      </c>
      <c r="C11235">
        <v>709203265</v>
      </c>
    </row>
    <row r="11236" spans="1:3" x14ac:dyDescent="0.25">
      <c r="A11236" t="s">
        <v>110</v>
      </c>
      <c r="B11236" t="s">
        <v>231</v>
      </c>
      <c r="C11236">
        <v>3435076095</v>
      </c>
    </row>
    <row r="11237" spans="1:3" x14ac:dyDescent="0.25">
      <c r="A11237" t="s">
        <v>111</v>
      </c>
      <c r="B11237" t="s">
        <v>231</v>
      </c>
      <c r="C11237">
        <v>7997824869</v>
      </c>
    </row>
    <row r="11238" spans="1:3" x14ac:dyDescent="0.25">
      <c r="A11238" t="s">
        <v>112</v>
      </c>
      <c r="B11238" t="s">
        <v>231</v>
      </c>
      <c r="C11238">
        <v>9062263</v>
      </c>
    </row>
    <row r="11239" spans="1:3" x14ac:dyDescent="0.25">
      <c r="A11239" t="s">
        <v>113</v>
      </c>
      <c r="B11239" t="s">
        <v>231</v>
      </c>
      <c r="C11239">
        <v>43033405840</v>
      </c>
    </row>
    <row r="11240" spans="1:3" x14ac:dyDescent="0.25">
      <c r="A11240" t="s">
        <v>114</v>
      </c>
      <c r="B11240" t="s">
        <v>231</v>
      </c>
      <c r="C11240">
        <v>1933045</v>
      </c>
    </row>
    <row r="11241" spans="1:3" x14ac:dyDescent="0.25">
      <c r="A11241" t="s">
        <v>115</v>
      </c>
      <c r="B11241" t="s">
        <v>231</v>
      </c>
      <c r="C11241">
        <v>1976354</v>
      </c>
    </row>
    <row r="11242" spans="1:3" x14ac:dyDescent="0.25">
      <c r="A11242" t="s">
        <v>116</v>
      </c>
      <c r="B11242" t="s">
        <v>231</v>
      </c>
      <c r="C11242">
        <v>14421447410</v>
      </c>
    </row>
    <row r="11243" spans="1:3" x14ac:dyDescent="0.25">
      <c r="A11243" t="s">
        <v>117</v>
      </c>
      <c r="B11243" t="s">
        <v>231</v>
      </c>
      <c r="C11243">
        <v>2064742830</v>
      </c>
    </row>
    <row r="11244" spans="1:3" x14ac:dyDescent="0.25">
      <c r="A11244" t="s">
        <v>118</v>
      </c>
      <c r="B11244" t="s">
        <v>231</v>
      </c>
      <c r="C11244">
        <v>23984996</v>
      </c>
    </row>
    <row r="11245" spans="1:3" x14ac:dyDescent="0.25">
      <c r="A11245" t="s">
        <v>119</v>
      </c>
      <c r="B11245" t="s">
        <v>231</v>
      </c>
      <c r="C11245">
        <v>18583017321</v>
      </c>
    </row>
    <row r="11246" spans="1:3" x14ac:dyDescent="0.25">
      <c r="A11246" t="s">
        <v>120</v>
      </c>
      <c r="B11246" t="s">
        <v>231</v>
      </c>
      <c r="C11246">
        <v>14610686</v>
      </c>
    </row>
    <row r="11247" spans="1:3" x14ac:dyDescent="0.25">
      <c r="A11247" t="s">
        <v>121</v>
      </c>
      <c r="B11247" t="s">
        <v>231</v>
      </c>
      <c r="C11247">
        <v>265</v>
      </c>
    </row>
    <row r="11248" spans="1:3" x14ac:dyDescent="0.25">
      <c r="A11248" t="s">
        <v>122</v>
      </c>
      <c r="B11248" t="s">
        <v>231</v>
      </c>
      <c r="C11248">
        <v>6199328</v>
      </c>
    </row>
    <row r="11249" spans="1:3" x14ac:dyDescent="0.25">
      <c r="A11249" t="s">
        <v>123</v>
      </c>
      <c r="B11249" t="s">
        <v>231</v>
      </c>
      <c r="C11249">
        <v>5973464066</v>
      </c>
    </row>
    <row r="11250" spans="1:3" x14ac:dyDescent="0.25">
      <c r="A11250" t="s">
        <v>124</v>
      </c>
      <c r="B11250" t="s">
        <v>231</v>
      </c>
      <c r="C11250">
        <v>358731999</v>
      </c>
    </row>
    <row r="11251" spans="1:3" x14ac:dyDescent="0.25">
      <c r="A11251" t="s">
        <v>125</v>
      </c>
      <c r="B11251" t="s">
        <v>231</v>
      </c>
      <c r="C11251">
        <v>13812676838</v>
      </c>
    </row>
    <row r="11252" spans="1:3" x14ac:dyDescent="0.25">
      <c r="A11252" t="s">
        <v>126</v>
      </c>
      <c r="B11252" t="s">
        <v>231</v>
      </c>
      <c r="C11252">
        <v>54562280</v>
      </c>
    </row>
    <row r="11253" spans="1:3" x14ac:dyDescent="0.25">
      <c r="A11253" t="s">
        <v>127</v>
      </c>
      <c r="B11253" t="s">
        <v>231</v>
      </c>
      <c r="C11253">
        <v>29808384</v>
      </c>
    </row>
    <row r="11254" spans="1:3" x14ac:dyDescent="0.25">
      <c r="A11254" t="s">
        <v>128</v>
      </c>
      <c r="B11254" t="s">
        <v>231</v>
      </c>
      <c r="C11254">
        <v>106249372</v>
      </c>
    </row>
    <row r="11255" spans="1:3" x14ac:dyDescent="0.25">
      <c r="A11255" t="s">
        <v>129</v>
      </c>
      <c r="B11255" t="s">
        <v>231</v>
      </c>
      <c r="C11255">
        <v>37930396546</v>
      </c>
    </row>
    <row r="11256" spans="1:3" x14ac:dyDescent="0.25">
      <c r="A11256" t="s">
        <v>130</v>
      </c>
      <c r="B11256" t="s">
        <v>231</v>
      </c>
      <c r="C11256">
        <v>24206240</v>
      </c>
    </row>
    <row r="11257" spans="1:3" x14ac:dyDescent="0.25">
      <c r="A11257" t="s">
        <v>131</v>
      </c>
      <c r="B11257" t="s">
        <v>231</v>
      </c>
      <c r="C11257">
        <v>99148692588</v>
      </c>
    </row>
    <row r="11258" spans="1:3" x14ac:dyDescent="0.25">
      <c r="A11258" t="s">
        <v>132</v>
      </c>
      <c r="B11258" t="s">
        <v>231</v>
      </c>
      <c r="C11258">
        <v>656508</v>
      </c>
    </row>
    <row r="11259" spans="1:3" x14ac:dyDescent="0.25">
      <c r="A11259" t="s">
        <v>133</v>
      </c>
      <c r="B11259" t="s">
        <v>231</v>
      </c>
      <c r="C11259">
        <v>181824027</v>
      </c>
    </row>
    <row r="11260" spans="1:3" x14ac:dyDescent="0.25">
      <c r="A11260" t="s">
        <v>141</v>
      </c>
      <c r="B11260" t="s">
        <v>231</v>
      </c>
      <c r="C11260">
        <v>150893</v>
      </c>
    </row>
    <row r="11261" spans="1:3" x14ac:dyDescent="0.25">
      <c r="A11261" t="s">
        <v>134</v>
      </c>
      <c r="B11261" t="s">
        <v>231</v>
      </c>
      <c r="C11261">
        <v>37233762</v>
      </c>
    </row>
    <row r="11262" spans="1:3" x14ac:dyDescent="0.25">
      <c r="A11262" t="s">
        <v>135</v>
      </c>
      <c r="B11262" t="s">
        <v>231</v>
      </c>
      <c r="C11262">
        <v>16627776</v>
      </c>
    </row>
    <row r="11263" spans="1:3" x14ac:dyDescent="0.25">
      <c r="A11263" t="s">
        <v>3</v>
      </c>
      <c r="B11263" t="s">
        <v>232</v>
      </c>
      <c r="C11263">
        <v>1681933</v>
      </c>
    </row>
    <row r="11264" spans="1:3" x14ac:dyDescent="0.25">
      <c r="A11264" t="s">
        <v>5</v>
      </c>
      <c r="B11264" t="s">
        <v>232</v>
      </c>
      <c r="C11264">
        <v>60765</v>
      </c>
    </row>
    <row r="11265" spans="1:3" x14ac:dyDescent="0.25">
      <c r="A11265" t="s">
        <v>6</v>
      </c>
      <c r="B11265" t="s">
        <v>232</v>
      </c>
      <c r="C11265">
        <v>41207</v>
      </c>
    </row>
    <row r="11266" spans="1:3" x14ac:dyDescent="0.25">
      <c r="A11266" t="s">
        <v>7</v>
      </c>
      <c r="B11266" t="s">
        <v>232</v>
      </c>
      <c r="C11266">
        <v>2228206</v>
      </c>
    </row>
    <row r="11267" spans="1:3" x14ac:dyDescent="0.25">
      <c r="A11267" t="s">
        <v>8</v>
      </c>
      <c r="B11267" t="s">
        <v>232</v>
      </c>
      <c r="C11267">
        <v>602944800</v>
      </c>
    </row>
    <row r="11268" spans="1:3" x14ac:dyDescent="0.25">
      <c r="A11268" t="s">
        <v>9</v>
      </c>
      <c r="B11268" t="s">
        <v>232</v>
      </c>
      <c r="C11268">
        <v>623587634</v>
      </c>
    </row>
    <row r="11269" spans="1:3" x14ac:dyDescent="0.25">
      <c r="A11269" t="s">
        <v>10</v>
      </c>
      <c r="B11269" t="s">
        <v>232</v>
      </c>
      <c r="C11269">
        <v>931814090</v>
      </c>
    </row>
    <row r="11270" spans="1:3" x14ac:dyDescent="0.25">
      <c r="A11270" t="s">
        <v>11</v>
      </c>
      <c r="B11270" t="s">
        <v>232</v>
      </c>
      <c r="C11270">
        <v>835234</v>
      </c>
    </row>
    <row r="11271" spans="1:3" x14ac:dyDescent="0.25">
      <c r="A11271" t="s">
        <v>12</v>
      </c>
      <c r="B11271" t="s">
        <v>232</v>
      </c>
      <c r="C11271">
        <v>1747242</v>
      </c>
    </row>
    <row r="11272" spans="1:3" x14ac:dyDescent="0.25">
      <c r="A11272" t="s">
        <v>13</v>
      </c>
      <c r="B11272" t="s">
        <v>232</v>
      </c>
      <c r="C11272">
        <v>13150811</v>
      </c>
    </row>
    <row r="11273" spans="1:3" x14ac:dyDescent="0.25">
      <c r="A11273" t="s">
        <v>14</v>
      </c>
      <c r="B11273" t="s">
        <v>232</v>
      </c>
      <c r="C11273">
        <v>214406</v>
      </c>
    </row>
    <row r="11274" spans="1:3" x14ac:dyDescent="0.25">
      <c r="A11274" t="s">
        <v>15</v>
      </c>
      <c r="B11274" t="s">
        <v>232</v>
      </c>
      <c r="C11274">
        <v>1219137381</v>
      </c>
    </row>
    <row r="11275" spans="1:3" x14ac:dyDescent="0.25">
      <c r="A11275" t="s">
        <v>16</v>
      </c>
      <c r="B11275" t="s">
        <v>232</v>
      </c>
      <c r="C11275">
        <v>1490869</v>
      </c>
    </row>
    <row r="11276" spans="1:3" x14ac:dyDescent="0.25">
      <c r="A11276" t="s">
        <v>17</v>
      </c>
      <c r="B11276" t="s">
        <v>232</v>
      </c>
      <c r="C11276">
        <v>4366240018</v>
      </c>
    </row>
    <row r="11277" spans="1:3" x14ac:dyDescent="0.25">
      <c r="A11277" t="s">
        <v>145</v>
      </c>
      <c r="B11277" t="s">
        <v>232</v>
      </c>
      <c r="C11277">
        <v>10250</v>
      </c>
    </row>
    <row r="11278" spans="1:3" x14ac:dyDescent="0.25">
      <c r="A11278" t="s">
        <v>18</v>
      </c>
      <c r="B11278" t="s">
        <v>232</v>
      </c>
      <c r="C11278">
        <v>33207552</v>
      </c>
    </row>
    <row r="11279" spans="1:3" x14ac:dyDescent="0.25">
      <c r="A11279" t="s">
        <v>19</v>
      </c>
      <c r="B11279" t="s">
        <v>232</v>
      </c>
      <c r="C11279">
        <v>12283702</v>
      </c>
    </row>
    <row r="11280" spans="1:3" x14ac:dyDescent="0.25">
      <c r="A11280" t="s">
        <v>22</v>
      </c>
      <c r="B11280" t="s">
        <v>232</v>
      </c>
      <c r="C11280">
        <v>96171</v>
      </c>
    </row>
    <row r="11281" spans="1:3" x14ac:dyDescent="0.25">
      <c r="A11281" t="s">
        <v>23</v>
      </c>
      <c r="B11281" t="s">
        <v>232</v>
      </c>
      <c r="C11281">
        <v>9631612423</v>
      </c>
    </row>
    <row r="11282" spans="1:3" x14ac:dyDescent="0.25">
      <c r="A11282" t="s">
        <v>138</v>
      </c>
      <c r="B11282" t="s">
        <v>232</v>
      </c>
      <c r="C11282">
        <v>130749</v>
      </c>
    </row>
    <row r="11283" spans="1:3" x14ac:dyDescent="0.25">
      <c r="A11283" t="s">
        <v>24</v>
      </c>
      <c r="B11283" t="s">
        <v>232</v>
      </c>
      <c r="C11283">
        <v>11525472</v>
      </c>
    </row>
    <row r="11284" spans="1:3" x14ac:dyDescent="0.25">
      <c r="A11284" t="s">
        <v>25</v>
      </c>
      <c r="B11284" t="s">
        <v>232</v>
      </c>
      <c r="C11284">
        <v>12337828</v>
      </c>
    </row>
    <row r="11285" spans="1:3" x14ac:dyDescent="0.25">
      <c r="A11285" t="s">
        <v>26</v>
      </c>
      <c r="B11285" t="s">
        <v>232</v>
      </c>
      <c r="C11285">
        <v>1265231817</v>
      </c>
    </row>
    <row r="11286" spans="1:3" x14ac:dyDescent="0.25">
      <c r="A11286" t="s">
        <v>27</v>
      </c>
      <c r="B11286" t="s">
        <v>232</v>
      </c>
      <c r="C11286">
        <v>210375847</v>
      </c>
    </row>
    <row r="11287" spans="1:3" x14ac:dyDescent="0.25">
      <c r="A11287" t="s">
        <v>28</v>
      </c>
      <c r="B11287" t="s">
        <v>232</v>
      </c>
      <c r="C11287">
        <v>1964354</v>
      </c>
    </row>
    <row r="11288" spans="1:3" x14ac:dyDescent="0.25">
      <c r="A11288" t="s">
        <v>29</v>
      </c>
      <c r="B11288" t="s">
        <v>232</v>
      </c>
      <c r="C11288">
        <v>58001992</v>
      </c>
    </row>
    <row r="11289" spans="1:3" x14ac:dyDescent="0.25">
      <c r="A11289" t="s">
        <v>30</v>
      </c>
      <c r="B11289" t="s">
        <v>232</v>
      </c>
      <c r="C11289">
        <v>16097749</v>
      </c>
    </row>
    <row r="11290" spans="1:3" x14ac:dyDescent="0.25">
      <c r="A11290" t="s">
        <v>31</v>
      </c>
      <c r="B11290" t="s">
        <v>232</v>
      </c>
      <c r="C11290">
        <v>474745954</v>
      </c>
    </row>
    <row r="11291" spans="1:3" x14ac:dyDescent="0.25">
      <c r="A11291" t="s">
        <v>32</v>
      </c>
      <c r="B11291" t="s">
        <v>232</v>
      </c>
      <c r="C11291">
        <v>223200040</v>
      </c>
    </row>
    <row r="11292" spans="1:3" x14ac:dyDescent="0.25">
      <c r="A11292" t="s">
        <v>34</v>
      </c>
      <c r="B11292" t="s">
        <v>232</v>
      </c>
      <c r="C11292">
        <v>50969</v>
      </c>
    </row>
    <row r="11293" spans="1:3" x14ac:dyDescent="0.25">
      <c r="A11293" t="s">
        <v>35</v>
      </c>
      <c r="B11293" t="s">
        <v>232</v>
      </c>
      <c r="C11293">
        <v>20331898</v>
      </c>
    </row>
    <row r="11294" spans="1:3" x14ac:dyDescent="0.25">
      <c r="A11294" t="s">
        <v>36</v>
      </c>
      <c r="B11294" t="s">
        <v>232</v>
      </c>
      <c r="C11294">
        <v>56073</v>
      </c>
    </row>
    <row r="11295" spans="1:3" x14ac:dyDescent="0.25">
      <c r="A11295" t="s">
        <v>37</v>
      </c>
      <c r="B11295" t="s">
        <v>232</v>
      </c>
      <c r="C11295">
        <v>1949833</v>
      </c>
    </row>
    <row r="11296" spans="1:3" x14ac:dyDescent="0.25">
      <c r="A11296" t="s">
        <v>38</v>
      </c>
      <c r="B11296" t="s">
        <v>232</v>
      </c>
      <c r="C11296">
        <v>891732</v>
      </c>
    </row>
    <row r="11297" spans="1:3" x14ac:dyDescent="0.25">
      <c r="A11297" t="s">
        <v>39</v>
      </c>
      <c r="B11297" t="s">
        <v>232</v>
      </c>
      <c r="C11297">
        <v>5282943</v>
      </c>
    </row>
    <row r="11298" spans="1:3" x14ac:dyDescent="0.25">
      <c r="A11298" t="s">
        <v>40</v>
      </c>
      <c r="B11298" t="s">
        <v>232</v>
      </c>
      <c r="C11298">
        <v>464080984</v>
      </c>
    </row>
    <row r="11299" spans="1:3" x14ac:dyDescent="0.25">
      <c r="A11299" t="s">
        <v>41</v>
      </c>
      <c r="B11299" t="s">
        <v>232</v>
      </c>
      <c r="C11299">
        <v>46404119216</v>
      </c>
    </row>
    <row r="11300" spans="1:3" x14ac:dyDescent="0.25">
      <c r="A11300" t="s">
        <v>42</v>
      </c>
      <c r="B11300" t="s">
        <v>232</v>
      </c>
      <c r="C11300">
        <v>2715216</v>
      </c>
    </row>
    <row r="11301" spans="1:3" x14ac:dyDescent="0.25">
      <c r="A11301" t="s">
        <v>43</v>
      </c>
      <c r="B11301" t="s">
        <v>232</v>
      </c>
      <c r="C11301">
        <v>27555448</v>
      </c>
    </row>
    <row r="11302" spans="1:3" x14ac:dyDescent="0.25">
      <c r="A11302" t="s">
        <v>44</v>
      </c>
      <c r="B11302" t="s">
        <v>232</v>
      </c>
      <c r="C11302">
        <v>30672432107</v>
      </c>
    </row>
    <row r="11303" spans="1:3" x14ac:dyDescent="0.25">
      <c r="A11303" t="s">
        <v>45</v>
      </c>
      <c r="B11303" t="s">
        <v>232</v>
      </c>
      <c r="C11303">
        <v>100911</v>
      </c>
    </row>
    <row r="11304" spans="1:3" x14ac:dyDescent="0.25">
      <c r="A11304" t="s">
        <v>46</v>
      </c>
      <c r="B11304" t="s">
        <v>232</v>
      </c>
      <c r="C11304">
        <v>296835445</v>
      </c>
    </row>
    <row r="11305" spans="1:3" x14ac:dyDescent="0.25">
      <c r="A11305" t="s">
        <v>47</v>
      </c>
      <c r="B11305" t="s">
        <v>232</v>
      </c>
      <c r="C11305">
        <v>12122301</v>
      </c>
    </row>
    <row r="11306" spans="1:3" x14ac:dyDescent="0.25">
      <c r="A11306" t="s">
        <v>48</v>
      </c>
      <c r="B11306" t="s">
        <v>232</v>
      </c>
      <c r="C11306">
        <v>1290029</v>
      </c>
    </row>
    <row r="11307" spans="1:3" x14ac:dyDescent="0.25">
      <c r="A11307" t="s">
        <v>49</v>
      </c>
      <c r="B11307" t="s">
        <v>232</v>
      </c>
      <c r="C11307">
        <v>148520</v>
      </c>
    </row>
    <row r="11308" spans="1:3" x14ac:dyDescent="0.25">
      <c r="A11308" t="s">
        <v>50</v>
      </c>
      <c r="B11308" t="s">
        <v>232</v>
      </c>
      <c r="C11308">
        <v>2050053</v>
      </c>
    </row>
    <row r="11309" spans="1:3" x14ac:dyDescent="0.25">
      <c r="A11309" t="s">
        <v>51</v>
      </c>
      <c r="B11309" t="s">
        <v>232</v>
      </c>
      <c r="C11309">
        <v>236173101</v>
      </c>
    </row>
    <row r="11310" spans="1:3" x14ac:dyDescent="0.25">
      <c r="A11310" t="s">
        <v>52</v>
      </c>
      <c r="B11310" t="s">
        <v>232</v>
      </c>
      <c r="C11310">
        <v>8975000</v>
      </c>
    </row>
    <row r="11311" spans="1:3" x14ac:dyDescent="0.25">
      <c r="A11311" t="s">
        <v>53</v>
      </c>
      <c r="B11311" t="s">
        <v>232</v>
      </c>
      <c r="C11311">
        <v>59193715</v>
      </c>
    </row>
    <row r="11312" spans="1:3" x14ac:dyDescent="0.25">
      <c r="A11312" t="s">
        <v>54</v>
      </c>
      <c r="B11312" t="s">
        <v>232</v>
      </c>
      <c r="C11312">
        <v>127285688</v>
      </c>
    </row>
    <row r="11313" spans="1:3" x14ac:dyDescent="0.25">
      <c r="A11313" t="s">
        <v>55</v>
      </c>
      <c r="B11313" t="s">
        <v>232</v>
      </c>
      <c r="C11313">
        <v>1249396942</v>
      </c>
    </row>
    <row r="11314" spans="1:3" x14ac:dyDescent="0.25">
      <c r="A11314" t="s">
        <v>56</v>
      </c>
      <c r="B11314" t="s">
        <v>232</v>
      </c>
      <c r="C11314">
        <v>1692549000</v>
      </c>
    </row>
    <row r="11315" spans="1:3" x14ac:dyDescent="0.25">
      <c r="A11315" t="s">
        <v>57</v>
      </c>
      <c r="B11315" t="s">
        <v>232</v>
      </c>
      <c r="C11315">
        <v>4880188368</v>
      </c>
    </row>
    <row r="11316" spans="1:3" x14ac:dyDescent="0.25">
      <c r="A11316" t="s">
        <v>58</v>
      </c>
      <c r="B11316" t="s">
        <v>232</v>
      </c>
      <c r="C11316">
        <v>18194596</v>
      </c>
    </row>
    <row r="11317" spans="1:3" x14ac:dyDescent="0.25">
      <c r="A11317" t="s">
        <v>59</v>
      </c>
      <c r="B11317" t="s">
        <v>232</v>
      </c>
      <c r="C11317">
        <v>7466999</v>
      </c>
    </row>
    <row r="11318" spans="1:3" x14ac:dyDescent="0.25">
      <c r="A11318" t="s">
        <v>60</v>
      </c>
      <c r="B11318" t="s">
        <v>232</v>
      </c>
      <c r="C11318">
        <v>2620557457</v>
      </c>
    </row>
    <row r="11319" spans="1:3" x14ac:dyDescent="0.25">
      <c r="A11319" t="s">
        <v>61</v>
      </c>
      <c r="B11319" t="s">
        <v>232</v>
      </c>
      <c r="C11319">
        <v>100938050</v>
      </c>
    </row>
    <row r="11320" spans="1:3" x14ac:dyDescent="0.25">
      <c r="A11320" t="s">
        <v>62</v>
      </c>
      <c r="B11320" t="s">
        <v>232</v>
      </c>
      <c r="C11320">
        <v>61791093</v>
      </c>
    </row>
    <row r="11321" spans="1:3" x14ac:dyDescent="0.25">
      <c r="A11321" t="s">
        <v>63</v>
      </c>
      <c r="B11321" t="s">
        <v>232</v>
      </c>
      <c r="C11321">
        <v>2223662</v>
      </c>
    </row>
    <row r="11322" spans="1:3" x14ac:dyDescent="0.25">
      <c r="A11322" t="s">
        <v>64</v>
      </c>
      <c r="B11322" t="s">
        <v>232</v>
      </c>
      <c r="C11322">
        <v>1245095544</v>
      </c>
    </row>
    <row r="11323" spans="1:3" x14ac:dyDescent="0.25">
      <c r="A11323" t="s">
        <v>65</v>
      </c>
      <c r="B11323" t="s">
        <v>232</v>
      </c>
      <c r="C11323">
        <v>305471</v>
      </c>
    </row>
    <row r="11324" spans="1:3" x14ac:dyDescent="0.25">
      <c r="A11324" t="s">
        <v>66</v>
      </c>
      <c r="B11324" t="s">
        <v>232</v>
      </c>
      <c r="C11324">
        <v>2078167</v>
      </c>
    </row>
    <row r="11325" spans="1:3" x14ac:dyDescent="0.25">
      <c r="A11325" t="s">
        <v>67</v>
      </c>
      <c r="B11325" t="s">
        <v>232</v>
      </c>
      <c r="C11325">
        <v>688175</v>
      </c>
    </row>
    <row r="11326" spans="1:3" x14ac:dyDescent="0.25">
      <c r="A11326" t="s">
        <v>68</v>
      </c>
      <c r="B11326" t="s">
        <v>232</v>
      </c>
      <c r="C11326">
        <v>3059463</v>
      </c>
    </row>
    <row r="11327" spans="1:3" x14ac:dyDescent="0.25">
      <c r="A11327" t="s">
        <v>69</v>
      </c>
      <c r="B11327" t="s">
        <v>232</v>
      </c>
      <c r="C11327">
        <v>5766653</v>
      </c>
    </row>
    <row r="11328" spans="1:3" x14ac:dyDescent="0.25">
      <c r="A11328" t="s">
        <v>70</v>
      </c>
      <c r="B11328" t="s">
        <v>232</v>
      </c>
      <c r="C11328">
        <v>9921349</v>
      </c>
    </row>
    <row r="11329" spans="1:3" x14ac:dyDescent="0.25">
      <c r="A11329" t="s">
        <v>71</v>
      </c>
      <c r="B11329" t="s">
        <v>232</v>
      </c>
      <c r="C11329">
        <v>211736003</v>
      </c>
    </row>
    <row r="11330" spans="1:3" x14ac:dyDescent="0.25">
      <c r="A11330" t="s">
        <v>140</v>
      </c>
      <c r="B11330" t="s">
        <v>232</v>
      </c>
      <c r="C11330">
        <v>5958868</v>
      </c>
    </row>
    <row r="11331" spans="1:3" x14ac:dyDescent="0.25">
      <c r="A11331" t="s">
        <v>72</v>
      </c>
      <c r="B11331" t="s">
        <v>232</v>
      </c>
      <c r="C11331">
        <v>7739343</v>
      </c>
    </row>
    <row r="11332" spans="1:3" x14ac:dyDescent="0.25">
      <c r="A11332" t="s">
        <v>73</v>
      </c>
      <c r="B11332" t="s">
        <v>232</v>
      </c>
      <c r="C11332">
        <v>39168</v>
      </c>
    </row>
    <row r="11333" spans="1:3" x14ac:dyDescent="0.25">
      <c r="A11333" t="s">
        <v>74</v>
      </c>
      <c r="B11333" t="s">
        <v>232</v>
      </c>
      <c r="C11333">
        <v>689189983</v>
      </c>
    </row>
    <row r="11334" spans="1:3" x14ac:dyDescent="0.25">
      <c r="A11334" t="s">
        <v>75</v>
      </c>
      <c r="B11334" t="s">
        <v>232</v>
      </c>
      <c r="C11334">
        <v>29903</v>
      </c>
    </row>
    <row r="11335" spans="1:3" x14ac:dyDescent="0.25">
      <c r="A11335" t="s">
        <v>76</v>
      </c>
      <c r="B11335" t="s">
        <v>232</v>
      </c>
      <c r="C11335">
        <v>63422665</v>
      </c>
    </row>
    <row r="11336" spans="1:3" x14ac:dyDescent="0.25">
      <c r="A11336" t="s">
        <v>77</v>
      </c>
      <c r="B11336" t="s">
        <v>232</v>
      </c>
      <c r="C11336">
        <v>2913747</v>
      </c>
    </row>
    <row r="11337" spans="1:3" x14ac:dyDescent="0.25">
      <c r="A11337" t="s">
        <v>78</v>
      </c>
      <c r="B11337" t="s">
        <v>232</v>
      </c>
      <c r="C11337">
        <v>590603152</v>
      </c>
    </row>
    <row r="11338" spans="1:3" x14ac:dyDescent="0.25">
      <c r="A11338" t="s">
        <v>79</v>
      </c>
      <c r="B11338" t="s">
        <v>232</v>
      </c>
      <c r="C11338">
        <v>328927883</v>
      </c>
    </row>
    <row r="11339" spans="1:3" x14ac:dyDescent="0.25">
      <c r="A11339" t="s">
        <v>80</v>
      </c>
      <c r="B11339" t="s">
        <v>232</v>
      </c>
      <c r="C11339">
        <v>6958610</v>
      </c>
    </row>
    <row r="11340" spans="1:3" x14ac:dyDescent="0.25">
      <c r="A11340" t="s">
        <v>81</v>
      </c>
      <c r="B11340" t="s">
        <v>232</v>
      </c>
      <c r="C11340">
        <v>6826459</v>
      </c>
    </row>
    <row r="11341" spans="1:3" x14ac:dyDescent="0.25">
      <c r="A11341" t="s">
        <v>82</v>
      </c>
      <c r="B11341" t="s">
        <v>232</v>
      </c>
      <c r="C11341">
        <v>4218171</v>
      </c>
    </row>
    <row r="11342" spans="1:3" x14ac:dyDescent="0.25">
      <c r="A11342" t="s">
        <v>83</v>
      </c>
      <c r="B11342" t="s">
        <v>232</v>
      </c>
      <c r="C11342">
        <v>477336</v>
      </c>
    </row>
    <row r="11343" spans="1:3" x14ac:dyDescent="0.25">
      <c r="A11343" t="s">
        <v>84</v>
      </c>
      <c r="B11343" t="s">
        <v>232</v>
      </c>
      <c r="C11343">
        <v>1312294920</v>
      </c>
    </row>
    <row r="11344" spans="1:3" x14ac:dyDescent="0.25">
      <c r="A11344" t="s">
        <v>85</v>
      </c>
      <c r="B11344" t="s">
        <v>232</v>
      </c>
      <c r="C11344">
        <v>11816</v>
      </c>
    </row>
    <row r="11345" spans="1:3" x14ac:dyDescent="0.25">
      <c r="A11345" t="s">
        <v>86</v>
      </c>
      <c r="B11345" t="s">
        <v>232</v>
      </c>
      <c r="C11345">
        <v>337101</v>
      </c>
    </row>
    <row r="11346" spans="1:3" x14ac:dyDescent="0.25">
      <c r="A11346" t="s">
        <v>87</v>
      </c>
      <c r="B11346" t="s">
        <v>232</v>
      </c>
      <c r="C11346">
        <v>137772067</v>
      </c>
    </row>
    <row r="11347" spans="1:3" x14ac:dyDescent="0.25">
      <c r="A11347" t="s">
        <v>88</v>
      </c>
      <c r="B11347" t="s">
        <v>232</v>
      </c>
      <c r="C11347">
        <v>24977</v>
      </c>
    </row>
    <row r="11348" spans="1:3" x14ac:dyDescent="0.25">
      <c r="A11348" t="s">
        <v>89</v>
      </c>
      <c r="B11348" t="s">
        <v>232</v>
      </c>
      <c r="C11348">
        <v>285160</v>
      </c>
    </row>
    <row r="11349" spans="1:3" x14ac:dyDescent="0.25">
      <c r="A11349" t="s">
        <v>90</v>
      </c>
      <c r="B11349" t="s">
        <v>232</v>
      </c>
      <c r="C11349">
        <v>13571287</v>
      </c>
    </row>
    <row r="11350" spans="1:3" x14ac:dyDescent="0.25">
      <c r="A11350" t="s">
        <v>91</v>
      </c>
      <c r="B11350" t="s">
        <v>232</v>
      </c>
      <c r="C11350">
        <v>375644284</v>
      </c>
    </row>
    <row r="11351" spans="1:3" x14ac:dyDescent="0.25">
      <c r="A11351" t="s">
        <v>92</v>
      </c>
      <c r="B11351" t="s">
        <v>232</v>
      </c>
      <c r="C11351">
        <v>11340169</v>
      </c>
    </row>
    <row r="11352" spans="1:3" x14ac:dyDescent="0.25">
      <c r="A11352" t="s">
        <v>93</v>
      </c>
      <c r="B11352" t="s">
        <v>232</v>
      </c>
      <c r="C11352">
        <v>142298</v>
      </c>
    </row>
    <row r="11353" spans="1:3" x14ac:dyDescent="0.25">
      <c r="A11353" t="s">
        <v>94</v>
      </c>
      <c r="B11353" t="s">
        <v>232</v>
      </c>
      <c r="C11353">
        <v>2270711</v>
      </c>
    </row>
    <row r="11354" spans="1:3" x14ac:dyDescent="0.25">
      <c r="A11354" t="s">
        <v>95</v>
      </c>
      <c r="B11354" t="s">
        <v>232</v>
      </c>
      <c r="C11354">
        <v>5193537</v>
      </c>
    </row>
    <row r="11355" spans="1:3" x14ac:dyDescent="0.25">
      <c r="A11355" t="s">
        <v>96</v>
      </c>
      <c r="B11355" t="s">
        <v>232</v>
      </c>
      <c r="C11355">
        <v>432416572</v>
      </c>
    </row>
    <row r="11356" spans="1:3" x14ac:dyDescent="0.25">
      <c r="A11356" t="s">
        <v>97</v>
      </c>
      <c r="B11356" t="s">
        <v>232</v>
      </c>
      <c r="C11356">
        <v>204740148</v>
      </c>
    </row>
    <row r="11357" spans="1:3" x14ac:dyDescent="0.25">
      <c r="A11357" t="s">
        <v>98</v>
      </c>
      <c r="B11357" t="s">
        <v>232</v>
      </c>
      <c r="C11357">
        <v>139893324</v>
      </c>
    </row>
    <row r="11358" spans="1:3" x14ac:dyDescent="0.25">
      <c r="A11358" t="s">
        <v>100</v>
      </c>
      <c r="B11358" t="s">
        <v>232</v>
      </c>
      <c r="C11358">
        <v>818030</v>
      </c>
    </row>
    <row r="11359" spans="1:3" x14ac:dyDescent="0.25">
      <c r="A11359" t="s">
        <v>102</v>
      </c>
      <c r="B11359" t="s">
        <v>232</v>
      </c>
      <c r="C11359">
        <v>18239</v>
      </c>
    </row>
    <row r="11360" spans="1:3" x14ac:dyDescent="0.25">
      <c r="A11360" t="s">
        <v>103</v>
      </c>
      <c r="B11360" t="s">
        <v>232</v>
      </c>
      <c r="C11360">
        <v>326273475</v>
      </c>
    </row>
    <row r="11361" spans="1:3" x14ac:dyDescent="0.25">
      <c r="A11361" t="s">
        <v>104</v>
      </c>
      <c r="B11361" t="s">
        <v>232</v>
      </c>
      <c r="C11361">
        <v>863037</v>
      </c>
    </row>
    <row r="11362" spans="1:3" x14ac:dyDescent="0.25">
      <c r="A11362" t="s">
        <v>105</v>
      </c>
      <c r="B11362" t="s">
        <v>232</v>
      </c>
      <c r="C11362">
        <v>27882335</v>
      </c>
    </row>
    <row r="11363" spans="1:3" x14ac:dyDescent="0.25">
      <c r="A11363" t="s">
        <v>106</v>
      </c>
      <c r="B11363" t="s">
        <v>232</v>
      </c>
      <c r="C11363">
        <v>1534938745</v>
      </c>
    </row>
    <row r="11364" spans="1:3" x14ac:dyDescent="0.25">
      <c r="A11364" t="s">
        <v>107</v>
      </c>
      <c r="B11364" t="s">
        <v>232</v>
      </c>
      <c r="C11364">
        <v>4625396151</v>
      </c>
    </row>
    <row r="11365" spans="1:3" x14ac:dyDescent="0.25">
      <c r="A11365" t="s">
        <v>108</v>
      </c>
      <c r="B11365" t="s">
        <v>232</v>
      </c>
      <c r="C11365">
        <v>72263369</v>
      </c>
    </row>
    <row r="11366" spans="1:3" x14ac:dyDescent="0.25">
      <c r="A11366" t="s">
        <v>109</v>
      </c>
      <c r="B11366" t="s">
        <v>232</v>
      </c>
      <c r="C11366">
        <v>32407276</v>
      </c>
    </row>
    <row r="11367" spans="1:3" x14ac:dyDescent="0.25">
      <c r="A11367" t="s">
        <v>110</v>
      </c>
      <c r="B11367" t="s">
        <v>232</v>
      </c>
      <c r="C11367">
        <v>15831252</v>
      </c>
    </row>
    <row r="11368" spans="1:3" x14ac:dyDescent="0.25">
      <c r="A11368" t="s">
        <v>111</v>
      </c>
      <c r="B11368" t="s">
        <v>232</v>
      </c>
      <c r="C11368">
        <v>335925874</v>
      </c>
    </row>
    <row r="11369" spans="1:3" x14ac:dyDescent="0.25">
      <c r="A11369" t="s">
        <v>112</v>
      </c>
      <c r="B11369" t="s">
        <v>232</v>
      </c>
      <c r="C11369">
        <v>6215978</v>
      </c>
    </row>
    <row r="11370" spans="1:3" x14ac:dyDescent="0.25">
      <c r="A11370" t="s">
        <v>113</v>
      </c>
      <c r="B11370" t="s">
        <v>232</v>
      </c>
      <c r="C11370">
        <v>3477587969</v>
      </c>
    </row>
    <row r="11371" spans="1:3" x14ac:dyDescent="0.25">
      <c r="A11371" t="s">
        <v>114</v>
      </c>
      <c r="B11371" t="s">
        <v>232</v>
      </c>
      <c r="C11371">
        <v>523763</v>
      </c>
    </row>
    <row r="11372" spans="1:3" x14ac:dyDescent="0.25">
      <c r="A11372" t="s">
        <v>115</v>
      </c>
      <c r="B11372" t="s">
        <v>232</v>
      </c>
      <c r="C11372">
        <v>95614</v>
      </c>
    </row>
    <row r="11373" spans="1:3" x14ac:dyDescent="0.25">
      <c r="A11373" t="s">
        <v>116</v>
      </c>
      <c r="B11373" t="s">
        <v>232</v>
      </c>
      <c r="C11373">
        <v>469292721</v>
      </c>
    </row>
    <row r="11374" spans="1:3" x14ac:dyDescent="0.25">
      <c r="A11374" t="s">
        <v>117</v>
      </c>
      <c r="B11374" t="s">
        <v>232</v>
      </c>
      <c r="C11374">
        <v>1318941595</v>
      </c>
    </row>
    <row r="11375" spans="1:3" x14ac:dyDescent="0.25">
      <c r="A11375" t="s">
        <v>118</v>
      </c>
      <c r="B11375" t="s">
        <v>232</v>
      </c>
      <c r="C11375">
        <v>15092</v>
      </c>
    </row>
    <row r="11376" spans="1:3" x14ac:dyDescent="0.25">
      <c r="A11376" t="s">
        <v>119</v>
      </c>
      <c r="B11376" t="s">
        <v>232</v>
      </c>
      <c r="C11376">
        <v>1137483435</v>
      </c>
    </row>
    <row r="11377" spans="1:3" x14ac:dyDescent="0.25">
      <c r="A11377" t="s">
        <v>122</v>
      </c>
      <c r="B11377" t="s">
        <v>232</v>
      </c>
      <c r="C11377">
        <v>2110686</v>
      </c>
    </row>
    <row r="11378" spans="1:3" x14ac:dyDescent="0.25">
      <c r="A11378" t="s">
        <v>123</v>
      </c>
      <c r="B11378" t="s">
        <v>232</v>
      </c>
      <c r="C11378">
        <v>1806628155</v>
      </c>
    </row>
    <row r="11379" spans="1:3" x14ac:dyDescent="0.25">
      <c r="A11379" t="s">
        <v>124</v>
      </c>
      <c r="B11379" t="s">
        <v>232</v>
      </c>
      <c r="C11379">
        <v>59543374</v>
      </c>
    </row>
    <row r="11380" spans="1:3" x14ac:dyDescent="0.25">
      <c r="A11380" t="s">
        <v>125</v>
      </c>
      <c r="B11380" t="s">
        <v>232</v>
      </c>
      <c r="C11380">
        <v>294358796</v>
      </c>
    </row>
    <row r="11381" spans="1:3" x14ac:dyDescent="0.25">
      <c r="A11381" t="s">
        <v>126</v>
      </c>
      <c r="B11381" t="s">
        <v>232</v>
      </c>
      <c r="C11381">
        <v>4706300</v>
      </c>
    </row>
    <row r="11382" spans="1:3" x14ac:dyDescent="0.25">
      <c r="A11382" t="s">
        <v>127</v>
      </c>
      <c r="B11382" t="s">
        <v>232</v>
      </c>
      <c r="C11382">
        <v>28531</v>
      </c>
    </row>
    <row r="11383" spans="1:3" x14ac:dyDescent="0.25">
      <c r="A11383" t="s">
        <v>128</v>
      </c>
      <c r="B11383" t="s">
        <v>232</v>
      </c>
      <c r="C11383">
        <v>6161</v>
      </c>
    </row>
    <row r="11384" spans="1:3" x14ac:dyDescent="0.25">
      <c r="A11384" t="s">
        <v>129</v>
      </c>
      <c r="B11384" t="s">
        <v>232</v>
      </c>
      <c r="C11384">
        <v>13804991218</v>
      </c>
    </row>
    <row r="11385" spans="1:3" x14ac:dyDescent="0.25">
      <c r="A11385" t="s">
        <v>130</v>
      </c>
      <c r="B11385" t="s">
        <v>232</v>
      </c>
      <c r="C11385">
        <v>2452900</v>
      </c>
    </row>
    <row r="11386" spans="1:3" x14ac:dyDescent="0.25">
      <c r="A11386" t="s">
        <v>131</v>
      </c>
      <c r="B11386" t="s">
        <v>232</v>
      </c>
      <c r="C11386">
        <v>79617922992</v>
      </c>
    </row>
    <row r="11387" spans="1:3" x14ac:dyDescent="0.25">
      <c r="A11387" t="s">
        <v>132</v>
      </c>
      <c r="B11387" t="s">
        <v>232</v>
      </c>
      <c r="C11387">
        <v>1475111</v>
      </c>
    </row>
    <row r="11388" spans="1:3" x14ac:dyDescent="0.25">
      <c r="A11388" t="s">
        <v>133</v>
      </c>
      <c r="B11388" t="s">
        <v>232</v>
      </c>
      <c r="C11388">
        <v>8000</v>
      </c>
    </row>
    <row r="11389" spans="1:3" x14ac:dyDescent="0.25">
      <c r="A11389" t="s">
        <v>141</v>
      </c>
      <c r="B11389" t="s">
        <v>232</v>
      </c>
      <c r="C11389">
        <v>1571</v>
      </c>
    </row>
    <row r="11390" spans="1:3" x14ac:dyDescent="0.25">
      <c r="A11390" t="s">
        <v>134</v>
      </c>
      <c r="B11390" t="s">
        <v>232</v>
      </c>
      <c r="C11390">
        <v>2859292</v>
      </c>
    </row>
    <row r="11391" spans="1:3" x14ac:dyDescent="0.25">
      <c r="A11391" t="s">
        <v>135</v>
      </c>
      <c r="B11391" t="s">
        <v>232</v>
      </c>
      <c r="C11391">
        <v>4240474</v>
      </c>
    </row>
    <row r="11392" spans="1:3" x14ac:dyDescent="0.25">
      <c r="A11392" t="s">
        <v>3</v>
      </c>
      <c r="B11392" t="s">
        <v>233</v>
      </c>
      <c r="C11392">
        <v>11097</v>
      </c>
    </row>
    <row r="11393" spans="1:3" x14ac:dyDescent="0.25">
      <c r="A11393" t="s">
        <v>6</v>
      </c>
      <c r="B11393" t="s">
        <v>233</v>
      </c>
      <c r="C11393">
        <v>96882</v>
      </c>
    </row>
    <row r="11394" spans="1:3" x14ac:dyDescent="0.25">
      <c r="A11394" t="s">
        <v>7</v>
      </c>
      <c r="B11394" t="s">
        <v>233</v>
      </c>
      <c r="C11394">
        <v>175797636</v>
      </c>
    </row>
    <row r="11395" spans="1:3" x14ac:dyDescent="0.25">
      <c r="A11395" t="s">
        <v>8</v>
      </c>
      <c r="B11395" t="s">
        <v>233</v>
      </c>
      <c r="C11395">
        <v>38222427</v>
      </c>
    </row>
    <row r="11396" spans="1:3" x14ac:dyDescent="0.25">
      <c r="A11396" t="s">
        <v>9</v>
      </c>
      <c r="B11396" t="s">
        <v>233</v>
      </c>
      <c r="C11396">
        <v>226165090</v>
      </c>
    </row>
    <row r="11397" spans="1:3" x14ac:dyDescent="0.25">
      <c r="A11397" t="s">
        <v>10</v>
      </c>
      <c r="B11397" t="s">
        <v>233</v>
      </c>
      <c r="C11397">
        <v>138455422</v>
      </c>
    </row>
    <row r="11398" spans="1:3" x14ac:dyDescent="0.25">
      <c r="A11398" t="s">
        <v>11</v>
      </c>
      <c r="B11398" t="s">
        <v>233</v>
      </c>
      <c r="C11398">
        <v>23801239</v>
      </c>
    </row>
    <row r="11399" spans="1:3" x14ac:dyDescent="0.25">
      <c r="A11399" t="s">
        <v>12</v>
      </c>
      <c r="B11399" t="s">
        <v>233</v>
      </c>
      <c r="C11399">
        <v>20427447</v>
      </c>
    </row>
    <row r="11400" spans="1:3" x14ac:dyDescent="0.25">
      <c r="A11400" t="s">
        <v>13</v>
      </c>
      <c r="B11400" t="s">
        <v>233</v>
      </c>
      <c r="C11400">
        <v>33290694</v>
      </c>
    </row>
    <row r="11401" spans="1:3" x14ac:dyDescent="0.25">
      <c r="A11401" t="s">
        <v>15</v>
      </c>
      <c r="B11401" t="s">
        <v>233</v>
      </c>
      <c r="C11401">
        <v>384897994</v>
      </c>
    </row>
    <row r="11402" spans="1:3" x14ac:dyDescent="0.25">
      <c r="A11402" t="s">
        <v>16</v>
      </c>
      <c r="B11402" t="s">
        <v>233</v>
      </c>
      <c r="C11402">
        <v>945636</v>
      </c>
    </row>
    <row r="11403" spans="1:3" x14ac:dyDescent="0.25">
      <c r="A11403" t="s">
        <v>17</v>
      </c>
      <c r="B11403" t="s">
        <v>233</v>
      </c>
      <c r="C11403">
        <v>175765257</v>
      </c>
    </row>
    <row r="11404" spans="1:3" x14ac:dyDescent="0.25">
      <c r="A11404" t="s">
        <v>145</v>
      </c>
      <c r="B11404" t="s">
        <v>233</v>
      </c>
      <c r="C11404">
        <v>4239</v>
      </c>
    </row>
    <row r="11405" spans="1:3" x14ac:dyDescent="0.25">
      <c r="A11405" t="s">
        <v>18</v>
      </c>
      <c r="B11405" t="s">
        <v>233</v>
      </c>
      <c r="C11405">
        <v>1250972</v>
      </c>
    </row>
    <row r="11406" spans="1:3" x14ac:dyDescent="0.25">
      <c r="A11406" t="s">
        <v>19</v>
      </c>
      <c r="B11406" t="s">
        <v>233</v>
      </c>
      <c r="C11406">
        <v>77882309</v>
      </c>
    </row>
    <row r="11407" spans="1:3" x14ac:dyDescent="0.25">
      <c r="A11407" t="s">
        <v>20</v>
      </c>
      <c r="B11407" t="s">
        <v>233</v>
      </c>
      <c r="C11407">
        <v>2108287</v>
      </c>
    </row>
    <row r="11408" spans="1:3" x14ac:dyDescent="0.25">
      <c r="A11408" t="s">
        <v>146</v>
      </c>
      <c r="B11408" t="s">
        <v>233</v>
      </c>
      <c r="C11408">
        <v>44382</v>
      </c>
    </row>
    <row r="11409" spans="1:3" x14ac:dyDescent="0.25">
      <c r="A11409" t="s">
        <v>21</v>
      </c>
      <c r="B11409" t="s">
        <v>233</v>
      </c>
      <c r="C11409">
        <v>477000</v>
      </c>
    </row>
    <row r="11410" spans="1:3" x14ac:dyDescent="0.25">
      <c r="A11410" t="s">
        <v>22</v>
      </c>
      <c r="B11410" t="s">
        <v>233</v>
      </c>
      <c r="C11410">
        <v>13713109</v>
      </c>
    </row>
    <row r="11411" spans="1:3" x14ac:dyDescent="0.25">
      <c r="A11411" t="s">
        <v>23</v>
      </c>
      <c r="B11411" t="s">
        <v>233</v>
      </c>
      <c r="C11411">
        <v>373807852</v>
      </c>
    </row>
    <row r="11412" spans="1:3" x14ac:dyDescent="0.25">
      <c r="A11412" t="s">
        <v>138</v>
      </c>
      <c r="B11412" t="s">
        <v>233</v>
      </c>
      <c r="C11412">
        <v>28809</v>
      </c>
    </row>
    <row r="11413" spans="1:3" x14ac:dyDescent="0.25">
      <c r="A11413" t="s">
        <v>24</v>
      </c>
      <c r="B11413" t="s">
        <v>233</v>
      </c>
      <c r="C11413">
        <v>97215236</v>
      </c>
    </row>
    <row r="11414" spans="1:3" x14ac:dyDescent="0.25">
      <c r="A11414" t="s">
        <v>25</v>
      </c>
      <c r="B11414" t="s">
        <v>233</v>
      </c>
      <c r="C11414">
        <v>109038987</v>
      </c>
    </row>
    <row r="11415" spans="1:3" x14ac:dyDescent="0.25">
      <c r="A11415" t="s">
        <v>26</v>
      </c>
      <c r="B11415" t="s">
        <v>233</v>
      </c>
      <c r="C11415">
        <v>40296396459</v>
      </c>
    </row>
    <row r="11416" spans="1:3" x14ac:dyDescent="0.25">
      <c r="A11416" t="s">
        <v>27</v>
      </c>
      <c r="B11416" t="s">
        <v>233</v>
      </c>
      <c r="C11416">
        <v>4260682</v>
      </c>
    </row>
    <row r="11417" spans="1:3" x14ac:dyDescent="0.25">
      <c r="A11417" t="s">
        <v>28</v>
      </c>
      <c r="B11417" t="s">
        <v>233</v>
      </c>
      <c r="C11417">
        <v>1243114</v>
      </c>
    </row>
    <row r="11418" spans="1:3" x14ac:dyDescent="0.25">
      <c r="A11418" t="s">
        <v>29</v>
      </c>
      <c r="B11418" t="s">
        <v>233</v>
      </c>
      <c r="C11418">
        <v>1444127609</v>
      </c>
    </row>
    <row r="11419" spans="1:3" x14ac:dyDescent="0.25">
      <c r="A11419" t="s">
        <v>30</v>
      </c>
      <c r="B11419" t="s">
        <v>233</v>
      </c>
      <c r="C11419">
        <v>8005557</v>
      </c>
    </row>
    <row r="11420" spans="1:3" x14ac:dyDescent="0.25">
      <c r="A11420" t="s">
        <v>31</v>
      </c>
      <c r="B11420" t="s">
        <v>233</v>
      </c>
      <c r="C11420">
        <v>31750727</v>
      </c>
    </row>
    <row r="11421" spans="1:3" x14ac:dyDescent="0.25">
      <c r="A11421" t="s">
        <v>32</v>
      </c>
      <c r="B11421" t="s">
        <v>233</v>
      </c>
      <c r="C11421">
        <v>968678887</v>
      </c>
    </row>
    <row r="11422" spans="1:3" x14ac:dyDescent="0.25">
      <c r="A11422" t="s">
        <v>33</v>
      </c>
      <c r="B11422" t="s">
        <v>233</v>
      </c>
      <c r="C11422">
        <v>14032</v>
      </c>
    </row>
    <row r="11423" spans="1:3" x14ac:dyDescent="0.25">
      <c r="A11423" t="s">
        <v>34</v>
      </c>
      <c r="B11423" t="s">
        <v>233</v>
      </c>
      <c r="C11423">
        <v>2425452</v>
      </c>
    </row>
    <row r="11424" spans="1:3" x14ac:dyDescent="0.25">
      <c r="A11424" t="s">
        <v>35</v>
      </c>
      <c r="B11424" t="s">
        <v>233</v>
      </c>
      <c r="C11424">
        <v>109371</v>
      </c>
    </row>
    <row r="11425" spans="1:3" x14ac:dyDescent="0.25">
      <c r="A11425" t="s">
        <v>36</v>
      </c>
      <c r="B11425" t="s">
        <v>233</v>
      </c>
      <c r="C11425">
        <v>5197</v>
      </c>
    </row>
    <row r="11426" spans="1:3" x14ac:dyDescent="0.25">
      <c r="A11426" t="s">
        <v>38</v>
      </c>
      <c r="B11426" t="s">
        <v>233</v>
      </c>
      <c r="C11426">
        <v>105826163</v>
      </c>
    </row>
    <row r="11427" spans="1:3" x14ac:dyDescent="0.25">
      <c r="A11427" t="s">
        <v>39</v>
      </c>
      <c r="B11427" t="s">
        <v>233</v>
      </c>
      <c r="C11427">
        <v>3115078</v>
      </c>
    </row>
    <row r="11428" spans="1:3" x14ac:dyDescent="0.25">
      <c r="A11428" t="s">
        <v>40</v>
      </c>
      <c r="B11428" t="s">
        <v>233</v>
      </c>
      <c r="C11428">
        <v>1587897421</v>
      </c>
    </row>
    <row r="11429" spans="1:3" x14ac:dyDescent="0.25">
      <c r="A11429" t="s">
        <v>41</v>
      </c>
      <c r="B11429" t="s">
        <v>233</v>
      </c>
      <c r="C11429">
        <v>2775655239</v>
      </c>
    </row>
    <row r="11430" spans="1:3" x14ac:dyDescent="0.25">
      <c r="A11430" t="s">
        <v>42</v>
      </c>
      <c r="B11430" t="s">
        <v>233</v>
      </c>
      <c r="C11430">
        <v>18397374</v>
      </c>
    </row>
    <row r="11431" spans="1:3" x14ac:dyDescent="0.25">
      <c r="A11431" t="s">
        <v>43</v>
      </c>
      <c r="B11431" t="s">
        <v>233</v>
      </c>
      <c r="C11431">
        <v>5901245</v>
      </c>
    </row>
    <row r="11432" spans="1:3" x14ac:dyDescent="0.25">
      <c r="A11432" t="s">
        <v>44</v>
      </c>
      <c r="B11432" t="s">
        <v>233</v>
      </c>
      <c r="C11432">
        <v>6863791469</v>
      </c>
    </row>
    <row r="11433" spans="1:3" x14ac:dyDescent="0.25">
      <c r="A11433" t="s">
        <v>45</v>
      </c>
      <c r="B11433" t="s">
        <v>233</v>
      </c>
      <c r="C11433">
        <v>4359688</v>
      </c>
    </row>
    <row r="11434" spans="1:3" x14ac:dyDescent="0.25">
      <c r="A11434" t="s">
        <v>46</v>
      </c>
      <c r="B11434" t="s">
        <v>233</v>
      </c>
      <c r="C11434">
        <v>156158834</v>
      </c>
    </row>
    <row r="11435" spans="1:3" x14ac:dyDescent="0.25">
      <c r="A11435" t="s">
        <v>47</v>
      </c>
      <c r="B11435" t="s">
        <v>233</v>
      </c>
      <c r="C11435">
        <v>9512852</v>
      </c>
    </row>
    <row r="11436" spans="1:3" x14ac:dyDescent="0.25">
      <c r="A11436" t="s">
        <v>48</v>
      </c>
      <c r="B11436" t="s">
        <v>233</v>
      </c>
      <c r="C11436">
        <v>45293</v>
      </c>
    </row>
    <row r="11437" spans="1:3" x14ac:dyDescent="0.25">
      <c r="A11437" t="s">
        <v>49</v>
      </c>
      <c r="B11437" t="s">
        <v>233</v>
      </c>
      <c r="C11437">
        <v>56507</v>
      </c>
    </row>
    <row r="11438" spans="1:3" x14ac:dyDescent="0.25">
      <c r="A11438" t="s">
        <v>50</v>
      </c>
      <c r="B11438" t="s">
        <v>233</v>
      </c>
      <c r="C11438">
        <v>2000</v>
      </c>
    </row>
    <row r="11439" spans="1:3" x14ac:dyDescent="0.25">
      <c r="A11439" t="s">
        <v>51</v>
      </c>
      <c r="B11439" t="s">
        <v>233</v>
      </c>
      <c r="C11439">
        <v>87205490</v>
      </c>
    </row>
    <row r="11440" spans="1:3" x14ac:dyDescent="0.25">
      <c r="A11440" t="s">
        <v>52</v>
      </c>
      <c r="B11440" t="s">
        <v>233</v>
      </c>
      <c r="C11440">
        <v>5225000</v>
      </c>
    </row>
    <row r="11441" spans="1:3" x14ac:dyDescent="0.25">
      <c r="A11441" t="s">
        <v>53</v>
      </c>
      <c r="B11441" t="s">
        <v>233</v>
      </c>
      <c r="C11441">
        <v>13641388</v>
      </c>
    </row>
    <row r="11442" spans="1:3" x14ac:dyDescent="0.25">
      <c r="A11442" t="s">
        <v>54</v>
      </c>
      <c r="B11442" t="s">
        <v>233</v>
      </c>
      <c r="C11442">
        <v>1136962089</v>
      </c>
    </row>
    <row r="11443" spans="1:3" x14ac:dyDescent="0.25">
      <c r="A11443" t="s">
        <v>55</v>
      </c>
      <c r="B11443" t="s">
        <v>233</v>
      </c>
      <c r="C11443">
        <v>8143634</v>
      </c>
    </row>
    <row r="11444" spans="1:3" x14ac:dyDescent="0.25">
      <c r="A11444" t="s">
        <v>56</v>
      </c>
      <c r="B11444" t="s">
        <v>233</v>
      </c>
      <c r="C11444">
        <v>75618000</v>
      </c>
    </row>
    <row r="11445" spans="1:3" x14ac:dyDescent="0.25">
      <c r="A11445" t="s">
        <v>57</v>
      </c>
      <c r="B11445" t="s">
        <v>233</v>
      </c>
      <c r="C11445">
        <v>5406408739</v>
      </c>
    </row>
    <row r="11446" spans="1:3" x14ac:dyDescent="0.25">
      <c r="A11446" t="s">
        <v>58</v>
      </c>
      <c r="B11446" t="s">
        <v>233</v>
      </c>
      <c r="C11446">
        <v>726351413</v>
      </c>
    </row>
    <row r="11447" spans="1:3" x14ac:dyDescent="0.25">
      <c r="A11447" t="s">
        <v>59</v>
      </c>
      <c r="B11447" t="s">
        <v>233</v>
      </c>
      <c r="C11447">
        <v>14320</v>
      </c>
    </row>
    <row r="11448" spans="1:3" x14ac:dyDescent="0.25">
      <c r="A11448" t="s">
        <v>60</v>
      </c>
      <c r="B11448" t="s">
        <v>233</v>
      </c>
      <c r="C11448">
        <v>26036894760</v>
      </c>
    </row>
    <row r="11449" spans="1:3" x14ac:dyDescent="0.25">
      <c r="A11449" t="s">
        <v>61</v>
      </c>
      <c r="B11449" t="s">
        <v>233</v>
      </c>
      <c r="C11449">
        <v>1125085</v>
      </c>
    </row>
    <row r="11450" spans="1:3" x14ac:dyDescent="0.25">
      <c r="A11450" t="s">
        <v>62</v>
      </c>
      <c r="B11450" t="s">
        <v>233</v>
      </c>
      <c r="C11450">
        <v>190659</v>
      </c>
    </row>
    <row r="11451" spans="1:3" x14ac:dyDescent="0.25">
      <c r="A11451" t="s">
        <v>63</v>
      </c>
      <c r="B11451" t="s">
        <v>233</v>
      </c>
      <c r="C11451">
        <v>5913244</v>
      </c>
    </row>
    <row r="11452" spans="1:3" x14ac:dyDescent="0.25">
      <c r="A11452" t="s">
        <v>64</v>
      </c>
      <c r="B11452" t="s">
        <v>233</v>
      </c>
      <c r="C11452">
        <v>46735317078</v>
      </c>
    </row>
    <row r="11453" spans="1:3" x14ac:dyDescent="0.25">
      <c r="A11453" t="s">
        <v>65</v>
      </c>
      <c r="B11453" t="s">
        <v>233</v>
      </c>
      <c r="C11453">
        <v>820439</v>
      </c>
    </row>
    <row r="11454" spans="1:3" x14ac:dyDescent="0.25">
      <c r="A11454" t="s">
        <v>66</v>
      </c>
      <c r="B11454" t="s">
        <v>233</v>
      </c>
      <c r="C11454">
        <v>33249</v>
      </c>
    </row>
    <row r="11455" spans="1:3" x14ac:dyDescent="0.25">
      <c r="A11455" t="s">
        <v>68</v>
      </c>
      <c r="B11455" t="s">
        <v>233</v>
      </c>
      <c r="C11455">
        <v>1774275</v>
      </c>
    </row>
    <row r="11456" spans="1:3" x14ac:dyDescent="0.25">
      <c r="A11456" t="s">
        <v>69</v>
      </c>
      <c r="B11456" t="s">
        <v>233</v>
      </c>
      <c r="C11456">
        <v>27017723</v>
      </c>
    </row>
    <row r="11457" spans="1:3" x14ac:dyDescent="0.25">
      <c r="A11457" t="s">
        <v>70</v>
      </c>
      <c r="B11457" t="s">
        <v>233</v>
      </c>
      <c r="C11457">
        <v>216837806</v>
      </c>
    </row>
    <row r="11458" spans="1:3" x14ac:dyDescent="0.25">
      <c r="A11458" t="s">
        <v>71</v>
      </c>
      <c r="B11458" t="s">
        <v>233</v>
      </c>
      <c r="C11458">
        <v>834468</v>
      </c>
    </row>
    <row r="11459" spans="1:3" x14ac:dyDescent="0.25">
      <c r="A11459" t="s">
        <v>140</v>
      </c>
      <c r="B11459" t="s">
        <v>233</v>
      </c>
      <c r="C11459">
        <v>54111</v>
      </c>
    </row>
    <row r="11460" spans="1:3" x14ac:dyDescent="0.25">
      <c r="A11460" t="s">
        <v>72</v>
      </c>
      <c r="B11460" t="s">
        <v>233</v>
      </c>
      <c r="C11460">
        <v>13642310</v>
      </c>
    </row>
    <row r="11461" spans="1:3" x14ac:dyDescent="0.25">
      <c r="A11461" t="s">
        <v>73</v>
      </c>
      <c r="B11461" t="s">
        <v>233</v>
      </c>
      <c r="C11461">
        <v>658305</v>
      </c>
    </row>
    <row r="11462" spans="1:3" x14ac:dyDescent="0.25">
      <c r="A11462" t="s">
        <v>74</v>
      </c>
      <c r="B11462" t="s">
        <v>233</v>
      </c>
      <c r="C11462">
        <v>682949963</v>
      </c>
    </row>
    <row r="11463" spans="1:3" x14ac:dyDescent="0.25">
      <c r="A11463" t="s">
        <v>75</v>
      </c>
      <c r="B11463" t="s">
        <v>233</v>
      </c>
      <c r="C11463">
        <v>11993</v>
      </c>
    </row>
    <row r="11464" spans="1:3" x14ac:dyDescent="0.25">
      <c r="A11464" t="s">
        <v>76</v>
      </c>
      <c r="B11464" t="s">
        <v>233</v>
      </c>
      <c r="C11464">
        <v>8577011</v>
      </c>
    </row>
    <row r="11465" spans="1:3" x14ac:dyDescent="0.25">
      <c r="A11465" t="s">
        <v>77</v>
      </c>
      <c r="B11465" t="s">
        <v>233</v>
      </c>
      <c r="C11465">
        <v>665374</v>
      </c>
    </row>
    <row r="11466" spans="1:3" x14ac:dyDescent="0.25">
      <c r="A11466" t="s">
        <v>78</v>
      </c>
      <c r="B11466" t="s">
        <v>233</v>
      </c>
      <c r="C11466">
        <v>107513737</v>
      </c>
    </row>
    <row r="11467" spans="1:3" x14ac:dyDescent="0.25">
      <c r="A11467" t="s">
        <v>79</v>
      </c>
      <c r="B11467" t="s">
        <v>233</v>
      </c>
      <c r="C11467">
        <v>1103405542</v>
      </c>
    </row>
    <row r="11468" spans="1:3" x14ac:dyDescent="0.25">
      <c r="A11468" t="s">
        <v>81</v>
      </c>
      <c r="B11468" t="s">
        <v>233</v>
      </c>
      <c r="C11468">
        <v>1731345</v>
      </c>
    </row>
    <row r="11469" spans="1:3" x14ac:dyDescent="0.25">
      <c r="A11469" t="s">
        <v>82</v>
      </c>
      <c r="B11469" t="s">
        <v>233</v>
      </c>
      <c r="C11469">
        <v>5828065</v>
      </c>
    </row>
    <row r="11470" spans="1:3" x14ac:dyDescent="0.25">
      <c r="A11470" t="s">
        <v>83</v>
      </c>
      <c r="B11470" t="s">
        <v>233</v>
      </c>
      <c r="C11470">
        <v>197</v>
      </c>
    </row>
    <row r="11471" spans="1:3" x14ac:dyDescent="0.25">
      <c r="A11471" t="s">
        <v>84</v>
      </c>
      <c r="B11471" t="s">
        <v>233</v>
      </c>
      <c r="C11471">
        <v>2103837825</v>
      </c>
    </row>
    <row r="11472" spans="1:3" x14ac:dyDescent="0.25">
      <c r="A11472" t="s">
        <v>85</v>
      </c>
      <c r="B11472" t="s">
        <v>233</v>
      </c>
      <c r="C11472">
        <v>14920</v>
      </c>
    </row>
    <row r="11473" spans="1:3" x14ac:dyDescent="0.25">
      <c r="A11473" t="s">
        <v>86</v>
      </c>
      <c r="B11473" t="s">
        <v>233</v>
      </c>
      <c r="C11473">
        <v>201884</v>
      </c>
    </row>
    <row r="11474" spans="1:3" x14ac:dyDescent="0.25">
      <c r="A11474" t="s">
        <v>87</v>
      </c>
      <c r="B11474" t="s">
        <v>233</v>
      </c>
      <c r="C11474">
        <v>216344069</v>
      </c>
    </row>
    <row r="11475" spans="1:3" x14ac:dyDescent="0.25">
      <c r="A11475" t="s">
        <v>88</v>
      </c>
      <c r="B11475" t="s">
        <v>233</v>
      </c>
      <c r="C11475">
        <v>38572</v>
      </c>
    </row>
    <row r="11476" spans="1:3" x14ac:dyDescent="0.25">
      <c r="A11476" t="s">
        <v>89</v>
      </c>
      <c r="B11476" t="s">
        <v>233</v>
      </c>
      <c r="C11476">
        <v>25607</v>
      </c>
    </row>
    <row r="11477" spans="1:3" x14ac:dyDescent="0.25">
      <c r="A11477" t="s">
        <v>90</v>
      </c>
      <c r="B11477" t="s">
        <v>233</v>
      </c>
      <c r="C11477">
        <v>541234185</v>
      </c>
    </row>
    <row r="11478" spans="1:3" x14ac:dyDescent="0.25">
      <c r="A11478" t="s">
        <v>91</v>
      </c>
      <c r="B11478" t="s">
        <v>233</v>
      </c>
      <c r="C11478">
        <v>1311188067</v>
      </c>
    </row>
    <row r="11479" spans="1:3" x14ac:dyDescent="0.25">
      <c r="A11479" t="s">
        <v>92</v>
      </c>
      <c r="B11479" t="s">
        <v>233</v>
      </c>
      <c r="C11479">
        <v>74399218</v>
      </c>
    </row>
    <row r="11480" spans="1:3" x14ac:dyDescent="0.25">
      <c r="A11480" t="s">
        <v>93</v>
      </c>
      <c r="B11480" t="s">
        <v>233</v>
      </c>
      <c r="C11480">
        <v>1405406</v>
      </c>
    </row>
    <row r="11481" spans="1:3" x14ac:dyDescent="0.25">
      <c r="A11481" t="s">
        <v>94</v>
      </c>
      <c r="B11481" t="s">
        <v>233</v>
      </c>
      <c r="C11481">
        <v>1575</v>
      </c>
    </row>
    <row r="11482" spans="1:3" x14ac:dyDescent="0.25">
      <c r="A11482" t="s">
        <v>95</v>
      </c>
      <c r="B11482" t="s">
        <v>233</v>
      </c>
      <c r="C11482">
        <v>178734</v>
      </c>
    </row>
    <row r="11483" spans="1:3" x14ac:dyDescent="0.25">
      <c r="A11483" t="s">
        <v>96</v>
      </c>
      <c r="B11483" t="s">
        <v>233</v>
      </c>
      <c r="C11483">
        <v>3209406015</v>
      </c>
    </row>
    <row r="11484" spans="1:3" x14ac:dyDescent="0.25">
      <c r="A11484" t="s">
        <v>97</v>
      </c>
      <c r="B11484" t="s">
        <v>233</v>
      </c>
      <c r="C11484">
        <v>77049695</v>
      </c>
    </row>
    <row r="11485" spans="1:3" x14ac:dyDescent="0.25">
      <c r="A11485" t="s">
        <v>98</v>
      </c>
      <c r="B11485" t="s">
        <v>233</v>
      </c>
      <c r="C11485">
        <v>1125373107</v>
      </c>
    </row>
    <row r="11486" spans="1:3" x14ac:dyDescent="0.25">
      <c r="A11486" t="s">
        <v>99</v>
      </c>
      <c r="B11486" t="s">
        <v>233</v>
      </c>
      <c r="C11486">
        <v>2285905061</v>
      </c>
    </row>
    <row r="11487" spans="1:3" x14ac:dyDescent="0.25">
      <c r="A11487" t="s">
        <v>100</v>
      </c>
      <c r="B11487" t="s">
        <v>233</v>
      </c>
      <c r="C11487">
        <v>29280</v>
      </c>
    </row>
    <row r="11488" spans="1:3" x14ac:dyDescent="0.25">
      <c r="A11488" t="s">
        <v>101</v>
      </c>
      <c r="B11488" t="s">
        <v>233</v>
      </c>
      <c r="C11488">
        <v>70370</v>
      </c>
    </row>
    <row r="11489" spans="1:3" x14ac:dyDescent="0.25">
      <c r="A11489" t="s">
        <v>102</v>
      </c>
      <c r="B11489" t="s">
        <v>233</v>
      </c>
      <c r="C11489">
        <v>232110</v>
      </c>
    </row>
    <row r="11490" spans="1:3" x14ac:dyDescent="0.25">
      <c r="A11490" t="s">
        <v>103</v>
      </c>
      <c r="B11490" t="s">
        <v>233</v>
      </c>
      <c r="C11490">
        <v>631268256</v>
      </c>
    </row>
    <row r="11491" spans="1:3" x14ac:dyDescent="0.25">
      <c r="A11491" t="s">
        <v>104</v>
      </c>
      <c r="B11491" t="s">
        <v>233</v>
      </c>
      <c r="C11491">
        <v>767101</v>
      </c>
    </row>
    <row r="11492" spans="1:3" x14ac:dyDescent="0.25">
      <c r="A11492" t="s">
        <v>105</v>
      </c>
      <c r="B11492" t="s">
        <v>233</v>
      </c>
      <c r="C11492">
        <v>64752979</v>
      </c>
    </row>
    <row r="11493" spans="1:3" x14ac:dyDescent="0.25">
      <c r="A11493" t="s">
        <v>106</v>
      </c>
      <c r="B11493" t="s">
        <v>233</v>
      </c>
      <c r="C11493">
        <v>4223337355</v>
      </c>
    </row>
    <row r="11494" spans="1:3" x14ac:dyDescent="0.25">
      <c r="A11494" t="s">
        <v>107</v>
      </c>
      <c r="B11494" t="s">
        <v>233</v>
      </c>
      <c r="C11494">
        <v>2312430469</v>
      </c>
    </row>
    <row r="11495" spans="1:3" x14ac:dyDescent="0.25">
      <c r="A11495" t="s">
        <v>108</v>
      </c>
      <c r="B11495" t="s">
        <v>233</v>
      </c>
      <c r="C11495">
        <v>79067598</v>
      </c>
    </row>
    <row r="11496" spans="1:3" x14ac:dyDescent="0.25">
      <c r="A11496" t="s">
        <v>109</v>
      </c>
      <c r="B11496" t="s">
        <v>233</v>
      </c>
      <c r="C11496">
        <v>510229011</v>
      </c>
    </row>
    <row r="11497" spans="1:3" x14ac:dyDescent="0.25">
      <c r="A11497" t="s">
        <v>110</v>
      </c>
      <c r="B11497" t="s">
        <v>233</v>
      </c>
      <c r="C11497">
        <v>55697994</v>
      </c>
    </row>
    <row r="11498" spans="1:3" x14ac:dyDescent="0.25">
      <c r="A11498" t="s">
        <v>111</v>
      </c>
      <c r="B11498" t="s">
        <v>233</v>
      </c>
      <c r="C11498">
        <v>106175779</v>
      </c>
    </row>
    <row r="11499" spans="1:3" x14ac:dyDescent="0.25">
      <c r="A11499" t="s">
        <v>112</v>
      </c>
      <c r="B11499" t="s">
        <v>233</v>
      </c>
      <c r="C11499">
        <v>858063</v>
      </c>
    </row>
    <row r="11500" spans="1:3" x14ac:dyDescent="0.25">
      <c r="A11500" t="s">
        <v>113</v>
      </c>
      <c r="B11500" t="s">
        <v>233</v>
      </c>
      <c r="C11500">
        <v>1972047038</v>
      </c>
    </row>
    <row r="11501" spans="1:3" x14ac:dyDescent="0.25">
      <c r="A11501" t="s">
        <v>115</v>
      </c>
      <c r="B11501" t="s">
        <v>233</v>
      </c>
      <c r="C11501">
        <v>1235119</v>
      </c>
    </row>
    <row r="11502" spans="1:3" x14ac:dyDescent="0.25">
      <c r="A11502" t="s">
        <v>116</v>
      </c>
      <c r="B11502" t="s">
        <v>233</v>
      </c>
      <c r="C11502">
        <v>452422499</v>
      </c>
    </row>
    <row r="11503" spans="1:3" x14ac:dyDescent="0.25">
      <c r="A11503" t="s">
        <v>117</v>
      </c>
      <c r="B11503" t="s">
        <v>233</v>
      </c>
      <c r="C11503">
        <v>17282507</v>
      </c>
    </row>
    <row r="11504" spans="1:3" x14ac:dyDescent="0.25">
      <c r="A11504" t="s">
        <v>118</v>
      </c>
      <c r="B11504" t="s">
        <v>233</v>
      </c>
      <c r="C11504">
        <v>236487</v>
      </c>
    </row>
    <row r="11505" spans="1:3" x14ac:dyDescent="0.25">
      <c r="A11505" t="s">
        <v>119</v>
      </c>
      <c r="B11505" t="s">
        <v>233</v>
      </c>
      <c r="C11505">
        <v>405147511</v>
      </c>
    </row>
    <row r="11506" spans="1:3" x14ac:dyDescent="0.25">
      <c r="A11506" t="s">
        <v>120</v>
      </c>
      <c r="B11506" t="s">
        <v>233</v>
      </c>
      <c r="C11506">
        <v>64040</v>
      </c>
    </row>
    <row r="11507" spans="1:3" x14ac:dyDescent="0.25">
      <c r="A11507" t="s">
        <v>122</v>
      </c>
      <c r="B11507" t="s">
        <v>233</v>
      </c>
      <c r="C11507">
        <v>257394007</v>
      </c>
    </row>
    <row r="11508" spans="1:3" x14ac:dyDescent="0.25">
      <c r="A11508" t="s">
        <v>123</v>
      </c>
      <c r="B11508" t="s">
        <v>233</v>
      </c>
      <c r="C11508">
        <v>1807485821</v>
      </c>
    </row>
    <row r="11509" spans="1:3" x14ac:dyDescent="0.25">
      <c r="A11509" t="s">
        <v>124</v>
      </c>
      <c r="B11509" t="s">
        <v>233</v>
      </c>
      <c r="C11509">
        <v>26384396</v>
      </c>
    </row>
    <row r="11510" spans="1:3" x14ac:dyDescent="0.25">
      <c r="A11510" t="s">
        <v>125</v>
      </c>
      <c r="B11510" t="s">
        <v>233</v>
      </c>
      <c r="C11510">
        <v>1108614072</v>
      </c>
    </row>
    <row r="11511" spans="1:3" x14ac:dyDescent="0.25">
      <c r="A11511" t="s">
        <v>126</v>
      </c>
      <c r="B11511" t="s">
        <v>233</v>
      </c>
      <c r="C11511">
        <v>11000</v>
      </c>
    </row>
    <row r="11512" spans="1:3" x14ac:dyDescent="0.25">
      <c r="A11512" t="s">
        <v>127</v>
      </c>
      <c r="B11512" t="s">
        <v>233</v>
      </c>
      <c r="C11512">
        <v>58074</v>
      </c>
    </row>
    <row r="11513" spans="1:3" x14ac:dyDescent="0.25">
      <c r="A11513" t="s">
        <v>128</v>
      </c>
      <c r="B11513" t="s">
        <v>233</v>
      </c>
      <c r="C11513">
        <v>7020272</v>
      </c>
    </row>
    <row r="11514" spans="1:3" x14ac:dyDescent="0.25">
      <c r="A11514" t="s">
        <v>129</v>
      </c>
      <c r="B11514" t="s">
        <v>233</v>
      </c>
      <c r="C11514">
        <v>2249106418</v>
      </c>
    </row>
    <row r="11515" spans="1:3" x14ac:dyDescent="0.25">
      <c r="A11515" t="s">
        <v>130</v>
      </c>
      <c r="B11515" t="s">
        <v>233</v>
      </c>
      <c r="C11515">
        <v>946930</v>
      </c>
    </row>
    <row r="11516" spans="1:3" x14ac:dyDescent="0.25">
      <c r="A11516" t="s">
        <v>131</v>
      </c>
      <c r="B11516" t="s">
        <v>233</v>
      </c>
      <c r="C11516">
        <v>2629063616</v>
      </c>
    </row>
    <row r="11517" spans="1:3" x14ac:dyDescent="0.25">
      <c r="A11517" t="s">
        <v>133</v>
      </c>
      <c r="B11517" t="s">
        <v>233</v>
      </c>
      <c r="C11517">
        <v>8892524</v>
      </c>
    </row>
    <row r="11518" spans="1:3" x14ac:dyDescent="0.25">
      <c r="A11518" t="s">
        <v>141</v>
      </c>
      <c r="B11518" t="s">
        <v>233</v>
      </c>
      <c r="C11518">
        <v>18607</v>
      </c>
    </row>
    <row r="11519" spans="1:3" x14ac:dyDescent="0.25">
      <c r="A11519" t="s">
        <v>134</v>
      </c>
      <c r="B11519" t="s">
        <v>233</v>
      </c>
      <c r="C11519">
        <v>1410928</v>
      </c>
    </row>
    <row r="11520" spans="1:3" x14ac:dyDescent="0.25">
      <c r="A11520" t="s">
        <v>135</v>
      </c>
      <c r="B11520" t="s">
        <v>233</v>
      </c>
      <c r="C11520">
        <v>171916</v>
      </c>
    </row>
    <row r="11521" spans="1:3" x14ac:dyDescent="0.25">
      <c r="A11521" t="s">
        <v>3</v>
      </c>
      <c r="B11521" t="s">
        <v>234</v>
      </c>
      <c r="C11521">
        <v>1662654</v>
      </c>
    </row>
    <row r="11522" spans="1:3" x14ac:dyDescent="0.25">
      <c r="A11522" t="s">
        <v>5</v>
      </c>
      <c r="B11522" t="s">
        <v>234</v>
      </c>
      <c r="C11522">
        <v>3626807</v>
      </c>
    </row>
    <row r="11523" spans="1:3" x14ac:dyDescent="0.25">
      <c r="A11523" t="s">
        <v>6</v>
      </c>
      <c r="B11523" t="s">
        <v>234</v>
      </c>
      <c r="C11523">
        <v>9629995</v>
      </c>
    </row>
    <row r="11524" spans="1:3" x14ac:dyDescent="0.25">
      <c r="A11524" t="s">
        <v>7</v>
      </c>
      <c r="B11524" t="s">
        <v>234</v>
      </c>
      <c r="C11524">
        <v>6865922</v>
      </c>
    </row>
    <row r="11525" spans="1:3" x14ac:dyDescent="0.25">
      <c r="A11525" t="s">
        <v>8</v>
      </c>
      <c r="B11525" t="s">
        <v>234</v>
      </c>
      <c r="C11525">
        <v>190503003</v>
      </c>
    </row>
    <row r="11526" spans="1:3" x14ac:dyDescent="0.25">
      <c r="A11526" t="s">
        <v>9</v>
      </c>
      <c r="B11526" t="s">
        <v>234</v>
      </c>
      <c r="C11526">
        <v>2504771026</v>
      </c>
    </row>
    <row r="11527" spans="1:3" x14ac:dyDescent="0.25">
      <c r="A11527" t="s">
        <v>10</v>
      </c>
      <c r="B11527" t="s">
        <v>234</v>
      </c>
      <c r="C11527">
        <v>3678247411</v>
      </c>
    </row>
    <row r="11528" spans="1:3" x14ac:dyDescent="0.25">
      <c r="A11528" t="s">
        <v>11</v>
      </c>
      <c r="B11528" t="s">
        <v>234</v>
      </c>
      <c r="C11528">
        <v>7589097</v>
      </c>
    </row>
    <row r="11529" spans="1:3" x14ac:dyDescent="0.25">
      <c r="A11529" t="s">
        <v>12</v>
      </c>
      <c r="B11529" t="s">
        <v>234</v>
      </c>
      <c r="C11529">
        <v>8691208</v>
      </c>
    </row>
    <row r="11530" spans="1:3" x14ac:dyDescent="0.25">
      <c r="A11530" t="s">
        <v>13</v>
      </c>
      <c r="B11530" t="s">
        <v>234</v>
      </c>
      <c r="C11530">
        <v>23441565</v>
      </c>
    </row>
    <row r="11531" spans="1:3" x14ac:dyDescent="0.25">
      <c r="A11531" t="s">
        <v>14</v>
      </c>
      <c r="B11531" t="s">
        <v>234</v>
      </c>
      <c r="C11531">
        <v>3333333</v>
      </c>
    </row>
    <row r="11532" spans="1:3" x14ac:dyDescent="0.25">
      <c r="A11532" t="s">
        <v>15</v>
      </c>
      <c r="B11532" t="s">
        <v>234</v>
      </c>
      <c r="C11532">
        <v>9980212640</v>
      </c>
    </row>
    <row r="11533" spans="1:3" x14ac:dyDescent="0.25">
      <c r="A11533" t="s">
        <v>137</v>
      </c>
      <c r="B11533" t="s">
        <v>234</v>
      </c>
      <c r="C11533">
        <v>6371454</v>
      </c>
    </row>
    <row r="11534" spans="1:3" x14ac:dyDescent="0.25">
      <c r="A11534" t="s">
        <v>16</v>
      </c>
      <c r="B11534" t="s">
        <v>234</v>
      </c>
      <c r="C11534">
        <v>9501467</v>
      </c>
    </row>
    <row r="11535" spans="1:3" x14ac:dyDescent="0.25">
      <c r="A11535" t="s">
        <v>17</v>
      </c>
      <c r="B11535" t="s">
        <v>234</v>
      </c>
      <c r="C11535">
        <v>820636288</v>
      </c>
    </row>
    <row r="11536" spans="1:3" x14ac:dyDescent="0.25">
      <c r="A11536" t="s">
        <v>18</v>
      </c>
      <c r="B11536" t="s">
        <v>234</v>
      </c>
      <c r="C11536">
        <v>86983663</v>
      </c>
    </row>
    <row r="11537" spans="1:3" x14ac:dyDescent="0.25">
      <c r="A11537" t="s">
        <v>19</v>
      </c>
      <c r="B11537" t="s">
        <v>234</v>
      </c>
      <c r="C11537">
        <v>297320234</v>
      </c>
    </row>
    <row r="11538" spans="1:3" x14ac:dyDescent="0.25">
      <c r="A11538" t="s">
        <v>20</v>
      </c>
      <c r="B11538" t="s">
        <v>234</v>
      </c>
      <c r="C11538">
        <v>9263976</v>
      </c>
    </row>
    <row r="11539" spans="1:3" x14ac:dyDescent="0.25">
      <c r="A11539" t="s">
        <v>146</v>
      </c>
      <c r="B11539" t="s">
        <v>234</v>
      </c>
      <c r="C11539">
        <v>206640</v>
      </c>
    </row>
    <row r="11540" spans="1:3" x14ac:dyDescent="0.25">
      <c r="A11540" t="s">
        <v>21</v>
      </c>
      <c r="B11540" t="s">
        <v>234</v>
      </c>
      <c r="C11540">
        <v>244695400</v>
      </c>
    </row>
    <row r="11541" spans="1:3" x14ac:dyDescent="0.25">
      <c r="A11541" t="s">
        <v>22</v>
      </c>
      <c r="B11541" t="s">
        <v>234</v>
      </c>
      <c r="C11541">
        <v>5021774</v>
      </c>
    </row>
    <row r="11542" spans="1:3" x14ac:dyDescent="0.25">
      <c r="A11542" t="s">
        <v>23</v>
      </c>
      <c r="B11542" t="s">
        <v>234</v>
      </c>
      <c r="C11542">
        <v>5261137035</v>
      </c>
    </row>
    <row r="11543" spans="1:3" x14ac:dyDescent="0.25">
      <c r="A11543" t="s">
        <v>138</v>
      </c>
      <c r="B11543" t="s">
        <v>234</v>
      </c>
      <c r="C11543">
        <v>5263808</v>
      </c>
    </row>
    <row r="11544" spans="1:3" x14ac:dyDescent="0.25">
      <c r="A11544" t="s">
        <v>154</v>
      </c>
      <c r="B11544" t="s">
        <v>234</v>
      </c>
      <c r="C11544">
        <v>464935</v>
      </c>
    </row>
    <row r="11545" spans="1:3" x14ac:dyDescent="0.25">
      <c r="A11545" t="s">
        <v>24</v>
      </c>
      <c r="B11545" t="s">
        <v>234</v>
      </c>
      <c r="C11545">
        <v>31455786</v>
      </c>
    </row>
    <row r="11546" spans="1:3" x14ac:dyDescent="0.25">
      <c r="A11546" t="s">
        <v>25</v>
      </c>
      <c r="B11546" t="s">
        <v>234</v>
      </c>
      <c r="C11546">
        <v>42168907</v>
      </c>
    </row>
    <row r="11547" spans="1:3" x14ac:dyDescent="0.25">
      <c r="A11547" t="s">
        <v>26</v>
      </c>
      <c r="B11547" t="s">
        <v>234</v>
      </c>
      <c r="C11547">
        <v>52109780255</v>
      </c>
    </row>
    <row r="11548" spans="1:3" x14ac:dyDescent="0.25">
      <c r="A11548" t="s">
        <v>27</v>
      </c>
      <c r="B11548" t="s">
        <v>234</v>
      </c>
      <c r="C11548">
        <v>55131719</v>
      </c>
    </row>
    <row r="11549" spans="1:3" x14ac:dyDescent="0.25">
      <c r="A11549" t="s">
        <v>28</v>
      </c>
      <c r="B11549" t="s">
        <v>234</v>
      </c>
      <c r="C11549">
        <v>1101881121</v>
      </c>
    </row>
    <row r="11550" spans="1:3" x14ac:dyDescent="0.25">
      <c r="A11550" t="s">
        <v>29</v>
      </c>
      <c r="B11550" t="s">
        <v>234</v>
      </c>
      <c r="C11550">
        <v>116568882</v>
      </c>
    </row>
    <row r="11551" spans="1:3" x14ac:dyDescent="0.25">
      <c r="A11551" t="s">
        <v>30</v>
      </c>
      <c r="B11551" t="s">
        <v>234</v>
      </c>
      <c r="C11551">
        <v>75264398</v>
      </c>
    </row>
    <row r="11552" spans="1:3" x14ac:dyDescent="0.25">
      <c r="A11552" t="s">
        <v>31</v>
      </c>
      <c r="B11552" t="s">
        <v>234</v>
      </c>
      <c r="C11552">
        <v>2096286653</v>
      </c>
    </row>
    <row r="11553" spans="1:3" x14ac:dyDescent="0.25">
      <c r="A11553" t="s">
        <v>32</v>
      </c>
      <c r="B11553" t="s">
        <v>234</v>
      </c>
      <c r="C11553">
        <v>4407055734</v>
      </c>
    </row>
    <row r="11554" spans="1:3" x14ac:dyDescent="0.25">
      <c r="A11554" t="s">
        <v>33</v>
      </c>
      <c r="B11554" t="s">
        <v>234</v>
      </c>
      <c r="C11554">
        <v>21508</v>
      </c>
    </row>
    <row r="11555" spans="1:3" x14ac:dyDescent="0.25">
      <c r="A11555" t="s">
        <v>34</v>
      </c>
      <c r="B11555" t="s">
        <v>234</v>
      </c>
      <c r="C11555">
        <v>681605510</v>
      </c>
    </row>
    <row r="11556" spans="1:3" x14ac:dyDescent="0.25">
      <c r="A11556" t="s">
        <v>35</v>
      </c>
      <c r="B11556" t="s">
        <v>234</v>
      </c>
      <c r="C11556">
        <v>126452813</v>
      </c>
    </row>
    <row r="11557" spans="1:3" x14ac:dyDescent="0.25">
      <c r="A11557" t="s">
        <v>36</v>
      </c>
      <c r="B11557" t="s">
        <v>234</v>
      </c>
      <c r="C11557">
        <v>4246024</v>
      </c>
    </row>
    <row r="11558" spans="1:3" x14ac:dyDescent="0.25">
      <c r="A11558" t="s">
        <v>37</v>
      </c>
      <c r="B11558" t="s">
        <v>234</v>
      </c>
      <c r="C11558">
        <v>6232460</v>
      </c>
    </row>
    <row r="11559" spans="1:3" x14ac:dyDescent="0.25">
      <c r="A11559" t="s">
        <v>38</v>
      </c>
      <c r="B11559" t="s">
        <v>234</v>
      </c>
      <c r="C11559">
        <v>220272350</v>
      </c>
    </row>
    <row r="11560" spans="1:3" x14ac:dyDescent="0.25">
      <c r="A11560" t="s">
        <v>39</v>
      </c>
      <c r="B11560" t="s">
        <v>234</v>
      </c>
      <c r="C11560">
        <v>1329926</v>
      </c>
    </row>
    <row r="11561" spans="1:3" x14ac:dyDescent="0.25">
      <c r="A11561" t="s">
        <v>40</v>
      </c>
      <c r="B11561" t="s">
        <v>234</v>
      </c>
      <c r="C11561">
        <v>2281308939</v>
      </c>
    </row>
    <row r="11562" spans="1:3" x14ac:dyDescent="0.25">
      <c r="A11562" t="s">
        <v>41</v>
      </c>
      <c r="B11562" t="s">
        <v>234</v>
      </c>
      <c r="C11562">
        <v>17252229900</v>
      </c>
    </row>
    <row r="11563" spans="1:3" x14ac:dyDescent="0.25">
      <c r="A11563" t="s">
        <v>42</v>
      </c>
      <c r="B11563" t="s">
        <v>234</v>
      </c>
      <c r="C11563">
        <v>1430158</v>
      </c>
    </row>
    <row r="11564" spans="1:3" x14ac:dyDescent="0.25">
      <c r="A11564" t="s">
        <v>43</v>
      </c>
      <c r="B11564" t="s">
        <v>234</v>
      </c>
      <c r="C11564">
        <v>4070029</v>
      </c>
    </row>
    <row r="11565" spans="1:3" x14ac:dyDescent="0.25">
      <c r="A11565" t="s">
        <v>139</v>
      </c>
      <c r="B11565" t="s">
        <v>234</v>
      </c>
      <c r="C11565">
        <v>4065837</v>
      </c>
    </row>
    <row r="11566" spans="1:3" x14ac:dyDescent="0.25">
      <c r="A11566" t="s">
        <v>44</v>
      </c>
      <c r="B11566" t="s">
        <v>234</v>
      </c>
      <c r="C11566">
        <v>56769730226</v>
      </c>
    </row>
    <row r="11567" spans="1:3" x14ac:dyDescent="0.25">
      <c r="A11567" t="s">
        <v>45</v>
      </c>
      <c r="B11567" t="s">
        <v>234</v>
      </c>
      <c r="C11567">
        <v>5892870</v>
      </c>
    </row>
    <row r="11568" spans="1:3" x14ac:dyDescent="0.25">
      <c r="A11568" t="s">
        <v>46</v>
      </c>
      <c r="B11568" t="s">
        <v>234</v>
      </c>
      <c r="C11568">
        <v>173188861</v>
      </c>
    </row>
    <row r="11569" spans="1:3" x14ac:dyDescent="0.25">
      <c r="A11569" t="s">
        <v>47</v>
      </c>
      <c r="B11569" t="s">
        <v>234</v>
      </c>
      <c r="C11569">
        <v>219046</v>
      </c>
    </row>
    <row r="11570" spans="1:3" x14ac:dyDescent="0.25">
      <c r="A11570" t="s">
        <v>48</v>
      </c>
      <c r="B11570" t="s">
        <v>234</v>
      </c>
      <c r="C11570">
        <v>16016729</v>
      </c>
    </row>
    <row r="11571" spans="1:3" x14ac:dyDescent="0.25">
      <c r="A11571" t="s">
        <v>49</v>
      </c>
      <c r="B11571" t="s">
        <v>234</v>
      </c>
      <c r="C11571">
        <v>300951</v>
      </c>
    </row>
    <row r="11572" spans="1:3" x14ac:dyDescent="0.25">
      <c r="A11572" t="s">
        <v>50</v>
      </c>
      <c r="B11572" t="s">
        <v>234</v>
      </c>
      <c r="C11572">
        <v>361189</v>
      </c>
    </row>
    <row r="11573" spans="1:3" x14ac:dyDescent="0.25">
      <c r="A11573" t="s">
        <v>51</v>
      </c>
      <c r="B11573" t="s">
        <v>234</v>
      </c>
      <c r="C11573">
        <v>14035171836</v>
      </c>
    </row>
    <row r="11574" spans="1:3" x14ac:dyDescent="0.25">
      <c r="A11574" t="s">
        <v>52</v>
      </c>
      <c r="B11574" t="s">
        <v>234</v>
      </c>
      <c r="C11574">
        <v>3298058000</v>
      </c>
    </row>
    <row r="11575" spans="1:3" x14ac:dyDescent="0.25">
      <c r="A11575" t="s">
        <v>53</v>
      </c>
      <c r="B11575" t="s">
        <v>234</v>
      </c>
      <c r="C11575">
        <v>78558959</v>
      </c>
    </row>
    <row r="11576" spans="1:3" x14ac:dyDescent="0.25">
      <c r="A11576" t="s">
        <v>54</v>
      </c>
      <c r="B11576" t="s">
        <v>234</v>
      </c>
      <c r="C11576">
        <v>553790727</v>
      </c>
    </row>
    <row r="11577" spans="1:3" x14ac:dyDescent="0.25">
      <c r="A11577" t="s">
        <v>55</v>
      </c>
      <c r="B11577" t="s">
        <v>234</v>
      </c>
      <c r="C11577">
        <v>10689657347</v>
      </c>
    </row>
    <row r="11578" spans="1:3" x14ac:dyDescent="0.25">
      <c r="A11578" t="s">
        <v>56</v>
      </c>
      <c r="B11578" t="s">
        <v>234</v>
      </c>
      <c r="C11578">
        <v>3465934000</v>
      </c>
    </row>
    <row r="11579" spans="1:3" x14ac:dyDescent="0.25">
      <c r="A11579" t="s">
        <v>57</v>
      </c>
      <c r="B11579" t="s">
        <v>234</v>
      </c>
      <c r="C11579">
        <v>10216770514</v>
      </c>
    </row>
    <row r="11580" spans="1:3" x14ac:dyDescent="0.25">
      <c r="A11580" t="s">
        <v>58</v>
      </c>
      <c r="B11580" t="s">
        <v>234</v>
      </c>
      <c r="C11580">
        <v>2092759</v>
      </c>
    </row>
    <row r="11581" spans="1:3" x14ac:dyDescent="0.25">
      <c r="A11581" t="s">
        <v>59</v>
      </c>
      <c r="B11581" t="s">
        <v>234</v>
      </c>
      <c r="C11581">
        <v>1745994</v>
      </c>
    </row>
    <row r="11582" spans="1:3" x14ac:dyDescent="0.25">
      <c r="A11582" t="s">
        <v>60</v>
      </c>
      <c r="B11582" t="s">
        <v>234</v>
      </c>
      <c r="C11582">
        <v>39608708877</v>
      </c>
    </row>
    <row r="11583" spans="1:3" x14ac:dyDescent="0.25">
      <c r="A11583" t="s">
        <v>61</v>
      </c>
      <c r="B11583" t="s">
        <v>234</v>
      </c>
      <c r="C11583">
        <v>26822041</v>
      </c>
    </row>
    <row r="11584" spans="1:3" x14ac:dyDescent="0.25">
      <c r="A11584" t="s">
        <v>62</v>
      </c>
      <c r="B11584" t="s">
        <v>234</v>
      </c>
      <c r="C11584">
        <v>32019680</v>
      </c>
    </row>
    <row r="11585" spans="1:3" x14ac:dyDescent="0.25">
      <c r="A11585" t="s">
        <v>63</v>
      </c>
      <c r="B11585" t="s">
        <v>234</v>
      </c>
      <c r="C11585">
        <v>15237065</v>
      </c>
    </row>
    <row r="11586" spans="1:3" x14ac:dyDescent="0.25">
      <c r="A11586" t="s">
        <v>64</v>
      </c>
      <c r="B11586" t="s">
        <v>234</v>
      </c>
      <c r="C11586">
        <v>37829196137</v>
      </c>
    </row>
    <row r="11587" spans="1:3" x14ac:dyDescent="0.25">
      <c r="A11587" t="s">
        <v>65</v>
      </c>
      <c r="B11587" t="s">
        <v>234</v>
      </c>
      <c r="C11587">
        <v>8198395</v>
      </c>
    </row>
    <row r="11588" spans="1:3" x14ac:dyDescent="0.25">
      <c r="A11588" t="s">
        <v>66</v>
      </c>
      <c r="B11588" t="s">
        <v>234</v>
      </c>
      <c r="C11588">
        <v>1291442</v>
      </c>
    </row>
    <row r="11589" spans="1:3" x14ac:dyDescent="0.25">
      <c r="A11589" t="s">
        <v>67</v>
      </c>
      <c r="B11589" t="s">
        <v>234</v>
      </c>
      <c r="C11589">
        <v>5939265</v>
      </c>
    </row>
    <row r="11590" spans="1:3" x14ac:dyDescent="0.25">
      <c r="A11590" t="s">
        <v>68</v>
      </c>
      <c r="B11590" t="s">
        <v>234</v>
      </c>
      <c r="C11590">
        <v>11753418</v>
      </c>
    </row>
    <row r="11591" spans="1:3" x14ac:dyDescent="0.25">
      <c r="A11591" t="s">
        <v>69</v>
      </c>
      <c r="B11591" t="s">
        <v>234</v>
      </c>
      <c r="C11591">
        <v>95057946</v>
      </c>
    </row>
    <row r="11592" spans="1:3" x14ac:dyDescent="0.25">
      <c r="A11592" t="s">
        <v>70</v>
      </c>
      <c r="B11592" t="s">
        <v>234</v>
      </c>
      <c r="C11592">
        <v>337550098</v>
      </c>
    </row>
    <row r="11593" spans="1:3" x14ac:dyDescent="0.25">
      <c r="A11593" t="s">
        <v>71</v>
      </c>
      <c r="B11593" t="s">
        <v>234</v>
      </c>
      <c r="C11593">
        <v>218715498</v>
      </c>
    </row>
    <row r="11594" spans="1:3" x14ac:dyDescent="0.25">
      <c r="A11594" t="s">
        <v>72</v>
      </c>
      <c r="B11594" t="s">
        <v>234</v>
      </c>
      <c r="C11594">
        <v>8709011</v>
      </c>
    </row>
    <row r="11595" spans="1:3" x14ac:dyDescent="0.25">
      <c r="A11595" t="s">
        <v>73</v>
      </c>
      <c r="B11595" t="s">
        <v>234</v>
      </c>
      <c r="C11595">
        <v>811005</v>
      </c>
    </row>
    <row r="11596" spans="1:3" x14ac:dyDescent="0.25">
      <c r="A11596" t="s">
        <v>74</v>
      </c>
      <c r="B11596" t="s">
        <v>234</v>
      </c>
      <c r="C11596">
        <v>5560056641</v>
      </c>
    </row>
    <row r="11597" spans="1:3" x14ac:dyDescent="0.25">
      <c r="A11597" t="s">
        <v>75</v>
      </c>
      <c r="B11597" t="s">
        <v>234</v>
      </c>
      <c r="C11597">
        <v>1909617</v>
      </c>
    </row>
    <row r="11598" spans="1:3" x14ac:dyDescent="0.25">
      <c r="A11598" t="s">
        <v>76</v>
      </c>
      <c r="B11598" t="s">
        <v>234</v>
      </c>
      <c r="C11598">
        <v>70421881</v>
      </c>
    </row>
    <row r="11599" spans="1:3" x14ac:dyDescent="0.25">
      <c r="A11599" t="s">
        <v>77</v>
      </c>
      <c r="B11599" t="s">
        <v>234</v>
      </c>
      <c r="C11599">
        <v>30311038</v>
      </c>
    </row>
    <row r="11600" spans="1:3" x14ac:dyDescent="0.25">
      <c r="A11600" t="s">
        <v>78</v>
      </c>
      <c r="B11600" t="s">
        <v>234</v>
      </c>
      <c r="C11600">
        <v>10143122701</v>
      </c>
    </row>
    <row r="11601" spans="1:3" x14ac:dyDescent="0.25">
      <c r="A11601" t="s">
        <v>79</v>
      </c>
      <c r="B11601" t="s">
        <v>234</v>
      </c>
      <c r="C11601">
        <v>23278769240</v>
      </c>
    </row>
    <row r="11602" spans="1:3" x14ac:dyDescent="0.25">
      <c r="A11602" t="s">
        <v>80</v>
      </c>
      <c r="B11602" t="s">
        <v>234</v>
      </c>
      <c r="C11602">
        <v>12432578</v>
      </c>
    </row>
    <row r="11603" spans="1:3" x14ac:dyDescent="0.25">
      <c r="A11603" t="s">
        <v>81</v>
      </c>
      <c r="B11603" t="s">
        <v>234</v>
      </c>
      <c r="C11603">
        <v>743910</v>
      </c>
    </row>
    <row r="11604" spans="1:3" x14ac:dyDescent="0.25">
      <c r="A11604" t="s">
        <v>82</v>
      </c>
      <c r="B11604" t="s">
        <v>234</v>
      </c>
      <c r="C11604">
        <v>12240837</v>
      </c>
    </row>
    <row r="11605" spans="1:3" x14ac:dyDescent="0.25">
      <c r="A11605" t="s">
        <v>83</v>
      </c>
      <c r="B11605" t="s">
        <v>234</v>
      </c>
      <c r="C11605">
        <v>953347</v>
      </c>
    </row>
    <row r="11606" spans="1:3" x14ac:dyDescent="0.25">
      <c r="A11606" t="s">
        <v>84</v>
      </c>
      <c r="B11606" t="s">
        <v>234</v>
      </c>
      <c r="C11606">
        <v>18456798122</v>
      </c>
    </row>
    <row r="11607" spans="1:3" x14ac:dyDescent="0.25">
      <c r="A11607" t="s">
        <v>85</v>
      </c>
      <c r="B11607" t="s">
        <v>234</v>
      </c>
      <c r="C11607">
        <v>469194</v>
      </c>
    </row>
    <row r="11608" spans="1:3" x14ac:dyDescent="0.25">
      <c r="A11608" t="s">
        <v>86</v>
      </c>
      <c r="B11608" t="s">
        <v>234</v>
      </c>
      <c r="C11608">
        <v>4050304</v>
      </c>
    </row>
    <row r="11609" spans="1:3" x14ac:dyDescent="0.25">
      <c r="A11609" t="s">
        <v>87</v>
      </c>
      <c r="B11609" t="s">
        <v>234</v>
      </c>
      <c r="C11609">
        <v>459346818</v>
      </c>
    </row>
    <row r="11610" spans="1:3" x14ac:dyDescent="0.25">
      <c r="A11610" t="s">
        <v>88</v>
      </c>
      <c r="B11610" t="s">
        <v>234</v>
      </c>
      <c r="C11610">
        <v>917109</v>
      </c>
    </row>
    <row r="11611" spans="1:3" x14ac:dyDescent="0.25">
      <c r="A11611" t="s">
        <v>89</v>
      </c>
      <c r="B11611" t="s">
        <v>234</v>
      </c>
      <c r="C11611">
        <v>2603857</v>
      </c>
    </row>
    <row r="11612" spans="1:3" x14ac:dyDescent="0.25">
      <c r="A11612" t="s">
        <v>90</v>
      </c>
      <c r="B11612" t="s">
        <v>234</v>
      </c>
      <c r="C11612">
        <v>7617032</v>
      </c>
    </row>
    <row r="11613" spans="1:3" x14ac:dyDescent="0.25">
      <c r="A11613" t="s">
        <v>91</v>
      </c>
      <c r="B11613" t="s">
        <v>234</v>
      </c>
      <c r="C11613">
        <v>1593515422</v>
      </c>
    </row>
    <row r="11614" spans="1:3" x14ac:dyDescent="0.25">
      <c r="A11614" t="s">
        <v>92</v>
      </c>
      <c r="B11614" t="s">
        <v>234</v>
      </c>
      <c r="C11614">
        <v>260743493</v>
      </c>
    </row>
    <row r="11615" spans="1:3" x14ac:dyDescent="0.25">
      <c r="A11615" t="s">
        <v>93</v>
      </c>
      <c r="B11615" t="s">
        <v>234</v>
      </c>
      <c r="C11615">
        <v>127759876</v>
      </c>
    </row>
    <row r="11616" spans="1:3" x14ac:dyDescent="0.25">
      <c r="A11616" t="s">
        <v>94</v>
      </c>
      <c r="B11616" t="s">
        <v>234</v>
      </c>
      <c r="C11616">
        <v>928154</v>
      </c>
    </row>
    <row r="11617" spans="1:3" x14ac:dyDescent="0.25">
      <c r="A11617" t="s">
        <v>95</v>
      </c>
      <c r="B11617" t="s">
        <v>234</v>
      </c>
      <c r="C11617">
        <v>11727277</v>
      </c>
    </row>
    <row r="11618" spans="1:3" x14ac:dyDescent="0.25">
      <c r="A11618" t="s">
        <v>96</v>
      </c>
      <c r="B11618" t="s">
        <v>234</v>
      </c>
      <c r="C11618">
        <v>1433581573</v>
      </c>
    </row>
    <row r="11619" spans="1:3" x14ac:dyDescent="0.25">
      <c r="A11619" t="s">
        <v>97</v>
      </c>
      <c r="B11619" t="s">
        <v>234</v>
      </c>
      <c r="C11619">
        <v>448257305</v>
      </c>
    </row>
    <row r="11620" spans="1:3" x14ac:dyDescent="0.25">
      <c r="A11620" t="s">
        <v>98</v>
      </c>
      <c r="B11620" t="s">
        <v>234</v>
      </c>
      <c r="C11620">
        <v>540977982</v>
      </c>
    </row>
    <row r="11621" spans="1:3" x14ac:dyDescent="0.25">
      <c r="A11621" t="s">
        <v>99</v>
      </c>
      <c r="B11621" t="s">
        <v>234</v>
      </c>
      <c r="C11621">
        <v>1081009376</v>
      </c>
    </row>
    <row r="11622" spans="1:3" x14ac:dyDescent="0.25">
      <c r="A11622" t="s">
        <v>100</v>
      </c>
      <c r="B11622" t="s">
        <v>234</v>
      </c>
      <c r="C11622">
        <v>1427945</v>
      </c>
    </row>
    <row r="11623" spans="1:3" x14ac:dyDescent="0.25">
      <c r="A11623" t="s">
        <v>101</v>
      </c>
      <c r="B11623" t="s">
        <v>234</v>
      </c>
      <c r="C11623">
        <v>13094</v>
      </c>
    </row>
    <row r="11624" spans="1:3" x14ac:dyDescent="0.25">
      <c r="A11624" t="s">
        <v>102</v>
      </c>
      <c r="B11624" t="s">
        <v>234</v>
      </c>
      <c r="C11624">
        <v>108499</v>
      </c>
    </row>
    <row r="11625" spans="1:3" x14ac:dyDescent="0.25">
      <c r="A11625" t="s">
        <v>103</v>
      </c>
      <c r="B11625" t="s">
        <v>234</v>
      </c>
      <c r="C11625">
        <v>138531106</v>
      </c>
    </row>
    <row r="11626" spans="1:3" x14ac:dyDescent="0.25">
      <c r="A11626" t="s">
        <v>104</v>
      </c>
      <c r="B11626" t="s">
        <v>234</v>
      </c>
      <c r="C11626">
        <v>2104532</v>
      </c>
    </row>
    <row r="11627" spans="1:3" x14ac:dyDescent="0.25">
      <c r="A11627" t="s">
        <v>105</v>
      </c>
      <c r="B11627" t="s">
        <v>234</v>
      </c>
      <c r="C11627">
        <v>59760053</v>
      </c>
    </row>
    <row r="11628" spans="1:3" x14ac:dyDescent="0.25">
      <c r="A11628" t="s">
        <v>106</v>
      </c>
      <c r="B11628" t="s">
        <v>234</v>
      </c>
      <c r="C11628">
        <v>1440762717</v>
      </c>
    </row>
    <row r="11629" spans="1:3" x14ac:dyDescent="0.25">
      <c r="A11629" t="s">
        <v>107</v>
      </c>
      <c r="B11629" t="s">
        <v>234</v>
      </c>
      <c r="C11629">
        <v>9984263564</v>
      </c>
    </row>
    <row r="11630" spans="1:3" x14ac:dyDescent="0.25">
      <c r="A11630" t="s">
        <v>108</v>
      </c>
      <c r="B11630" t="s">
        <v>234</v>
      </c>
      <c r="C11630">
        <v>611332005</v>
      </c>
    </row>
    <row r="11631" spans="1:3" x14ac:dyDescent="0.25">
      <c r="A11631" t="s">
        <v>109</v>
      </c>
      <c r="B11631" t="s">
        <v>234</v>
      </c>
      <c r="C11631">
        <v>820061995</v>
      </c>
    </row>
    <row r="11632" spans="1:3" x14ac:dyDescent="0.25">
      <c r="A11632" t="s">
        <v>110</v>
      </c>
      <c r="B11632" t="s">
        <v>234</v>
      </c>
      <c r="C11632">
        <v>510117610</v>
      </c>
    </row>
    <row r="11633" spans="1:3" x14ac:dyDescent="0.25">
      <c r="A11633" t="s">
        <v>111</v>
      </c>
      <c r="B11633" t="s">
        <v>234</v>
      </c>
      <c r="C11633">
        <v>526159024</v>
      </c>
    </row>
    <row r="11634" spans="1:3" x14ac:dyDescent="0.25">
      <c r="A11634" t="s">
        <v>112</v>
      </c>
      <c r="B11634" t="s">
        <v>234</v>
      </c>
      <c r="C11634">
        <v>3846495</v>
      </c>
    </row>
    <row r="11635" spans="1:3" x14ac:dyDescent="0.25">
      <c r="A11635" t="s">
        <v>113</v>
      </c>
      <c r="B11635" t="s">
        <v>234</v>
      </c>
      <c r="C11635">
        <v>2222165311</v>
      </c>
    </row>
    <row r="11636" spans="1:3" x14ac:dyDescent="0.25">
      <c r="A11636" t="s">
        <v>114</v>
      </c>
      <c r="B11636" t="s">
        <v>234</v>
      </c>
      <c r="C11636">
        <v>227052</v>
      </c>
    </row>
    <row r="11637" spans="1:3" x14ac:dyDescent="0.25">
      <c r="A11637" t="s">
        <v>115</v>
      </c>
      <c r="B11637" t="s">
        <v>234</v>
      </c>
      <c r="C11637">
        <v>4571686</v>
      </c>
    </row>
    <row r="11638" spans="1:3" x14ac:dyDescent="0.25">
      <c r="A11638" t="s">
        <v>116</v>
      </c>
      <c r="B11638" t="s">
        <v>234</v>
      </c>
      <c r="C11638">
        <v>4989115009</v>
      </c>
    </row>
    <row r="11639" spans="1:3" x14ac:dyDescent="0.25">
      <c r="A11639" t="s">
        <v>117</v>
      </c>
      <c r="B11639" t="s">
        <v>234</v>
      </c>
      <c r="C11639">
        <v>14106596599</v>
      </c>
    </row>
    <row r="11640" spans="1:3" x14ac:dyDescent="0.25">
      <c r="A11640" t="s">
        <v>118</v>
      </c>
      <c r="B11640" t="s">
        <v>234</v>
      </c>
      <c r="C11640">
        <v>1323605</v>
      </c>
    </row>
    <row r="11641" spans="1:3" x14ac:dyDescent="0.25">
      <c r="A11641" t="s">
        <v>119</v>
      </c>
      <c r="B11641" t="s">
        <v>234</v>
      </c>
      <c r="C11641">
        <v>3600609432</v>
      </c>
    </row>
    <row r="11642" spans="1:3" x14ac:dyDescent="0.25">
      <c r="A11642" t="s">
        <v>120</v>
      </c>
      <c r="B11642" t="s">
        <v>234</v>
      </c>
      <c r="C11642">
        <v>254855</v>
      </c>
    </row>
    <row r="11643" spans="1:3" x14ac:dyDescent="0.25">
      <c r="A11643" t="s">
        <v>121</v>
      </c>
      <c r="B11643" t="s">
        <v>234</v>
      </c>
      <c r="C11643">
        <v>264</v>
      </c>
    </row>
    <row r="11644" spans="1:3" x14ac:dyDescent="0.25">
      <c r="A11644" t="s">
        <v>122</v>
      </c>
      <c r="B11644" t="s">
        <v>234</v>
      </c>
      <c r="C11644">
        <v>8035985</v>
      </c>
    </row>
    <row r="11645" spans="1:3" x14ac:dyDescent="0.25">
      <c r="A11645" t="s">
        <v>123</v>
      </c>
      <c r="B11645" t="s">
        <v>234</v>
      </c>
      <c r="C11645">
        <v>707562906</v>
      </c>
    </row>
    <row r="11646" spans="1:3" x14ac:dyDescent="0.25">
      <c r="A11646" t="s">
        <v>124</v>
      </c>
      <c r="B11646" t="s">
        <v>234</v>
      </c>
      <c r="C11646">
        <v>254827379</v>
      </c>
    </row>
    <row r="11647" spans="1:3" x14ac:dyDescent="0.25">
      <c r="A11647" t="s">
        <v>125</v>
      </c>
      <c r="B11647" t="s">
        <v>234</v>
      </c>
      <c r="C11647">
        <v>367134222</v>
      </c>
    </row>
    <row r="11648" spans="1:3" x14ac:dyDescent="0.25">
      <c r="A11648" t="s">
        <v>126</v>
      </c>
      <c r="B11648" t="s">
        <v>234</v>
      </c>
      <c r="C11648">
        <v>7767525</v>
      </c>
    </row>
    <row r="11649" spans="1:3" x14ac:dyDescent="0.25">
      <c r="A11649" t="s">
        <v>127</v>
      </c>
      <c r="B11649" t="s">
        <v>234</v>
      </c>
      <c r="C11649">
        <v>12311406</v>
      </c>
    </row>
    <row r="11650" spans="1:3" x14ac:dyDescent="0.25">
      <c r="A11650" t="s">
        <v>128</v>
      </c>
      <c r="B11650" t="s">
        <v>234</v>
      </c>
      <c r="C11650">
        <v>56814222</v>
      </c>
    </row>
    <row r="11651" spans="1:3" x14ac:dyDescent="0.25">
      <c r="A11651" t="s">
        <v>129</v>
      </c>
      <c r="B11651" t="s">
        <v>234</v>
      </c>
      <c r="C11651">
        <v>15946438910</v>
      </c>
    </row>
    <row r="11652" spans="1:3" x14ac:dyDescent="0.25">
      <c r="A11652" t="s">
        <v>130</v>
      </c>
      <c r="B11652" t="s">
        <v>234</v>
      </c>
      <c r="C11652">
        <v>12061589</v>
      </c>
    </row>
    <row r="11653" spans="1:3" x14ac:dyDescent="0.25">
      <c r="A11653" t="s">
        <v>131</v>
      </c>
      <c r="B11653" t="s">
        <v>234</v>
      </c>
      <c r="C11653">
        <v>73960066842</v>
      </c>
    </row>
    <row r="11654" spans="1:3" x14ac:dyDescent="0.25">
      <c r="A11654" t="s">
        <v>132</v>
      </c>
      <c r="B11654" t="s">
        <v>234</v>
      </c>
      <c r="C11654">
        <v>346890</v>
      </c>
    </row>
    <row r="11655" spans="1:3" x14ac:dyDescent="0.25">
      <c r="A11655" t="s">
        <v>133</v>
      </c>
      <c r="B11655" t="s">
        <v>234</v>
      </c>
      <c r="C11655">
        <v>14560196</v>
      </c>
    </row>
    <row r="11656" spans="1:3" x14ac:dyDescent="0.25">
      <c r="A11656" t="s">
        <v>141</v>
      </c>
      <c r="B11656" t="s">
        <v>234</v>
      </c>
      <c r="C11656">
        <v>23292</v>
      </c>
    </row>
    <row r="11657" spans="1:3" x14ac:dyDescent="0.25">
      <c r="A11657" t="s">
        <v>134</v>
      </c>
      <c r="B11657" t="s">
        <v>234</v>
      </c>
      <c r="C11657">
        <v>4350666</v>
      </c>
    </row>
    <row r="11658" spans="1:3" x14ac:dyDescent="0.25">
      <c r="A11658" t="s">
        <v>135</v>
      </c>
      <c r="B11658" t="s">
        <v>234</v>
      </c>
      <c r="C11658">
        <v>3246105</v>
      </c>
    </row>
    <row r="11659" spans="1:3" x14ac:dyDescent="0.25">
      <c r="A11659" t="s">
        <v>3</v>
      </c>
      <c r="B11659" t="s">
        <v>235</v>
      </c>
      <c r="C11659">
        <v>4966</v>
      </c>
    </row>
    <row r="11660" spans="1:3" x14ac:dyDescent="0.25">
      <c r="A11660" t="s">
        <v>5</v>
      </c>
      <c r="B11660" t="s">
        <v>235</v>
      </c>
      <c r="C11660">
        <v>3614</v>
      </c>
    </row>
    <row r="11661" spans="1:3" x14ac:dyDescent="0.25">
      <c r="A11661" t="s">
        <v>6</v>
      </c>
      <c r="B11661" t="s">
        <v>235</v>
      </c>
      <c r="C11661">
        <v>1150605</v>
      </c>
    </row>
    <row r="11662" spans="1:3" x14ac:dyDescent="0.25">
      <c r="A11662" t="s">
        <v>7</v>
      </c>
      <c r="B11662" t="s">
        <v>235</v>
      </c>
      <c r="C11662">
        <v>120867</v>
      </c>
    </row>
    <row r="11663" spans="1:3" x14ac:dyDescent="0.25">
      <c r="A11663" t="s">
        <v>8</v>
      </c>
      <c r="B11663" t="s">
        <v>235</v>
      </c>
      <c r="C11663">
        <v>1459234</v>
      </c>
    </row>
    <row r="11664" spans="1:3" x14ac:dyDescent="0.25">
      <c r="A11664" t="s">
        <v>9</v>
      </c>
      <c r="B11664" t="s">
        <v>235</v>
      </c>
      <c r="C11664">
        <v>74868319</v>
      </c>
    </row>
    <row r="11665" spans="1:3" x14ac:dyDescent="0.25">
      <c r="A11665" t="s">
        <v>10</v>
      </c>
      <c r="B11665" t="s">
        <v>235</v>
      </c>
      <c r="C11665">
        <v>263392561</v>
      </c>
    </row>
    <row r="11666" spans="1:3" x14ac:dyDescent="0.25">
      <c r="A11666" t="s">
        <v>11</v>
      </c>
      <c r="B11666" t="s">
        <v>235</v>
      </c>
      <c r="C11666">
        <v>56025</v>
      </c>
    </row>
    <row r="11667" spans="1:3" x14ac:dyDescent="0.25">
      <c r="A11667" t="s">
        <v>12</v>
      </c>
      <c r="B11667" t="s">
        <v>235</v>
      </c>
      <c r="C11667">
        <v>1537367</v>
      </c>
    </row>
    <row r="11668" spans="1:3" x14ac:dyDescent="0.25">
      <c r="A11668" t="s">
        <v>13</v>
      </c>
      <c r="B11668" t="s">
        <v>235</v>
      </c>
      <c r="C11668">
        <v>360011</v>
      </c>
    </row>
    <row r="11669" spans="1:3" x14ac:dyDescent="0.25">
      <c r="A11669" t="s">
        <v>14</v>
      </c>
      <c r="B11669" t="s">
        <v>235</v>
      </c>
      <c r="C11669">
        <v>3932605</v>
      </c>
    </row>
    <row r="11670" spans="1:3" x14ac:dyDescent="0.25">
      <c r="A11670" t="s">
        <v>15</v>
      </c>
      <c r="B11670" t="s">
        <v>235</v>
      </c>
      <c r="C11670">
        <v>146570227</v>
      </c>
    </row>
    <row r="11671" spans="1:3" x14ac:dyDescent="0.25">
      <c r="A11671" t="s">
        <v>16</v>
      </c>
      <c r="B11671" t="s">
        <v>235</v>
      </c>
      <c r="C11671">
        <v>1102475</v>
      </c>
    </row>
    <row r="11672" spans="1:3" x14ac:dyDescent="0.25">
      <c r="A11672" t="s">
        <v>17</v>
      </c>
      <c r="B11672" t="s">
        <v>235</v>
      </c>
      <c r="C11672">
        <v>3345498</v>
      </c>
    </row>
    <row r="11673" spans="1:3" x14ac:dyDescent="0.25">
      <c r="A11673" t="s">
        <v>18</v>
      </c>
      <c r="B11673" t="s">
        <v>235</v>
      </c>
      <c r="C11673">
        <v>144059</v>
      </c>
    </row>
    <row r="11674" spans="1:3" x14ac:dyDescent="0.25">
      <c r="A11674" t="s">
        <v>19</v>
      </c>
      <c r="B11674" t="s">
        <v>235</v>
      </c>
      <c r="C11674">
        <v>4369106</v>
      </c>
    </row>
    <row r="11675" spans="1:3" x14ac:dyDescent="0.25">
      <c r="A11675" t="s">
        <v>146</v>
      </c>
      <c r="B11675" t="s">
        <v>235</v>
      </c>
      <c r="C11675">
        <v>15839</v>
      </c>
    </row>
    <row r="11676" spans="1:3" x14ac:dyDescent="0.25">
      <c r="A11676" t="s">
        <v>21</v>
      </c>
      <c r="B11676" t="s">
        <v>235</v>
      </c>
      <c r="C11676">
        <v>2561000</v>
      </c>
    </row>
    <row r="11677" spans="1:3" x14ac:dyDescent="0.25">
      <c r="A11677" t="s">
        <v>22</v>
      </c>
      <c r="B11677" t="s">
        <v>235</v>
      </c>
      <c r="C11677">
        <v>81968</v>
      </c>
    </row>
    <row r="11678" spans="1:3" x14ac:dyDescent="0.25">
      <c r="A11678" t="s">
        <v>23</v>
      </c>
      <c r="B11678" t="s">
        <v>235</v>
      </c>
      <c r="C11678">
        <v>36214928</v>
      </c>
    </row>
    <row r="11679" spans="1:3" x14ac:dyDescent="0.25">
      <c r="A11679" t="s">
        <v>138</v>
      </c>
      <c r="B11679" t="s">
        <v>235</v>
      </c>
      <c r="C11679">
        <v>6620</v>
      </c>
    </row>
    <row r="11680" spans="1:3" x14ac:dyDescent="0.25">
      <c r="A11680" t="s">
        <v>24</v>
      </c>
      <c r="B11680" t="s">
        <v>235</v>
      </c>
      <c r="C11680">
        <v>158035</v>
      </c>
    </row>
    <row r="11681" spans="1:3" x14ac:dyDescent="0.25">
      <c r="A11681" t="s">
        <v>25</v>
      </c>
      <c r="B11681" t="s">
        <v>235</v>
      </c>
      <c r="C11681">
        <v>19087645</v>
      </c>
    </row>
    <row r="11682" spans="1:3" x14ac:dyDescent="0.25">
      <c r="A11682" t="s">
        <v>26</v>
      </c>
      <c r="B11682" t="s">
        <v>235</v>
      </c>
      <c r="C11682">
        <v>3048957628</v>
      </c>
    </row>
    <row r="11683" spans="1:3" x14ac:dyDescent="0.25">
      <c r="A11683" t="s">
        <v>27</v>
      </c>
      <c r="B11683" t="s">
        <v>235</v>
      </c>
      <c r="C11683">
        <v>1712776</v>
      </c>
    </row>
    <row r="11684" spans="1:3" x14ac:dyDescent="0.25">
      <c r="A11684" t="s">
        <v>28</v>
      </c>
      <c r="B11684" t="s">
        <v>235</v>
      </c>
      <c r="C11684">
        <v>142434</v>
      </c>
    </row>
    <row r="11685" spans="1:3" x14ac:dyDescent="0.25">
      <c r="A11685" t="s">
        <v>29</v>
      </c>
      <c r="B11685" t="s">
        <v>235</v>
      </c>
      <c r="C11685">
        <v>2379817</v>
      </c>
    </row>
    <row r="11686" spans="1:3" x14ac:dyDescent="0.25">
      <c r="A11686" t="s">
        <v>30</v>
      </c>
      <c r="B11686" t="s">
        <v>235</v>
      </c>
      <c r="C11686">
        <v>6946536</v>
      </c>
    </row>
    <row r="11687" spans="1:3" x14ac:dyDescent="0.25">
      <c r="A11687" t="s">
        <v>31</v>
      </c>
      <c r="B11687" t="s">
        <v>235</v>
      </c>
      <c r="C11687">
        <v>24266874</v>
      </c>
    </row>
    <row r="11688" spans="1:3" x14ac:dyDescent="0.25">
      <c r="A11688" t="s">
        <v>32</v>
      </c>
      <c r="B11688" t="s">
        <v>235</v>
      </c>
      <c r="C11688">
        <v>63334206</v>
      </c>
    </row>
    <row r="11689" spans="1:3" x14ac:dyDescent="0.25">
      <c r="A11689" t="s">
        <v>33</v>
      </c>
      <c r="B11689" t="s">
        <v>235</v>
      </c>
      <c r="C11689">
        <v>286</v>
      </c>
    </row>
    <row r="11690" spans="1:3" x14ac:dyDescent="0.25">
      <c r="A11690" t="s">
        <v>34</v>
      </c>
      <c r="B11690" t="s">
        <v>235</v>
      </c>
      <c r="C11690">
        <v>85241</v>
      </c>
    </row>
    <row r="11691" spans="1:3" x14ac:dyDescent="0.25">
      <c r="A11691" t="s">
        <v>35</v>
      </c>
      <c r="B11691" t="s">
        <v>235</v>
      </c>
      <c r="C11691">
        <v>179633</v>
      </c>
    </row>
    <row r="11692" spans="1:3" x14ac:dyDescent="0.25">
      <c r="A11692" t="s">
        <v>36</v>
      </c>
      <c r="B11692" t="s">
        <v>235</v>
      </c>
      <c r="C11692">
        <v>212390</v>
      </c>
    </row>
    <row r="11693" spans="1:3" x14ac:dyDescent="0.25">
      <c r="A11693" t="s">
        <v>37</v>
      </c>
      <c r="B11693" t="s">
        <v>235</v>
      </c>
      <c r="C11693">
        <v>32409</v>
      </c>
    </row>
    <row r="11694" spans="1:3" x14ac:dyDescent="0.25">
      <c r="A11694" t="s">
        <v>38</v>
      </c>
      <c r="B11694" t="s">
        <v>235</v>
      </c>
      <c r="C11694">
        <v>9845248</v>
      </c>
    </row>
    <row r="11695" spans="1:3" x14ac:dyDescent="0.25">
      <c r="A11695" t="s">
        <v>39</v>
      </c>
      <c r="B11695" t="s">
        <v>235</v>
      </c>
      <c r="C11695">
        <v>58288</v>
      </c>
    </row>
    <row r="11696" spans="1:3" x14ac:dyDescent="0.25">
      <c r="A11696" t="s">
        <v>40</v>
      </c>
      <c r="B11696" t="s">
        <v>235</v>
      </c>
      <c r="C11696">
        <v>17535909</v>
      </c>
    </row>
    <row r="11697" spans="1:3" x14ac:dyDescent="0.25">
      <c r="A11697" t="s">
        <v>41</v>
      </c>
      <c r="B11697" t="s">
        <v>235</v>
      </c>
      <c r="C11697">
        <v>1473876395</v>
      </c>
    </row>
    <row r="11698" spans="1:3" x14ac:dyDescent="0.25">
      <c r="A11698" t="s">
        <v>42</v>
      </c>
      <c r="B11698" t="s">
        <v>235</v>
      </c>
      <c r="C11698">
        <v>11351</v>
      </c>
    </row>
    <row r="11699" spans="1:3" x14ac:dyDescent="0.25">
      <c r="A11699" t="s">
        <v>43</v>
      </c>
      <c r="B11699" t="s">
        <v>235</v>
      </c>
      <c r="C11699">
        <v>72103</v>
      </c>
    </row>
    <row r="11700" spans="1:3" x14ac:dyDescent="0.25">
      <c r="A11700" t="s">
        <v>139</v>
      </c>
      <c r="B11700" t="s">
        <v>235</v>
      </c>
      <c r="C11700">
        <v>30187</v>
      </c>
    </row>
    <row r="11701" spans="1:3" x14ac:dyDescent="0.25">
      <c r="A11701" t="s">
        <v>44</v>
      </c>
      <c r="B11701" t="s">
        <v>235</v>
      </c>
      <c r="C11701">
        <v>1636651254</v>
      </c>
    </row>
    <row r="11702" spans="1:3" x14ac:dyDescent="0.25">
      <c r="A11702" t="s">
        <v>46</v>
      </c>
      <c r="B11702" t="s">
        <v>235</v>
      </c>
      <c r="C11702">
        <v>28761037</v>
      </c>
    </row>
    <row r="11703" spans="1:3" x14ac:dyDescent="0.25">
      <c r="A11703" t="s">
        <v>48</v>
      </c>
      <c r="B11703" t="s">
        <v>235</v>
      </c>
      <c r="C11703">
        <v>1887151</v>
      </c>
    </row>
    <row r="11704" spans="1:3" x14ac:dyDescent="0.25">
      <c r="A11704" t="s">
        <v>49</v>
      </c>
      <c r="B11704" t="s">
        <v>235</v>
      </c>
      <c r="C11704">
        <v>4708</v>
      </c>
    </row>
    <row r="11705" spans="1:3" x14ac:dyDescent="0.25">
      <c r="A11705" t="s">
        <v>50</v>
      </c>
      <c r="B11705" t="s">
        <v>235</v>
      </c>
      <c r="C11705">
        <v>2291</v>
      </c>
    </row>
    <row r="11706" spans="1:3" x14ac:dyDescent="0.25">
      <c r="A11706" t="s">
        <v>51</v>
      </c>
      <c r="B11706" t="s">
        <v>235</v>
      </c>
      <c r="C11706">
        <v>7414978995</v>
      </c>
    </row>
    <row r="11707" spans="1:3" x14ac:dyDescent="0.25">
      <c r="A11707" t="s">
        <v>52</v>
      </c>
      <c r="B11707" t="s">
        <v>235</v>
      </c>
      <c r="C11707">
        <v>4705000</v>
      </c>
    </row>
    <row r="11708" spans="1:3" x14ac:dyDescent="0.25">
      <c r="A11708" t="s">
        <v>53</v>
      </c>
      <c r="B11708" t="s">
        <v>235</v>
      </c>
      <c r="C11708">
        <v>1286198</v>
      </c>
    </row>
    <row r="11709" spans="1:3" x14ac:dyDescent="0.25">
      <c r="A11709" t="s">
        <v>54</v>
      </c>
      <c r="B11709" t="s">
        <v>235</v>
      </c>
      <c r="C11709">
        <v>6900903</v>
      </c>
    </row>
    <row r="11710" spans="1:3" x14ac:dyDescent="0.25">
      <c r="A11710" t="s">
        <v>55</v>
      </c>
      <c r="B11710" t="s">
        <v>235</v>
      </c>
      <c r="C11710">
        <v>6207743</v>
      </c>
    </row>
    <row r="11711" spans="1:3" x14ac:dyDescent="0.25">
      <c r="A11711" t="s">
        <v>56</v>
      </c>
      <c r="B11711" t="s">
        <v>235</v>
      </c>
      <c r="C11711">
        <v>41076000</v>
      </c>
    </row>
    <row r="11712" spans="1:3" x14ac:dyDescent="0.25">
      <c r="A11712" t="s">
        <v>57</v>
      </c>
      <c r="B11712" t="s">
        <v>235</v>
      </c>
      <c r="C11712">
        <v>999737732</v>
      </c>
    </row>
    <row r="11713" spans="1:3" x14ac:dyDescent="0.25">
      <c r="A11713" t="s">
        <v>58</v>
      </c>
      <c r="B11713" t="s">
        <v>235</v>
      </c>
      <c r="C11713">
        <v>12496</v>
      </c>
    </row>
    <row r="11714" spans="1:3" x14ac:dyDescent="0.25">
      <c r="A11714" t="s">
        <v>59</v>
      </c>
      <c r="B11714" t="s">
        <v>235</v>
      </c>
      <c r="C11714">
        <v>1613832</v>
      </c>
    </row>
    <row r="11715" spans="1:3" x14ac:dyDescent="0.25">
      <c r="A11715" t="s">
        <v>60</v>
      </c>
      <c r="B11715" t="s">
        <v>235</v>
      </c>
      <c r="C11715">
        <v>1078265286</v>
      </c>
    </row>
    <row r="11716" spans="1:3" x14ac:dyDescent="0.25">
      <c r="A11716" t="s">
        <v>61</v>
      </c>
      <c r="B11716" t="s">
        <v>235</v>
      </c>
      <c r="C11716">
        <v>135822</v>
      </c>
    </row>
    <row r="11717" spans="1:3" x14ac:dyDescent="0.25">
      <c r="A11717" t="s">
        <v>62</v>
      </c>
      <c r="B11717" t="s">
        <v>235</v>
      </c>
      <c r="C11717">
        <v>3557928</v>
      </c>
    </row>
    <row r="11718" spans="1:3" x14ac:dyDescent="0.25">
      <c r="A11718" t="s">
        <v>63</v>
      </c>
      <c r="B11718" t="s">
        <v>235</v>
      </c>
      <c r="C11718">
        <v>457967</v>
      </c>
    </row>
    <row r="11719" spans="1:3" x14ac:dyDescent="0.25">
      <c r="A11719" t="s">
        <v>64</v>
      </c>
      <c r="B11719" t="s">
        <v>235</v>
      </c>
      <c r="C11719">
        <v>77526801</v>
      </c>
    </row>
    <row r="11720" spans="1:3" x14ac:dyDescent="0.25">
      <c r="A11720" t="s">
        <v>65</v>
      </c>
      <c r="B11720" t="s">
        <v>235</v>
      </c>
      <c r="C11720">
        <v>10224331</v>
      </c>
    </row>
    <row r="11721" spans="1:3" x14ac:dyDescent="0.25">
      <c r="A11721" t="s">
        <v>66</v>
      </c>
      <c r="B11721" t="s">
        <v>235</v>
      </c>
      <c r="C11721">
        <v>4823</v>
      </c>
    </row>
    <row r="11722" spans="1:3" x14ac:dyDescent="0.25">
      <c r="A11722" t="s">
        <v>68</v>
      </c>
      <c r="B11722" t="s">
        <v>235</v>
      </c>
      <c r="C11722">
        <v>10223789</v>
      </c>
    </row>
    <row r="11723" spans="1:3" x14ac:dyDescent="0.25">
      <c r="A11723" t="s">
        <v>69</v>
      </c>
      <c r="B11723" t="s">
        <v>235</v>
      </c>
      <c r="C11723">
        <v>3857644</v>
      </c>
    </row>
    <row r="11724" spans="1:3" x14ac:dyDescent="0.25">
      <c r="A11724" t="s">
        <v>70</v>
      </c>
      <c r="B11724" t="s">
        <v>235</v>
      </c>
      <c r="C11724">
        <v>6829341</v>
      </c>
    </row>
    <row r="11725" spans="1:3" x14ac:dyDescent="0.25">
      <c r="A11725" t="s">
        <v>71</v>
      </c>
      <c r="B11725" t="s">
        <v>235</v>
      </c>
      <c r="C11725">
        <v>5604574</v>
      </c>
    </row>
    <row r="11726" spans="1:3" x14ac:dyDescent="0.25">
      <c r="A11726" t="s">
        <v>72</v>
      </c>
      <c r="B11726" t="s">
        <v>235</v>
      </c>
      <c r="C11726">
        <v>8084828</v>
      </c>
    </row>
    <row r="11727" spans="1:3" x14ac:dyDescent="0.25">
      <c r="A11727" t="s">
        <v>73</v>
      </c>
      <c r="B11727" t="s">
        <v>235</v>
      </c>
      <c r="C11727">
        <v>659</v>
      </c>
    </row>
    <row r="11728" spans="1:3" x14ac:dyDescent="0.25">
      <c r="A11728" t="s">
        <v>74</v>
      </c>
      <c r="B11728" t="s">
        <v>235</v>
      </c>
      <c r="C11728">
        <v>216624084</v>
      </c>
    </row>
    <row r="11729" spans="1:3" x14ac:dyDescent="0.25">
      <c r="A11729" t="s">
        <v>75</v>
      </c>
      <c r="B11729" t="s">
        <v>235</v>
      </c>
      <c r="C11729">
        <v>81</v>
      </c>
    </row>
    <row r="11730" spans="1:3" x14ac:dyDescent="0.25">
      <c r="A11730" t="s">
        <v>76</v>
      </c>
      <c r="B11730" t="s">
        <v>235</v>
      </c>
      <c r="C11730">
        <v>8422240</v>
      </c>
    </row>
    <row r="11731" spans="1:3" x14ac:dyDescent="0.25">
      <c r="A11731" t="s">
        <v>77</v>
      </c>
      <c r="B11731" t="s">
        <v>235</v>
      </c>
      <c r="C11731">
        <v>14703314</v>
      </c>
    </row>
    <row r="11732" spans="1:3" x14ac:dyDescent="0.25">
      <c r="A11732" t="s">
        <v>78</v>
      </c>
      <c r="B11732" t="s">
        <v>235</v>
      </c>
      <c r="C11732">
        <v>140277263</v>
      </c>
    </row>
    <row r="11733" spans="1:3" x14ac:dyDescent="0.25">
      <c r="A11733" t="s">
        <v>79</v>
      </c>
      <c r="B11733" t="s">
        <v>235</v>
      </c>
      <c r="C11733">
        <v>106956759</v>
      </c>
    </row>
    <row r="11734" spans="1:3" x14ac:dyDescent="0.25">
      <c r="A11734" t="s">
        <v>80</v>
      </c>
      <c r="B11734" t="s">
        <v>235</v>
      </c>
      <c r="C11734">
        <v>434646</v>
      </c>
    </row>
    <row r="11735" spans="1:3" x14ac:dyDescent="0.25">
      <c r="A11735" t="s">
        <v>81</v>
      </c>
      <c r="B11735" t="s">
        <v>235</v>
      </c>
      <c r="C11735">
        <v>68987</v>
      </c>
    </row>
    <row r="11736" spans="1:3" x14ac:dyDescent="0.25">
      <c r="A11736" t="s">
        <v>82</v>
      </c>
      <c r="B11736" t="s">
        <v>235</v>
      </c>
      <c r="C11736">
        <v>455645</v>
      </c>
    </row>
    <row r="11737" spans="1:3" x14ac:dyDescent="0.25">
      <c r="A11737" t="s">
        <v>83</v>
      </c>
      <c r="B11737" t="s">
        <v>235</v>
      </c>
      <c r="C11737">
        <v>1186</v>
      </c>
    </row>
    <row r="11738" spans="1:3" x14ac:dyDescent="0.25">
      <c r="A11738" t="s">
        <v>84</v>
      </c>
      <c r="B11738" t="s">
        <v>235</v>
      </c>
      <c r="C11738">
        <v>159108614</v>
      </c>
    </row>
    <row r="11739" spans="1:3" x14ac:dyDescent="0.25">
      <c r="A11739" t="s">
        <v>85</v>
      </c>
      <c r="B11739" t="s">
        <v>235</v>
      </c>
      <c r="C11739">
        <v>226269</v>
      </c>
    </row>
    <row r="11740" spans="1:3" x14ac:dyDescent="0.25">
      <c r="A11740" t="s">
        <v>86</v>
      </c>
      <c r="B11740" t="s">
        <v>235</v>
      </c>
      <c r="C11740">
        <v>55569</v>
      </c>
    </row>
    <row r="11741" spans="1:3" x14ac:dyDescent="0.25">
      <c r="A11741" t="s">
        <v>87</v>
      </c>
      <c r="B11741" t="s">
        <v>235</v>
      </c>
      <c r="C11741">
        <v>6278202</v>
      </c>
    </row>
    <row r="11742" spans="1:3" x14ac:dyDescent="0.25">
      <c r="A11742" t="s">
        <v>88</v>
      </c>
      <c r="B11742" t="s">
        <v>235</v>
      </c>
      <c r="C11742">
        <v>11585</v>
      </c>
    </row>
    <row r="11743" spans="1:3" x14ac:dyDescent="0.25">
      <c r="A11743" t="s">
        <v>91</v>
      </c>
      <c r="B11743" t="s">
        <v>235</v>
      </c>
      <c r="C11743">
        <v>11288751</v>
      </c>
    </row>
    <row r="11744" spans="1:3" x14ac:dyDescent="0.25">
      <c r="A11744" t="s">
        <v>92</v>
      </c>
      <c r="B11744" t="s">
        <v>235</v>
      </c>
      <c r="C11744">
        <v>123812</v>
      </c>
    </row>
    <row r="11745" spans="1:3" x14ac:dyDescent="0.25">
      <c r="A11745" t="s">
        <v>93</v>
      </c>
      <c r="B11745" t="s">
        <v>235</v>
      </c>
      <c r="C11745">
        <v>126991171</v>
      </c>
    </row>
    <row r="11746" spans="1:3" x14ac:dyDescent="0.25">
      <c r="A11746" t="s">
        <v>94</v>
      </c>
      <c r="B11746" t="s">
        <v>235</v>
      </c>
      <c r="C11746">
        <v>83</v>
      </c>
    </row>
    <row r="11747" spans="1:3" x14ac:dyDescent="0.25">
      <c r="A11747" t="s">
        <v>95</v>
      </c>
      <c r="B11747" t="s">
        <v>235</v>
      </c>
      <c r="C11747">
        <v>245512</v>
      </c>
    </row>
    <row r="11748" spans="1:3" x14ac:dyDescent="0.25">
      <c r="A11748" t="s">
        <v>96</v>
      </c>
      <c r="B11748" t="s">
        <v>235</v>
      </c>
      <c r="C11748">
        <v>36442193</v>
      </c>
    </row>
    <row r="11749" spans="1:3" x14ac:dyDescent="0.25">
      <c r="A11749" t="s">
        <v>97</v>
      </c>
      <c r="B11749" t="s">
        <v>235</v>
      </c>
      <c r="C11749">
        <v>90398494</v>
      </c>
    </row>
    <row r="11750" spans="1:3" x14ac:dyDescent="0.25">
      <c r="A11750" t="s">
        <v>98</v>
      </c>
      <c r="B11750" t="s">
        <v>235</v>
      </c>
      <c r="C11750">
        <v>14864879</v>
      </c>
    </row>
    <row r="11751" spans="1:3" x14ac:dyDescent="0.25">
      <c r="A11751" t="s">
        <v>99</v>
      </c>
      <c r="B11751" t="s">
        <v>235</v>
      </c>
      <c r="C11751">
        <v>4212098</v>
      </c>
    </row>
    <row r="11752" spans="1:3" x14ac:dyDescent="0.25">
      <c r="A11752" t="s">
        <v>100</v>
      </c>
      <c r="B11752" t="s">
        <v>235</v>
      </c>
      <c r="C11752">
        <v>23793</v>
      </c>
    </row>
    <row r="11753" spans="1:3" x14ac:dyDescent="0.25">
      <c r="A11753" t="s">
        <v>102</v>
      </c>
      <c r="B11753" t="s">
        <v>235</v>
      </c>
      <c r="C11753">
        <v>575</v>
      </c>
    </row>
    <row r="11754" spans="1:3" x14ac:dyDescent="0.25">
      <c r="A11754" t="s">
        <v>103</v>
      </c>
      <c r="B11754" t="s">
        <v>235</v>
      </c>
      <c r="C11754">
        <v>9175478</v>
      </c>
    </row>
    <row r="11755" spans="1:3" x14ac:dyDescent="0.25">
      <c r="A11755" t="s">
        <v>104</v>
      </c>
      <c r="B11755" t="s">
        <v>235</v>
      </c>
      <c r="C11755">
        <v>76095</v>
      </c>
    </row>
    <row r="11756" spans="1:3" x14ac:dyDescent="0.25">
      <c r="A11756" t="s">
        <v>105</v>
      </c>
      <c r="B11756" t="s">
        <v>235</v>
      </c>
      <c r="C11756">
        <v>2106743</v>
      </c>
    </row>
    <row r="11757" spans="1:3" x14ac:dyDescent="0.25">
      <c r="A11757" t="s">
        <v>106</v>
      </c>
      <c r="B11757" t="s">
        <v>235</v>
      </c>
      <c r="C11757">
        <v>46306800</v>
      </c>
    </row>
    <row r="11758" spans="1:3" x14ac:dyDescent="0.25">
      <c r="A11758" t="s">
        <v>107</v>
      </c>
      <c r="B11758" t="s">
        <v>235</v>
      </c>
      <c r="C11758">
        <v>1410317590</v>
      </c>
    </row>
    <row r="11759" spans="1:3" x14ac:dyDescent="0.25">
      <c r="A11759" t="s">
        <v>108</v>
      </c>
      <c r="B11759" t="s">
        <v>235</v>
      </c>
      <c r="C11759">
        <v>11757932</v>
      </c>
    </row>
    <row r="11760" spans="1:3" x14ac:dyDescent="0.25">
      <c r="A11760" t="s">
        <v>109</v>
      </c>
      <c r="B11760" t="s">
        <v>235</v>
      </c>
      <c r="C11760">
        <v>17316937</v>
      </c>
    </row>
    <row r="11761" spans="1:3" x14ac:dyDescent="0.25">
      <c r="A11761" t="s">
        <v>110</v>
      </c>
      <c r="B11761" t="s">
        <v>235</v>
      </c>
      <c r="C11761">
        <v>11719786</v>
      </c>
    </row>
    <row r="11762" spans="1:3" x14ac:dyDescent="0.25">
      <c r="A11762" t="s">
        <v>111</v>
      </c>
      <c r="B11762" t="s">
        <v>235</v>
      </c>
      <c r="C11762">
        <v>10506387</v>
      </c>
    </row>
    <row r="11763" spans="1:3" x14ac:dyDescent="0.25">
      <c r="A11763" t="s">
        <v>112</v>
      </c>
      <c r="B11763" t="s">
        <v>235</v>
      </c>
      <c r="C11763">
        <v>214434</v>
      </c>
    </row>
    <row r="11764" spans="1:3" x14ac:dyDescent="0.25">
      <c r="A11764" t="s">
        <v>113</v>
      </c>
      <c r="B11764" t="s">
        <v>235</v>
      </c>
      <c r="C11764">
        <v>321142565</v>
      </c>
    </row>
    <row r="11765" spans="1:3" x14ac:dyDescent="0.25">
      <c r="A11765" t="s">
        <v>114</v>
      </c>
      <c r="B11765" t="s">
        <v>235</v>
      </c>
      <c r="C11765">
        <v>19183</v>
      </c>
    </row>
    <row r="11766" spans="1:3" x14ac:dyDescent="0.25">
      <c r="A11766" t="s">
        <v>115</v>
      </c>
      <c r="B11766" t="s">
        <v>235</v>
      </c>
      <c r="C11766">
        <v>30476</v>
      </c>
    </row>
    <row r="11767" spans="1:3" x14ac:dyDescent="0.25">
      <c r="A11767" t="s">
        <v>116</v>
      </c>
      <c r="B11767" t="s">
        <v>235</v>
      </c>
      <c r="C11767">
        <v>49838883</v>
      </c>
    </row>
    <row r="11768" spans="1:3" x14ac:dyDescent="0.25">
      <c r="A11768" t="s">
        <v>117</v>
      </c>
      <c r="B11768" t="s">
        <v>235</v>
      </c>
      <c r="C11768">
        <v>15541189295</v>
      </c>
    </row>
    <row r="11769" spans="1:3" x14ac:dyDescent="0.25">
      <c r="A11769" t="s">
        <v>118</v>
      </c>
      <c r="B11769" t="s">
        <v>235</v>
      </c>
      <c r="C11769">
        <v>610921</v>
      </c>
    </row>
    <row r="11770" spans="1:3" x14ac:dyDescent="0.25">
      <c r="A11770" t="s">
        <v>119</v>
      </c>
      <c r="B11770" t="s">
        <v>235</v>
      </c>
      <c r="C11770">
        <v>480365239</v>
      </c>
    </row>
    <row r="11771" spans="1:3" x14ac:dyDescent="0.25">
      <c r="A11771" t="s">
        <v>120</v>
      </c>
      <c r="B11771" t="s">
        <v>235</v>
      </c>
      <c r="C11771">
        <v>9330</v>
      </c>
    </row>
    <row r="11772" spans="1:3" x14ac:dyDescent="0.25">
      <c r="A11772" t="s">
        <v>122</v>
      </c>
      <c r="B11772" t="s">
        <v>235</v>
      </c>
      <c r="C11772">
        <v>8127</v>
      </c>
    </row>
    <row r="11773" spans="1:3" x14ac:dyDescent="0.25">
      <c r="A11773" t="s">
        <v>123</v>
      </c>
      <c r="B11773" t="s">
        <v>235</v>
      </c>
      <c r="C11773">
        <v>151241721</v>
      </c>
    </row>
    <row r="11774" spans="1:3" x14ac:dyDescent="0.25">
      <c r="A11774" t="s">
        <v>124</v>
      </c>
      <c r="B11774" t="s">
        <v>235</v>
      </c>
      <c r="C11774">
        <v>17710278</v>
      </c>
    </row>
    <row r="11775" spans="1:3" x14ac:dyDescent="0.25">
      <c r="A11775" t="s">
        <v>125</v>
      </c>
      <c r="B11775" t="s">
        <v>235</v>
      </c>
      <c r="C11775">
        <v>20293290</v>
      </c>
    </row>
    <row r="11776" spans="1:3" x14ac:dyDescent="0.25">
      <c r="A11776" t="s">
        <v>126</v>
      </c>
      <c r="B11776" t="s">
        <v>235</v>
      </c>
      <c r="C11776">
        <v>72229</v>
      </c>
    </row>
    <row r="11777" spans="1:3" x14ac:dyDescent="0.25">
      <c r="A11777" t="s">
        <v>127</v>
      </c>
      <c r="B11777" t="s">
        <v>235</v>
      </c>
      <c r="C11777">
        <v>51790</v>
      </c>
    </row>
    <row r="11778" spans="1:3" x14ac:dyDescent="0.25">
      <c r="A11778" t="s">
        <v>128</v>
      </c>
      <c r="B11778" t="s">
        <v>235</v>
      </c>
      <c r="C11778">
        <v>42635</v>
      </c>
    </row>
    <row r="11779" spans="1:3" x14ac:dyDescent="0.25">
      <c r="A11779" t="s">
        <v>129</v>
      </c>
      <c r="B11779" t="s">
        <v>235</v>
      </c>
      <c r="C11779">
        <v>382114056</v>
      </c>
    </row>
    <row r="11780" spans="1:3" x14ac:dyDescent="0.25">
      <c r="A11780" t="s">
        <v>130</v>
      </c>
      <c r="B11780" t="s">
        <v>235</v>
      </c>
      <c r="C11780">
        <v>100839</v>
      </c>
    </row>
    <row r="11781" spans="1:3" x14ac:dyDescent="0.25">
      <c r="A11781" t="s">
        <v>131</v>
      </c>
      <c r="B11781" t="s">
        <v>235</v>
      </c>
      <c r="C11781">
        <v>918042799</v>
      </c>
    </row>
    <row r="11782" spans="1:3" x14ac:dyDescent="0.25">
      <c r="A11782" t="s">
        <v>133</v>
      </c>
      <c r="B11782" t="s">
        <v>235</v>
      </c>
      <c r="C11782">
        <v>188538</v>
      </c>
    </row>
    <row r="11783" spans="1:3" x14ac:dyDescent="0.25">
      <c r="A11783" t="s">
        <v>141</v>
      </c>
      <c r="B11783" t="s">
        <v>235</v>
      </c>
      <c r="C11783">
        <v>41903</v>
      </c>
    </row>
    <row r="11784" spans="1:3" x14ac:dyDescent="0.25">
      <c r="A11784" t="s">
        <v>134</v>
      </c>
      <c r="B11784" t="s">
        <v>235</v>
      </c>
      <c r="C11784">
        <v>212668</v>
      </c>
    </row>
    <row r="11785" spans="1:3" x14ac:dyDescent="0.25">
      <c r="A11785" t="s">
        <v>135</v>
      </c>
      <c r="B11785" t="s">
        <v>235</v>
      </c>
      <c r="C11785">
        <v>25910</v>
      </c>
    </row>
    <row r="11786" spans="1:3" x14ac:dyDescent="0.25">
      <c r="A11786" t="s">
        <v>3</v>
      </c>
      <c r="B11786" t="s">
        <v>236</v>
      </c>
      <c r="C11786">
        <v>32539</v>
      </c>
    </row>
    <row r="11787" spans="1:3" x14ac:dyDescent="0.25">
      <c r="A11787" t="s">
        <v>5</v>
      </c>
      <c r="B11787" t="s">
        <v>236</v>
      </c>
      <c r="C11787">
        <v>535</v>
      </c>
    </row>
    <row r="11788" spans="1:3" x14ac:dyDescent="0.25">
      <c r="A11788" t="s">
        <v>6</v>
      </c>
      <c r="B11788" t="s">
        <v>236</v>
      </c>
      <c r="C11788">
        <v>564346</v>
      </c>
    </row>
    <row r="11789" spans="1:3" x14ac:dyDescent="0.25">
      <c r="A11789" t="s">
        <v>7</v>
      </c>
      <c r="B11789" t="s">
        <v>236</v>
      </c>
      <c r="C11789">
        <v>32251</v>
      </c>
    </row>
    <row r="11790" spans="1:3" x14ac:dyDescent="0.25">
      <c r="A11790" t="s">
        <v>8</v>
      </c>
      <c r="B11790" t="s">
        <v>236</v>
      </c>
      <c r="C11790">
        <v>1706817</v>
      </c>
    </row>
    <row r="11791" spans="1:3" x14ac:dyDescent="0.25">
      <c r="A11791" t="s">
        <v>9</v>
      </c>
      <c r="B11791" t="s">
        <v>236</v>
      </c>
      <c r="C11791">
        <v>8913269</v>
      </c>
    </row>
    <row r="11792" spans="1:3" x14ac:dyDescent="0.25">
      <c r="A11792" t="s">
        <v>10</v>
      </c>
      <c r="B11792" t="s">
        <v>236</v>
      </c>
      <c r="C11792">
        <v>49446171</v>
      </c>
    </row>
    <row r="11793" spans="1:3" x14ac:dyDescent="0.25">
      <c r="A11793" t="s">
        <v>11</v>
      </c>
      <c r="B11793" t="s">
        <v>236</v>
      </c>
      <c r="C11793">
        <v>49388</v>
      </c>
    </row>
    <row r="11794" spans="1:3" x14ac:dyDescent="0.25">
      <c r="A11794" t="s">
        <v>12</v>
      </c>
      <c r="B11794" t="s">
        <v>236</v>
      </c>
      <c r="C11794">
        <v>70194</v>
      </c>
    </row>
    <row r="11795" spans="1:3" x14ac:dyDescent="0.25">
      <c r="A11795" t="s">
        <v>13</v>
      </c>
      <c r="B11795" t="s">
        <v>236</v>
      </c>
      <c r="C11795">
        <v>14101</v>
      </c>
    </row>
    <row r="11796" spans="1:3" x14ac:dyDescent="0.25">
      <c r="A11796" t="s">
        <v>14</v>
      </c>
      <c r="B11796" t="s">
        <v>236</v>
      </c>
      <c r="C11796">
        <v>6925</v>
      </c>
    </row>
    <row r="11797" spans="1:3" x14ac:dyDescent="0.25">
      <c r="A11797" t="s">
        <v>15</v>
      </c>
      <c r="B11797" t="s">
        <v>236</v>
      </c>
      <c r="C11797">
        <v>102673633</v>
      </c>
    </row>
    <row r="11798" spans="1:3" x14ac:dyDescent="0.25">
      <c r="A11798" t="s">
        <v>144</v>
      </c>
      <c r="B11798" t="s">
        <v>236</v>
      </c>
      <c r="C11798">
        <v>4606</v>
      </c>
    </row>
    <row r="11799" spans="1:3" x14ac:dyDescent="0.25">
      <c r="A11799" t="s">
        <v>137</v>
      </c>
      <c r="B11799" t="s">
        <v>236</v>
      </c>
      <c r="C11799">
        <v>122738</v>
      </c>
    </row>
    <row r="11800" spans="1:3" x14ac:dyDescent="0.25">
      <c r="A11800" t="s">
        <v>16</v>
      </c>
      <c r="B11800" t="s">
        <v>236</v>
      </c>
      <c r="C11800">
        <v>240967</v>
      </c>
    </row>
    <row r="11801" spans="1:3" x14ac:dyDescent="0.25">
      <c r="A11801" t="s">
        <v>17</v>
      </c>
      <c r="B11801" t="s">
        <v>236</v>
      </c>
      <c r="C11801">
        <v>5319170</v>
      </c>
    </row>
    <row r="11802" spans="1:3" x14ac:dyDescent="0.25">
      <c r="A11802" t="s">
        <v>18</v>
      </c>
      <c r="B11802" t="s">
        <v>236</v>
      </c>
      <c r="C11802">
        <v>893280</v>
      </c>
    </row>
    <row r="11803" spans="1:3" x14ac:dyDescent="0.25">
      <c r="A11803" t="s">
        <v>19</v>
      </c>
      <c r="B11803" t="s">
        <v>236</v>
      </c>
      <c r="C11803">
        <v>2373257</v>
      </c>
    </row>
    <row r="11804" spans="1:3" x14ac:dyDescent="0.25">
      <c r="A11804" t="s">
        <v>20</v>
      </c>
      <c r="B11804" t="s">
        <v>236</v>
      </c>
      <c r="C11804">
        <v>65</v>
      </c>
    </row>
    <row r="11805" spans="1:3" x14ac:dyDescent="0.25">
      <c r="A11805" t="s">
        <v>146</v>
      </c>
      <c r="B11805" t="s">
        <v>236</v>
      </c>
      <c r="C11805">
        <v>1982</v>
      </c>
    </row>
    <row r="11806" spans="1:3" x14ac:dyDescent="0.25">
      <c r="A11806" t="s">
        <v>21</v>
      </c>
      <c r="B11806" t="s">
        <v>236</v>
      </c>
      <c r="C11806">
        <v>199500</v>
      </c>
    </row>
    <row r="11807" spans="1:3" x14ac:dyDescent="0.25">
      <c r="A11807" t="s">
        <v>22</v>
      </c>
      <c r="B11807" t="s">
        <v>236</v>
      </c>
      <c r="C11807">
        <v>266981</v>
      </c>
    </row>
    <row r="11808" spans="1:3" x14ac:dyDescent="0.25">
      <c r="A11808" t="s">
        <v>23</v>
      </c>
      <c r="B11808" t="s">
        <v>236</v>
      </c>
      <c r="C11808">
        <v>81393416</v>
      </c>
    </row>
    <row r="11809" spans="1:3" x14ac:dyDescent="0.25">
      <c r="A11809" t="s">
        <v>138</v>
      </c>
      <c r="B11809" t="s">
        <v>236</v>
      </c>
      <c r="C11809">
        <v>540</v>
      </c>
    </row>
    <row r="11810" spans="1:3" x14ac:dyDescent="0.25">
      <c r="A11810" t="s">
        <v>24</v>
      </c>
      <c r="B11810" t="s">
        <v>236</v>
      </c>
      <c r="C11810">
        <v>174814</v>
      </c>
    </row>
    <row r="11811" spans="1:3" x14ac:dyDescent="0.25">
      <c r="A11811" t="s">
        <v>25</v>
      </c>
      <c r="B11811" t="s">
        <v>236</v>
      </c>
      <c r="C11811">
        <v>10071589</v>
      </c>
    </row>
    <row r="11812" spans="1:3" x14ac:dyDescent="0.25">
      <c r="A11812" t="s">
        <v>26</v>
      </c>
      <c r="B11812" t="s">
        <v>236</v>
      </c>
      <c r="C11812">
        <v>1466063826</v>
      </c>
    </row>
    <row r="11813" spans="1:3" x14ac:dyDescent="0.25">
      <c r="A11813" t="s">
        <v>27</v>
      </c>
      <c r="B11813" t="s">
        <v>236</v>
      </c>
      <c r="C11813">
        <v>52643</v>
      </c>
    </row>
    <row r="11814" spans="1:3" x14ac:dyDescent="0.25">
      <c r="A11814" t="s">
        <v>28</v>
      </c>
      <c r="B11814" t="s">
        <v>236</v>
      </c>
      <c r="C11814">
        <v>137192</v>
      </c>
    </row>
    <row r="11815" spans="1:3" x14ac:dyDescent="0.25">
      <c r="A11815" t="s">
        <v>29</v>
      </c>
      <c r="B11815" t="s">
        <v>236</v>
      </c>
      <c r="C11815">
        <v>772002</v>
      </c>
    </row>
    <row r="11816" spans="1:3" x14ac:dyDescent="0.25">
      <c r="A11816" t="s">
        <v>30</v>
      </c>
      <c r="B11816" t="s">
        <v>236</v>
      </c>
      <c r="C11816">
        <v>372659</v>
      </c>
    </row>
    <row r="11817" spans="1:3" x14ac:dyDescent="0.25">
      <c r="A11817" t="s">
        <v>31</v>
      </c>
      <c r="B11817" t="s">
        <v>236</v>
      </c>
      <c r="C11817">
        <v>47046265</v>
      </c>
    </row>
    <row r="11818" spans="1:3" x14ac:dyDescent="0.25">
      <c r="A11818" t="s">
        <v>32</v>
      </c>
      <c r="B11818" t="s">
        <v>236</v>
      </c>
      <c r="C11818">
        <v>23773686</v>
      </c>
    </row>
    <row r="11819" spans="1:3" x14ac:dyDescent="0.25">
      <c r="A11819" t="s">
        <v>33</v>
      </c>
      <c r="B11819" t="s">
        <v>236</v>
      </c>
      <c r="C11819">
        <v>3003</v>
      </c>
    </row>
    <row r="11820" spans="1:3" x14ac:dyDescent="0.25">
      <c r="A11820" t="s">
        <v>34</v>
      </c>
      <c r="B11820" t="s">
        <v>236</v>
      </c>
      <c r="C11820">
        <v>20034</v>
      </c>
    </row>
    <row r="11821" spans="1:3" x14ac:dyDescent="0.25">
      <c r="A11821" t="s">
        <v>35</v>
      </c>
      <c r="B11821" t="s">
        <v>236</v>
      </c>
      <c r="C11821">
        <v>63902</v>
      </c>
    </row>
    <row r="11822" spans="1:3" x14ac:dyDescent="0.25">
      <c r="A11822" t="s">
        <v>36</v>
      </c>
      <c r="B11822" t="s">
        <v>236</v>
      </c>
      <c r="C11822">
        <v>5694</v>
      </c>
    </row>
    <row r="11823" spans="1:3" x14ac:dyDescent="0.25">
      <c r="A11823" t="s">
        <v>37</v>
      </c>
      <c r="B11823" t="s">
        <v>236</v>
      </c>
      <c r="C11823">
        <v>143467</v>
      </c>
    </row>
    <row r="11824" spans="1:3" x14ac:dyDescent="0.25">
      <c r="A11824" t="s">
        <v>38</v>
      </c>
      <c r="B11824" t="s">
        <v>236</v>
      </c>
      <c r="C11824">
        <v>2392393</v>
      </c>
    </row>
    <row r="11825" spans="1:3" x14ac:dyDescent="0.25">
      <c r="A11825" t="s">
        <v>39</v>
      </c>
      <c r="B11825" t="s">
        <v>236</v>
      </c>
      <c r="C11825">
        <v>17146</v>
      </c>
    </row>
    <row r="11826" spans="1:3" x14ac:dyDescent="0.25">
      <c r="A11826" t="s">
        <v>40</v>
      </c>
      <c r="B11826" t="s">
        <v>236</v>
      </c>
      <c r="C11826">
        <v>1647817</v>
      </c>
    </row>
    <row r="11827" spans="1:3" x14ac:dyDescent="0.25">
      <c r="A11827" t="s">
        <v>41</v>
      </c>
      <c r="B11827" t="s">
        <v>236</v>
      </c>
      <c r="C11827">
        <v>228537274</v>
      </c>
    </row>
    <row r="11828" spans="1:3" x14ac:dyDescent="0.25">
      <c r="A11828" t="s">
        <v>42</v>
      </c>
      <c r="B11828" t="s">
        <v>236</v>
      </c>
      <c r="C11828">
        <v>17062</v>
      </c>
    </row>
    <row r="11829" spans="1:3" x14ac:dyDescent="0.25">
      <c r="A11829" t="s">
        <v>43</v>
      </c>
      <c r="B11829" t="s">
        <v>236</v>
      </c>
      <c r="C11829">
        <v>19178</v>
      </c>
    </row>
    <row r="11830" spans="1:3" x14ac:dyDescent="0.25">
      <c r="A11830" t="s">
        <v>139</v>
      </c>
      <c r="B11830" t="s">
        <v>236</v>
      </c>
      <c r="C11830">
        <v>68255</v>
      </c>
    </row>
    <row r="11831" spans="1:3" x14ac:dyDescent="0.25">
      <c r="A11831" t="s">
        <v>44</v>
      </c>
      <c r="B11831" t="s">
        <v>236</v>
      </c>
      <c r="C11831">
        <v>641366345</v>
      </c>
    </row>
    <row r="11832" spans="1:3" x14ac:dyDescent="0.25">
      <c r="A11832" t="s">
        <v>45</v>
      </c>
      <c r="B11832" t="s">
        <v>236</v>
      </c>
      <c r="C11832">
        <v>137996</v>
      </c>
    </row>
    <row r="11833" spans="1:3" x14ac:dyDescent="0.25">
      <c r="A11833" t="s">
        <v>46</v>
      </c>
      <c r="B11833" t="s">
        <v>236</v>
      </c>
      <c r="C11833">
        <v>1235459</v>
      </c>
    </row>
    <row r="11834" spans="1:3" x14ac:dyDescent="0.25">
      <c r="A11834" t="s">
        <v>47</v>
      </c>
      <c r="B11834" t="s">
        <v>236</v>
      </c>
      <c r="C11834">
        <v>4336</v>
      </c>
    </row>
    <row r="11835" spans="1:3" x14ac:dyDescent="0.25">
      <c r="A11835" t="s">
        <v>48</v>
      </c>
      <c r="B11835" t="s">
        <v>236</v>
      </c>
      <c r="C11835">
        <v>283251</v>
      </c>
    </row>
    <row r="11836" spans="1:3" x14ac:dyDescent="0.25">
      <c r="A11836" t="s">
        <v>49</v>
      </c>
      <c r="B11836" t="s">
        <v>236</v>
      </c>
      <c r="C11836">
        <v>6393</v>
      </c>
    </row>
    <row r="11837" spans="1:3" x14ac:dyDescent="0.25">
      <c r="A11837" t="s">
        <v>50</v>
      </c>
      <c r="B11837" t="s">
        <v>236</v>
      </c>
      <c r="C11837">
        <v>77066</v>
      </c>
    </row>
    <row r="11838" spans="1:3" x14ac:dyDescent="0.25">
      <c r="A11838" t="s">
        <v>51</v>
      </c>
      <c r="B11838" t="s">
        <v>236</v>
      </c>
      <c r="C11838">
        <v>103662517</v>
      </c>
    </row>
    <row r="11839" spans="1:3" x14ac:dyDescent="0.25">
      <c r="A11839" t="s">
        <v>52</v>
      </c>
      <c r="B11839" t="s">
        <v>236</v>
      </c>
      <c r="C11839">
        <v>5095000</v>
      </c>
    </row>
    <row r="11840" spans="1:3" x14ac:dyDescent="0.25">
      <c r="A11840" t="s">
        <v>53</v>
      </c>
      <c r="B11840" t="s">
        <v>236</v>
      </c>
      <c r="C11840">
        <v>8026</v>
      </c>
    </row>
    <row r="11841" spans="1:3" x14ac:dyDescent="0.25">
      <c r="A11841" t="s">
        <v>54</v>
      </c>
      <c r="B11841" t="s">
        <v>236</v>
      </c>
      <c r="C11841">
        <v>450842123</v>
      </c>
    </row>
    <row r="11842" spans="1:3" x14ac:dyDescent="0.25">
      <c r="A11842" t="s">
        <v>55</v>
      </c>
      <c r="B11842" t="s">
        <v>236</v>
      </c>
      <c r="C11842">
        <v>2515865</v>
      </c>
    </row>
    <row r="11843" spans="1:3" x14ac:dyDescent="0.25">
      <c r="A11843" t="s">
        <v>56</v>
      </c>
      <c r="B11843" t="s">
        <v>236</v>
      </c>
      <c r="C11843">
        <v>883000</v>
      </c>
    </row>
    <row r="11844" spans="1:3" x14ac:dyDescent="0.25">
      <c r="A11844" t="s">
        <v>57</v>
      </c>
      <c r="B11844" t="s">
        <v>236</v>
      </c>
      <c r="C11844">
        <v>160661784</v>
      </c>
    </row>
    <row r="11845" spans="1:3" x14ac:dyDescent="0.25">
      <c r="A11845" t="s">
        <v>58</v>
      </c>
      <c r="B11845" t="s">
        <v>236</v>
      </c>
      <c r="C11845">
        <v>191137</v>
      </c>
    </row>
    <row r="11846" spans="1:3" x14ac:dyDescent="0.25">
      <c r="A11846" t="s">
        <v>59</v>
      </c>
      <c r="B11846" t="s">
        <v>236</v>
      </c>
      <c r="C11846">
        <v>34243</v>
      </c>
    </row>
    <row r="11847" spans="1:3" x14ac:dyDescent="0.25">
      <c r="A11847" t="s">
        <v>60</v>
      </c>
      <c r="B11847" t="s">
        <v>236</v>
      </c>
      <c r="C11847">
        <v>715004330</v>
      </c>
    </row>
    <row r="11848" spans="1:3" x14ac:dyDescent="0.25">
      <c r="A11848" t="s">
        <v>61</v>
      </c>
      <c r="B11848" t="s">
        <v>236</v>
      </c>
      <c r="C11848">
        <v>19130</v>
      </c>
    </row>
    <row r="11849" spans="1:3" x14ac:dyDescent="0.25">
      <c r="A11849" t="s">
        <v>62</v>
      </c>
      <c r="B11849" t="s">
        <v>236</v>
      </c>
      <c r="C11849">
        <v>9546</v>
      </c>
    </row>
    <row r="11850" spans="1:3" x14ac:dyDescent="0.25">
      <c r="A11850" t="s">
        <v>63</v>
      </c>
      <c r="B11850" t="s">
        <v>236</v>
      </c>
      <c r="C11850">
        <v>90976</v>
      </c>
    </row>
    <row r="11851" spans="1:3" x14ac:dyDescent="0.25">
      <c r="A11851" t="s">
        <v>64</v>
      </c>
      <c r="B11851" t="s">
        <v>236</v>
      </c>
      <c r="C11851">
        <v>154186647</v>
      </c>
    </row>
    <row r="11852" spans="1:3" x14ac:dyDescent="0.25">
      <c r="A11852" t="s">
        <v>65</v>
      </c>
      <c r="B11852" t="s">
        <v>236</v>
      </c>
      <c r="C11852">
        <v>146478</v>
      </c>
    </row>
    <row r="11853" spans="1:3" x14ac:dyDescent="0.25">
      <c r="A11853" t="s">
        <v>66</v>
      </c>
      <c r="B11853" t="s">
        <v>236</v>
      </c>
      <c r="C11853">
        <v>1627</v>
      </c>
    </row>
    <row r="11854" spans="1:3" x14ac:dyDescent="0.25">
      <c r="A11854" t="s">
        <v>67</v>
      </c>
      <c r="B11854" t="s">
        <v>236</v>
      </c>
      <c r="C11854">
        <v>1279</v>
      </c>
    </row>
    <row r="11855" spans="1:3" x14ac:dyDescent="0.25">
      <c r="A11855" t="s">
        <v>68</v>
      </c>
      <c r="B11855" t="s">
        <v>236</v>
      </c>
      <c r="C11855">
        <v>104217</v>
      </c>
    </row>
    <row r="11856" spans="1:3" x14ac:dyDescent="0.25">
      <c r="A11856" t="s">
        <v>69</v>
      </c>
      <c r="B11856" t="s">
        <v>236</v>
      </c>
      <c r="C11856">
        <v>674375</v>
      </c>
    </row>
    <row r="11857" spans="1:3" x14ac:dyDescent="0.25">
      <c r="A11857" t="s">
        <v>70</v>
      </c>
      <c r="B11857" t="s">
        <v>236</v>
      </c>
      <c r="C11857">
        <v>387019</v>
      </c>
    </row>
    <row r="11858" spans="1:3" x14ac:dyDescent="0.25">
      <c r="A11858" t="s">
        <v>71</v>
      </c>
      <c r="B11858" t="s">
        <v>236</v>
      </c>
      <c r="C11858">
        <v>118698</v>
      </c>
    </row>
    <row r="11859" spans="1:3" x14ac:dyDescent="0.25">
      <c r="A11859" t="s">
        <v>140</v>
      </c>
      <c r="B11859" t="s">
        <v>236</v>
      </c>
      <c r="C11859">
        <v>111490</v>
      </c>
    </row>
    <row r="11860" spans="1:3" x14ac:dyDescent="0.25">
      <c r="A11860" t="s">
        <v>72</v>
      </c>
      <c r="B11860" t="s">
        <v>236</v>
      </c>
      <c r="C11860">
        <v>40523</v>
      </c>
    </row>
    <row r="11861" spans="1:3" x14ac:dyDescent="0.25">
      <c r="A11861" t="s">
        <v>73</v>
      </c>
      <c r="B11861" t="s">
        <v>236</v>
      </c>
      <c r="C11861">
        <v>406981</v>
      </c>
    </row>
    <row r="11862" spans="1:3" x14ac:dyDescent="0.25">
      <c r="A11862" t="s">
        <v>74</v>
      </c>
      <c r="B11862" t="s">
        <v>236</v>
      </c>
      <c r="C11862">
        <v>63866470</v>
      </c>
    </row>
    <row r="11863" spans="1:3" x14ac:dyDescent="0.25">
      <c r="A11863" t="s">
        <v>75</v>
      </c>
      <c r="B11863" t="s">
        <v>236</v>
      </c>
      <c r="C11863">
        <v>92297</v>
      </c>
    </row>
    <row r="11864" spans="1:3" x14ac:dyDescent="0.25">
      <c r="A11864" t="s">
        <v>76</v>
      </c>
      <c r="B11864" t="s">
        <v>236</v>
      </c>
      <c r="C11864">
        <v>5603</v>
      </c>
    </row>
    <row r="11865" spans="1:3" x14ac:dyDescent="0.25">
      <c r="A11865" t="s">
        <v>77</v>
      </c>
      <c r="B11865" t="s">
        <v>236</v>
      </c>
      <c r="C11865">
        <v>4093</v>
      </c>
    </row>
    <row r="11866" spans="1:3" x14ac:dyDescent="0.25">
      <c r="A11866" t="s">
        <v>78</v>
      </c>
      <c r="B11866" t="s">
        <v>236</v>
      </c>
      <c r="C11866">
        <v>53253467</v>
      </c>
    </row>
    <row r="11867" spans="1:3" x14ac:dyDescent="0.25">
      <c r="A11867" t="s">
        <v>79</v>
      </c>
      <c r="B11867" t="s">
        <v>236</v>
      </c>
      <c r="C11867">
        <v>196666361</v>
      </c>
    </row>
    <row r="11868" spans="1:3" x14ac:dyDescent="0.25">
      <c r="A11868" t="s">
        <v>81</v>
      </c>
      <c r="B11868" t="s">
        <v>236</v>
      </c>
      <c r="C11868">
        <v>13257</v>
      </c>
    </row>
    <row r="11869" spans="1:3" x14ac:dyDescent="0.25">
      <c r="A11869" t="s">
        <v>82</v>
      </c>
      <c r="B11869" t="s">
        <v>236</v>
      </c>
      <c r="C11869">
        <v>317355</v>
      </c>
    </row>
    <row r="11870" spans="1:3" x14ac:dyDescent="0.25">
      <c r="A11870" t="s">
        <v>83</v>
      </c>
      <c r="B11870" t="s">
        <v>236</v>
      </c>
      <c r="C11870">
        <v>683243</v>
      </c>
    </row>
    <row r="11871" spans="1:3" x14ac:dyDescent="0.25">
      <c r="A11871" t="s">
        <v>84</v>
      </c>
      <c r="B11871" t="s">
        <v>236</v>
      </c>
      <c r="C11871">
        <v>153551358</v>
      </c>
    </row>
    <row r="11872" spans="1:3" x14ac:dyDescent="0.25">
      <c r="A11872" t="s">
        <v>85</v>
      </c>
      <c r="B11872" t="s">
        <v>236</v>
      </c>
      <c r="C11872">
        <v>9763</v>
      </c>
    </row>
    <row r="11873" spans="1:3" x14ac:dyDescent="0.25">
      <c r="A11873" t="s">
        <v>86</v>
      </c>
      <c r="B11873" t="s">
        <v>236</v>
      </c>
      <c r="C11873">
        <v>5390</v>
      </c>
    </row>
    <row r="11874" spans="1:3" x14ac:dyDescent="0.25">
      <c r="A11874" t="s">
        <v>87</v>
      </c>
      <c r="B11874" t="s">
        <v>236</v>
      </c>
      <c r="C11874">
        <v>1076310</v>
      </c>
    </row>
    <row r="11875" spans="1:3" x14ac:dyDescent="0.25">
      <c r="A11875" t="s">
        <v>88</v>
      </c>
      <c r="B11875" t="s">
        <v>236</v>
      </c>
      <c r="C11875">
        <v>84402</v>
      </c>
    </row>
    <row r="11876" spans="1:3" x14ac:dyDescent="0.25">
      <c r="A11876" t="s">
        <v>90</v>
      </c>
      <c r="B11876" t="s">
        <v>236</v>
      </c>
      <c r="C11876">
        <v>1482</v>
      </c>
    </row>
    <row r="11877" spans="1:3" x14ac:dyDescent="0.25">
      <c r="A11877" t="s">
        <v>91</v>
      </c>
      <c r="B11877" t="s">
        <v>236</v>
      </c>
      <c r="C11877">
        <v>1132827</v>
      </c>
    </row>
    <row r="11878" spans="1:3" x14ac:dyDescent="0.25">
      <c r="A11878" t="s">
        <v>92</v>
      </c>
      <c r="B11878" t="s">
        <v>236</v>
      </c>
      <c r="C11878">
        <v>3578355</v>
      </c>
    </row>
    <row r="11879" spans="1:3" x14ac:dyDescent="0.25">
      <c r="A11879" t="s">
        <v>93</v>
      </c>
      <c r="B11879" t="s">
        <v>236</v>
      </c>
      <c r="C11879">
        <v>25752616</v>
      </c>
    </row>
    <row r="11880" spans="1:3" x14ac:dyDescent="0.25">
      <c r="A11880" t="s">
        <v>94</v>
      </c>
      <c r="B11880" t="s">
        <v>236</v>
      </c>
      <c r="C11880">
        <v>18276</v>
      </c>
    </row>
    <row r="11881" spans="1:3" x14ac:dyDescent="0.25">
      <c r="A11881" t="s">
        <v>95</v>
      </c>
      <c r="B11881" t="s">
        <v>236</v>
      </c>
      <c r="C11881">
        <v>942108</v>
      </c>
    </row>
    <row r="11882" spans="1:3" x14ac:dyDescent="0.25">
      <c r="A11882" t="s">
        <v>96</v>
      </c>
      <c r="B11882" t="s">
        <v>236</v>
      </c>
      <c r="C11882">
        <v>14287029</v>
      </c>
    </row>
    <row r="11883" spans="1:3" x14ac:dyDescent="0.25">
      <c r="A11883" t="s">
        <v>97</v>
      </c>
      <c r="B11883" t="s">
        <v>236</v>
      </c>
      <c r="C11883">
        <v>3991585</v>
      </c>
    </row>
    <row r="11884" spans="1:3" x14ac:dyDescent="0.25">
      <c r="A11884" t="s">
        <v>98</v>
      </c>
      <c r="B11884" t="s">
        <v>236</v>
      </c>
      <c r="C11884">
        <v>12819741</v>
      </c>
    </row>
    <row r="11885" spans="1:3" x14ac:dyDescent="0.25">
      <c r="A11885" t="s">
        <v>99</v>
      </c>
      <c r="B11885" t="s">
        <v>236</v>
      </c>
      <c r="C11885">
        <v>218684</v>
      </c>
    </row>
    <row r="11886" spans="1:3" x14ac:dyDescent="0.25">
      <c r="A11886" t="s">
        <v>100</v>
      </c>
      <c r="B11886" t="s">
        <v>236</v>
      </c>
      <c r="C11886">
        <v>164372</v>
      </c>
    </row>
    <row r="11887" spans="1:3" x14ac:dyDescent="0.25">
      <c r="A11887" t="s">
        <v>101</v>
      </c>
      <c r="B11887" t="s">
        <v>236</v>
      </c>
      <c r="C11887">
        <v>584</v>
      </c>
    </row>
    <row r="11888" spans="1:3" x14ac:dyDescent="0.25">
      <c r="A11888" t="s">
        <v>102</v>
      </c>
      <c r="B11888" t="s">
        <v>236</v>
      </c>
      <c r="C11888">
        <v>2630</v>
      </c>
    </row>
    <row r="11889" spans="1:3" x14ac:dyDescent="0.25">
      <c r="A11889" t="s">
        <v>104</v>
      </c>
      <c r="B11889" t="s">
        <v>236</v>
      </c>
      <c r="C11889">
        <v>122017</v>
      </c>
    </row>
    <row r="11890" spans="1:3" x14ac:dyDescent="0.25">
      <c r="A11890" t="s">
        <v>105</v>
      </c>
      <c r="B11890" t="s">
        <v>236</v>
      </c>
      <c r="C11890">
        <v>1256293</v>
      </c>
    </row>
    <row r="11891" spans="1:3" x14ac:dyDescent="0.25">
      <c r="A11891" t="s">
        <v>106</v>
      </c>
      <c r="B11891" t="s">
        <v>236</v>
      </c>
      <c r="C11891">
        <v>13200809</v>
      </c>
    </row>
    <row r="11892" spans="1:3" x14ac:dyDescent="0.25">
      <c r="A11892" t="s">
        <v>107</v>
      </c>
      <c r="B11892" t="s">
        <v>236</v>
      </c>
      <c r="C11892">
        <v>28798195</v>
      </c>
    </row>
    <row r="11893" spans="1:3" x14ac:dyDescent="0.25">
      <c r="A11893" t="s">
        <v>108</v>
      </c>
      <c r="B11893" t="s">
        <v>236</v>
      </c>
      <c r="C11893">
        <v>2116272</v>
      </c>
    </row>
    <row r="11894" spans="1:3" x14ac:dyDescent="0.25">
      <c r="A11894" t="s">
        <v>109</v>
      </c>
      <c r="B11894" t="s">
        <v>236</v>
      </c>
      <c r="C11894">
        <v>17883319</v>
      </c>
    </row>
    <row r="11895" spans="1:3" x14ac:dyDescent="0.25">
      <c r="A11895" t="s">
        <v>110</v>
      </c>
      <c r="B11895" t="s">
        <v>236</v>
      </c>
      <c r="C11895">
        <v>3859238</v>
      </c>
    </row>
    <row r="11896" spans="1:3" x14ac:dyDescent="0.25">
      <c r="A11896" t="s">
        <v>111</v>
      </c>
      <c r="B11896" t="s">
        <v>236</v>
      </c>
      <c r="C11896">
        <v>4357780</v>
      </c>
    </row>
    <row r="11897" spans="1:3" x14ac:dyDescent="0.25">
      <c r="A11897" t="s">
        <v>112</v>
      </c>
      <c r="B11897" t="s">
        <v>236</v>
      </c>
      <c r="C11897">
        <v>51716</v>
      </c>
    </row>
    <row r="11898" spans="1:3" x14ac:dyDescent="0.25">
      <c r="A11898" t="s">
        <v>113</v>
      </c>
      <c r="B11898" t="s">
        <v>236</v>
      </c>
      <c r="C11898">
        <v>43724372</v>
      </c>
    </row>
    <row r="11899" spans="1:3" x14ac:dyDescent="0.25">
      <c r="A11899" t="s">
        <v>114</v>
      </c>
      <c r="B11899" t="s">
        <v>236</v>
      </c>
      <c r="C11899">
        <v>9523</v>
      </c>
    </row>
    <row r="11900" spans="1:3" x14ac:dyDescent="0.25">
      <c r="A11900" t="s">
        <v>115</v>
      </c>
      <c r="B11900" t="s">
        <v>236</v>
      </c>
      <c r="C11900">
        <v>1384</v>
      </c>
    </row>
    <row r="11901" spans="1:3" x14ac:dyDescent="0.25">
      <c r="A11901" t="s">
        <v>116</v>
      </c>
      <c r="B11901" t="s">
        <v>236</v>
      </c>
      <c r="C11901">
        <v>41988698</v>
      </c>
    </row>
    <row r="11902" spans="1:3" x14ac:dyDescent="0.25">
      <c r="A11902" t="s">
        <v>117</v>
      </c>
      <c r="B11902" t="s">
        <v>236</v>
      </c>
      <c r="C11902">
        <v>30000029</v>
      </c>
    </row>
    <row r="11903" spans="1:3" x14ac:dyDescent="0.25">
      <c r="A11903" t="s">
        <v>118</v>
      </c>
      <c r="B11903" t="s">
        <v>236</v>
      </c>
      <c r="C11903">
        <v>751620</v>
      </c>
    </row>
    <row r="11904" spans="1:3" x14ac:dyDescent="0.25">
      <c r="A11904" t="s">
        <v>119</v>
      </c>
      <c r="B11904" t="s">
        <v>236</v>
      </c>
      <c r="C11904">
        <v>19640196</v>
      </c>
    </row>
    <row r="11905" spans="1:3" x14ac:dyDescent="0.25">
      <c r="A11905" t="s">
        <v>122</v>
      </c>
      <c r="B11905" t="s">
        <v>236</v>
      </c>
      <c r="C11905">
        <v>274118</v>
      </c>
    </row>
    <row r="11906" spans="1:3" x14ac:dyDescent="0.25">
      <c r="A11906" t="s">
        <v>123</v>
      </c>
      <c r="B11906" t="s">
        <v>236</v>
      </c>
      <c r="C11906">
        <v>14301212</v>
      </c>
    </row>
    <row r="11907" spans="1:3" x14ac:dyDescent="0.25">
      <c r="A11907" t="s">
        <v>124</v>
      </c>
      <c r="B11907" t="s">
        <v>236</v>
      </c>
      <c r="C11907">
        <v>2869821</v>
      </c>
    </row>
    <row r="11908" spans="1:3" x14ac:dyDescent="0.25">
      <c r="A11908" t="s">
        <v>125</v>
      </c>
      <c r="B11908" t="s">
        <v>236</v>
      </c>
      <c r="C11908">
        <v>8749354</v>
      </c>
    </row>
    <row r="11909" spans="1:3" x14ac:dyDescent="0.25">
      <c r="A11909" t="s">
        <v>126</v>
      </c>
      <c r="B11909" t="s">
        <v>236</v>
      </c>
      <c r="C11909">
        <v>200657</v>
      </c>
    </row>
    <row r="11910" spans="1:3" x14ac:dyDescent="0.25">
      <c r="A11910" t="s">
        <v>127</v>
      </c>
      <c r="B11910" t="s">
        <v>236</v>
      </c>
      <c r="C11910">
        <v>6504</v>
      </c>
    </row>
    <row r="11911" spans="1:3" x14ac:dyDescent="0.25">
      <c r="A11911" t="s">
        <v>128</v>
      </c>
      <c r="B11911" t="s">
        <v>236</v>
      </c>
      <c r="C11911">
        <v>232725</v>
      </c>
    </row>
    <row r="11912" spans="1:3" x14ac:dyDescent="0.25">
      <c r="A11912" t="s">
        <v>129</v>
      </c>
      <c r="B11912" t="s">
        <v>236</v>
      </c>
      <c r="C11912">
        <v>79908382</v>
      </c>
    </row>
    <row r="11913" spans="1:3" x14ac:dyDescent="0.25">
      <c r="A11913" t="s">
        <v>130</v>
      </c>
      <c r="B11913" t="s">
        <v>236</v>
      </c>
      <c r="C11913">
        <v>469243</v>
      </c>
    </row>
    <row r="11914" spans="1:3" x14ac:dyDescent="0.25">
      <c r="A11914" t="s">
        <v>131</v>
      </c>
      <c r="B11914" t="s">
        <v>236</v>
      </c>
      <c r="C11914">
        <v>707512077</v>
      </c>
    </row>
    <row r="11915" spans="1:3" x14ac:dyDescent="0.25">
      <c r="A11915" t="s">
        <v>132</v>
      </c>
      <c r="B11915" t="s">
        <v>236</v>
      </c>
      <c r="C11915">
        <v>1068</v>
      </c>
    </row>
    <row r="11916" spans="1:3" x14ac:dyDescent="0.25">
      <c r="A11916" t="s">
        <v>133</v>
      </c>
      <c r="B11916" t="s">
        <v>236</v>
      </c>
      <c r="C11916">
        <v>8592</v>
      </c>
    </row>
    <row r="11917" spans="1:3" x14ac:dyDescent="0.25">
      <c r="A11917" t="s">
        <v>141</v>
      </c>
      <c r="B11917" t="s">
        <v>236</v>
      </c>
      <c r="C11917">
        <v>118</v>
      </c>
    </row>
    <row r="11918" spans="1:3" x14ac:dyDescent="0.25">
      <c r="A11918" t="s">
        <v>134</v>
      </c>
      <c r="B11918" t="s">
        <v>236</v>
      </c>
      <c r="C11918">
        <v>5279</v>
      </c>
    </row>
    <row r="11919" spans="1:3" x14ac:dyDescent="0.25">
      <c r="A11919" t="s">
        <v>135</v>
      </c>
      <c r="B11919" t="s">
        <v>236</v>
      </c>
      <c r="C11919">
        <v>1835</v>
      </c>
    </row>
    <row r="11920" spans="1:3" x14ac:dyDescent="0.25">
      <c r="A11920" t="s">
        <v>3</v>
      </c>
      <c r="B11920" t="s">
        <v>237</v>
      </c>
      <c r="C11920">
        <v>3724535</v>
      </c>
    </row>
    <row r="11921" spans="1:3" x14ac:dyDescent="0.25">
      <c r="A11921" t="s">
        <v>6</v>
      </c>
      <c r="B11921" t="s">
        <v>237</v>
      </c>
      <c r="C11921">
        <v>135987</v>
      </c>
    </row>
    <row r="11922" spans="1:3" x14ac:dyDescent="0.25">
      <c r="A11922" t="s">
        <v>8</v>
      </c>
      <c r="B11922" t="s">
        <v>237</v>
      </c>
      <c r="C11922">
        <v>20115525</v>
      </c>
    </row>
    <row r="11923" spans="1:3" x14ac:dyDescent="0.25">
      <c r="A11923" t="s">
        <v>9</v>
      </c>
      <c r="B11923" t="s">
        <v>237</v>
      </c>
      <c r="C11923">
        <v>71621095</v>
      </c>
    </row>
    <row r="11924" spans="1:3" x14ac:dyDescent="0.25">
      <c r="A11924" t="s">
        <v>10</v>
      </c>
      <c r="B11924" t="s">
        <v>237</v>
      </c>
      <c r="C11924">
        <v>333936924</v>
      </c>
    </row>
    <row r="11925" spans="1:3" x14ac:dyDescent="0.25">
      <c r="A11925" t="s">
        <v>11</v>
      </c>
      <c r="B11925" t="s">
        <v>237</v>
      </c>
      <c r="C11925">
        <v>6620</v>
      </c>
    </row>
    <row r="11926" spans="1:3" x14ac:dyDescent="0.25">
      <c r="A11926" t="s">
        <v>12</v>
      </c>
      <c r="B11926" t="s">
        <v>237</v>
      </c>
      <c r="C11926">
        <v>16117</v>
      </c>
    </row>
    <row r="11927" spans="1:3" x14ac:dyDescent="0.25">
      <c r="A11927" t="s">
        <v>13</v>
      </c>
      <c r="B11927" t="s">
        <v>237</v>
      </c>
      <c r="C11927">
        <v>118509</v>
      </c>
    </row>
    <row r="11928" spans="1:3" x14ac:dyDescent="0.25">
      <c r="A11928" t="s">
        <v>15</v>
      </c>
      <c r="B11928" t="s">
        <v>237</v>
      </c>
      <c r="C11928">
        <v>376628066</v>
      </c>
    </row>
    <row r="11929" spans="1:3" x14ac:dyDescent="0.25">
      <c r="A11929" t="s">
        <v>17</v>
      </c>
      <c r="B11929" t="s">
        <v>237</v>
      </c>
      <c r="C11929">
        <v>321620981</v>
      </c>
    </row>
    <row r="11930" spans="1:3" x14ac:dyDescent="0.25">
      <c r="A11930" t="s">
        <v>146</v>
      </c>
      <c r="B11930" t="s">
        <v>237</v>
      </c>
      <c r="C11930">
        <v>22705</v>
      </c>
    </row>
    <row r="11931" spans="1:3" x14ac:dyDescent="0.25">
      <c r="A11931" t="s">
        <v>22</v>
      </c>
      <c r="B11931" t="s">
        <v>237</v>
      </c>
      <c r="C11931">
        <v>202468</v>
      </c>
    </row>
    <row r="11932" spans="1:3" x14ac:dyDescent="0.25">
      <c r="A11932" t="s">
        <v>23</v>
      </c>
      <c r="B11932" t="s">
        <v>237</v>
      </c>
      <c r="C11932">
        <v>271872378</v>
      </c>
    </row>
    <row r="11933" spans="1:3" x14ac:dyDescent="0.25">
      <c r="A11933" t="s">
        <v>138</v>
      </c>
      <c r="B11933" t="s">
        <v>237</v>
      </c>
      <c r="C11933">
        <v>999</v>
      </c>
    </row>
    <row r="11934" spans="1:3" x14ac:dyDescent="0.25">
      <c r="A11934" t="s">
        <v>24</v>
      </c>
      <c r="B11934" t="s">
        <v>237</v>
      </c>
      <c r="C11934">
        <v>4583</v>
      </c>
    </row>
    <row r="11935" spans="1:3" x14ac:dyDescent="0.25">
      <c r="A11935" t="s">
        <v>25</v>
      </c>
      <c r="B11935" t="s">
        <v>237</v>
      </c>
      <c r="C11935">
        <v>4320080</v>
      </c>
    </row>
    <row r="11936" spans="1:3" x14ac:dyDescent="0.25">
      <c r="A11936" t="s">
        <v>26</v>
      </c>
      <c r="B11936" t="s">
        <v>237</v>
      </c>
      <c r="C11936">
        <v>97519554</v>
      </c>
    </row>
    <row r="11937" spans="1:3" x14ac:dyDescent="0.25">
      <c r="A11937" t="s">
        <v>27</v>
      </c>
      <c r="B11937" t="s">
        <v>237</v>
      </c>
      <c r="C11937">
        <v>4030593</v>
      </c>
    </row>
    <row r="11938" spans="1:3" x14ac:dyDescent="0.25">
      <c r="A11938" t="s">
        <v>28</v>
      </c>
      <c r="B11938" t="s">
        <v>237</v>
      </c>
      <c r="C11938">
        <v>630</v>
      </c>
    </row>
    <row r="11939" spans="1:3" x14ac:dyDescent="0.25">
      <c r="A11939" t="s">
        <v>29</v>
      </c>
      <c r="B11939" t="s">
        <v>237</v>
      </c>
      <c r="C11939">
        <v>52888544</v>
      </c>
    </row>
    <row r="11940" spans="1:3" x14ac:dyDescent="0.25">
      <c r="A11940" t="s">
        <v>30</v>
      </c>
      <c r="B11940" t="s">
        <v>237</v>
      </c>
      <c r="C11940">
        <v>15983901</v>
      </c>
    </row>
    <row r="11941" spans="1:3" x14ac:dyDescent="0.25">
      <c r="A11941" t="s">
        <v>31</v>
      </c>
      <c r="B11941" t="s">
        <v>237</v>
      </c>
      <c r="C11941">
        <v>220609182</v>
      </c>
    </row>
    <row r="11942" spans="1:3" x14ac:dyDescent="0.25">
      <c r="A11942" t="s">
        <v>32</v>
      </c>
      <c r="B11942" t="s">
        <v>237</v>
      </c>
      <c r="C11942">
        <v>46302143</v>
      </c>
    </row>
    <row r="11943" spans="1:3" x14ac:dyDescent="0.25">
      <c r="A11943" t="s">
        <v>34</v>
      </c>
      <c r="B11943" t="s">
        <v>237</v>
      </c>
      <c r="C11943">
        <v>1955</v>
      </c>
    </row>
    <row r="11944" spans="1:3" x14ac:dyDescent="0.25">
      <c r="A11944" t="s">
        <v>35</v>
      </c>
      <c r="B11944" t="s">
        <v>237</v>
      </c>
      <c r="C11944">
        <v>12637</v>
      </c>
    </row>
    <row r="11945" spans="1:3" x14ac:dyDescent="0.25">
      <c r="A11945" t="s">
        <v>36</v>
      </c>
      <c r="B11945" t="s">
        <v>237</v>
      </c>
      <c r="C11945">
        <v>24858</v>
      </c>
    </row>
    <row r="11946" spans="1:3" x14ac:dyDescent="0.25">
      <c r="A11946" t="s">
        <v>37</v>
      </c>
      <c r="B11946" t="s">
        <v>237</v>
      </c>
      <c r="C11946">
        <v>1720545</v>
      </c>
    </row>
    <row r="11947" spans="1:3" x14ac:dyDescent="0.25">
      <c r="A11947" t="s">
        <v>38</v>
      </c>
      <c r="B11947" t="s">
        <v>237</v>
      </c>
      <c r="C11947">
        <v>1739715</v>
      </c>
    </row>
    <row r="11948" spans="1:3" x14ac:dyDescent="0.25">
      <c r="A11948" t="s">
        <v>39</v>
      </c>
      <c r="B11948" t="s">
        <v>237</v>
      </c>
      <c r="C11948">
        <v>2992</v>
      </c>
    </row>
    <row r="11949" spans="1:3" x14ac:dyDescent="0.25">
      <c r="A11949" t="s">
        <v>40</v>
      </c>
      <c r="B11949" t="s">
        <v>237</v>
      </c>
      <c r="C11949">
        <v>67098218</v>
      </c>
    </row>
    <row r="11950" spans="1:3" x14ac:dyDescent="0.25">
      <c r="A11950" t="s">
        <v>41</v>
      </c>
      <c r="B11950" t="s">
        <v>237</v>
      </c>
      <c r="C11950">
        <v>358466086</v>
      </c>
    </row>
    <row r="11951" spans="1:3" x14ac:dyDescent="0.25">
      <c r="A11951" t="s">
        <v>42</v>
      </c>
      <c r="B11951" t="s">
        <v>237</v>
      </c>
      <c r="C11951">
        <v>398</v>
      </c>
    </row>
    <row r="11952" spans="1:3" x14ac:dyDescent="0.25">
      <c r="A11952" t="s">
        <v>43</v>
      </c>
      <c r="B11952" t="s">
        <v>237</v>
      </c>
      <c r="C11952">
        <v>1</v>
      </c>
    </row>
    <row r="11953" spans="1:3" x14ac:dyDescent="0.25">
      <c r="A11953" t="s">
        <v>44</v>
      </c>
      <c r="B11953" t="s">
        <v>237</v>
      </c>
      <c r="C11953">
        <v>548156726</v>
      </c>
    </row>
    <row r="11954" spans="1:3" x14ac:dyDescent="0.25">
      <c r="A11954" t="s">
        <v>45</v>
      </c>
      <c r="B11954" t="s">
        <v>237</v>
      </c>
      <c r="C11954">
        <v>5037</v>
      </c>
    </row>
    <row r="11955" spans="1:3" x14ac:dyDescent="0.25">
      <c r="A11955" t="s">
        <v>46</v>
      </c>
      <c r="B11955" t="s">
        <v>237</v>
      </c>
      <c r="C11955">
        <v>6065859</v>
      </c>
    </row>
    <row r="11956" spans="1:3" x14ac:dyDescent="0.25">
      <c r="A11956" t="s">
        <v>47</v>
      </c>
      <c r="B11956" t="s">
        <v>237</v>
      </c>
      <c r="C11956">
        <v>51926</v>
      </c>
    </row>
    <row r="11957" spans="1:3" x14ac:dyDescent="0.25">
      <c r="A11957" t="s">
        <v>48</v>
      </c>
      <c r="B11957" t="s">
        <v>237</v>
      </c>
      <c r="C11957">
        <v>39589</v>
      </c>
    </row>
    <row r="11958" spans="1:3" x14ac:dyDescent="0.25">
      <c r="A11958" t="s">
        <v>51</v>
      </c>
      <c r="B11958" t="s">
        <v>237</v>
      </c>
      <c r="C11958">
        <v>463824</v>
      </c>
    </row>
    <row r="11959" spans="1:3" x14ac:dyDescent="0.25">
      <c r="A11959" t="s">
        <v>52</v>
      </c>
      <c r="B11959" t="s">
        <v>237</v>
      </c>
      <c r="C11959">
        <v>19076000</v>
      </c>
    </row>
    <row r="11960" spans="1:3" x14ac:dyDescent="0.25">
      <c r="A11960" t="s">
        <v>54</v>
      </c>
      <c r="B11960" t="s">
        <v>237</v>
      </c>
      <c r="C11960">
        <v>4304675</v>
      </c>
    </row>
    <row r="11961" spans="1:3" x14ac:dyDescent="0.25">
      <c r="A11961" t="s">
        <v>55</v>
      </c>
      <c r="B11961" t="s">
        <v>237</v>
      </c>
      <c r="C11961">
        <v>1369392</v>
      </c>
    </row>
    <row r="11962" spans="1:3" x14ac:dyDescent="0.25">
      <c r="A11962" t="s">
        <v>56</v>
      </c>
      <c r="B11962" t="s">
        <v>237</v>
      </c>
      <c r="C11962">
        <v>314798000</v>
      </c>
    </row>
    <row r="11963" spans="1:3" x14ac:dyDescent="0.25">
      <c r="A11963" t="s">
        <v>57</v>
      </c>
      <c r="B11963" t="s">
        <v>237</v>
      </c>
      <c r="C11963">
        <v>713801485</v>
      </c>
    </row>
    <row r="11964" spans="1:3" x14ac:dyDescent="0.25">
      <c r="A11964" t="s">
        <v>58</v>
      </c>
      <c r="B11964" t="s">
        <v>237</v>
      </c>
      <c r="C11964">
        <v>2830</v>
      </c>
    </row>
    <row r="11965" spans="1:3" x14ac:dyDescent="0.25">
      <c r="A11965" t="s">
        <v>59</v>
      </c>
      <c r="B11965" t="s">
        <v>237</v>
      </c>
      <c r="C11965">
        <v>27617</v>
      </c>
    </row>
    <row r="11966" spans="1:3" x14ac:dyDescent="0.25">
      <c r="A11966" t="s">
        <v>60</v>
      </c>
      <c r="B11966" t="s">
        <v>237</v>
      </c>
      <c r="C11966">
        <v>79487275</v>
      </c>
    </row>
    <row r="11967" spans="1:3" x14ac:dyDescent="0.25">
      <c r="A11967" t="s">
        <v>63</v>
      </c>
      <c r="B11967" t="s">
        <v>237</v>
      </c>
      <c r="C11967">
        <v>25830</v>
      </c>
    </row>
    <row r="11968" spans="1:3" x14ac:dyDescent="0.25">
      <c r="A11968" t="s">
        <v>64</v>
      </c>
      <c r="B11968" t="s">
        <v>237</v>
      </c>
      <c r="C11968">
        <v>244906721</v>
      </c>
    </row>
    <row r="11969" spans="1:3" x14ac:dyDescent="0.25">
      <c r="A11969" t="s">
        <v>65</v>
      </c>
      <c r="B11969" t="s">
        <v>237</v>
      </c>
      <c r="C11969">
        <v>726056</v>
      </c>
    </row>
    <row r="11970" spans="1:3" x14ac:dyDescent="0.25">
      <c r="A11970" t="s">
        <v>68</v>
      </c>
      <c r="B11970" t="s">
        <v>237</v>
      </c>
      <c r="C11970">
        <v>950076</v>
      </c>
    </row>
    <row r="11971" spans="1:3" x14ac:dyDescent="0.25">
      <c r="A11971" t="s">
        <v>69</v>
      </c>
      <c r="B11971" t="s">
        <v>237</v>
      </c>
      <c r="C11971">
        <v>902562</v>
      </c>
    </row>
    <row r="11972" spans="1:3" x14ac:dyDescent="0.25">
      <c r="A11972" t="s">
        <v>70</v>
      </c>
      <c r="B11972" t="s">
        <v>237</v>
      </c>
      <c r="C11972">
        <v>9398308</v>
      </c>
    </row>
    <row r="11973" spans="1:3" x14ac:dyDescent="0.25">
      <c r="A11973" t="s">
        <v>71</v>
      </c>
      <c r="B11973" t="s">
        <v>237</v>
      </c>
      <c r="C11973">
        <v>127443</v>
      </c>
    </row>
    <row r="11974" spans="1:3" x14ac:dyDescent="0.25">
      <c r="A11974" t="s">
        <v>140</v>
      </c>
      <c r="B11974" t="s">
        <v>237</v>
      </c>
      <c r="C11974">
        <v>22746</v>
      </c>
    </row>
    <row r="11975" spans="1:3" x14ac:dyDescent="0.25">
      <c r="A11975" t="s">
        <v>72</v>
      </c>
      <c r="B11975" t="s">
        <v>237</v>
      </c>
      <c r="C11975">
        <v>33</v>
      </c>
    </row>
    <row r="11976" spans="1:3" x14ac:dyDescent="0.25">
      <c r="A11976" t="s">
        <v>73</v>
      </c>
      <c r="B11976" t="s">
        <v>237</v>
      </c>
      <c r="C11976">
        <v>110687</v>
      </c>
    </row>
    <row r="11977" spans="1:3" x14ac:dyDescent="0.25">
      <c r="A11977" t="s">
        <v>74</v>
      </c>
      <c r="B11977" t="s">
        <v>237</v>
      </c>
      <c r="C11977">
        <v>3123427</v>
      </c>
    </row>
    <row r="11978" spans="1:3" x14ac:dyDescent="0.25">
      <c r="A11978" t="s">
        <v>75</v>
      </c>
      <c r="B11978" t="s">
        <v>237</v>
      </c>
      <c r="C11978">
        <v>127777</v>
      </c>
    </row>
    <row r="11979" spans="1:3" x14ac:dyDescent="0.25">
      <c r="A11979" t="s">
        <v>76</v>
      </c>
      <c r="B11979" t="s">
        <v>237</v>
      </c>
      <c r="C11979">
        <v>555230</v>
      </c>
    </row>
    <row r="11980" spans="1:3" x14ac:dyDescent="0.25">
      <c r="A11980" t="s">
        <v>77</v>
      </c>
      <c r="B11980" t="s">
        <v>237</v>
      </c>
      <c r="C11980">
        <v>607</v>
      </c>
    </row>
    <row r="11981" spans="1:3" x14ac:dyDescent="0.25">
      <c r="A11981" t="s">
        <v>78</v>
      </c>
      <c r="B11981" t="s">
        <v>237</v>
      </c>
      <c r="C11981">
        <v>25225035</v>
      </c>
    </row>
    <row r="11982" spans="1:3" x14ac:dyDescent="0.25">
      <c r="A11982" t="s">
        <v>79</v>
      </c>
      <c r="B11982" t="s">
        <v>237</v>
      </c>
      <c r="C11982">
        <v>39832403</v>
      </c>
    </row>
    <row r="11983" spans="1:3" x14ac:dyDescent="0.25">
      <c r="A11983" t="s">
        <v>81</v>
      </c>
      <c r="B11983" t="s">
        <v>237</v>
      </c>
      <c r="C11983">
        <v>2805431</v>
      </c>
    </row>
    <row r="11984" spans="1:3" x14ac:dyDescent="0.25">
      <c r="A11984" t="s">
        <v>82</v>
      </c>
      <c r="B11984" t="s">
        <v>237</v>
      </c>
      <c r="C11984">
        <v>5633007</v>
      </c>
    </row>
    <row r="11985" spans="1:3" x14ac:dyDescent="0.25">
      <c r="A11985" t="s">
        <v>83</v>
      </c>
      <c r="B11985" t="s">
        <v>237</v>
      </c>
      <c r="C11985">
        <v>260728</v>
      </c>
    </row>
    <row r="11986" spans="1:3" x14ac:dyDescent="0.25">
      <c r="A11986" t="s">
        <v>84</v>
      </c>
      <c r="B11986" t="s">
        <v>237</v>
      </c>
      <c r="C11986">
        <v>13602677</v>
      </c>
    </row>
    <row r="11987" spans="1:3" x14ac:dyDescent="0.25">
      <c r="A11987" t="s">
        <v>85</v>
      </c>
      <c r="B11987" t="s">
        <v>237</v>
      </c>
      <c r="C11987">
        <v>8413</v>
      </c>
    </row>
    <row r="11988" spans="1:3" x14ac:dyDescent="0.25">
      <c r="A11988" t="s">
        <v>86</v>
      </c>
      <c r="B11988" t="s">
        <v>237</v>
      </c>
      <c r="C11988">
        <v>21932</v>
      </c>
    </row>
    <row r="11989" spans="1:3" x14ac:dyDescent="0.25">
      <c r="A11989" t="s">
        <v>87</v>
      </c>
      <c r="B11989" t="s">
        <v>237</v>
      </c>
      <c r="C11989">
        <v>3218791</v>
      </c>
    </row>
    <row r="11990" spans="1:3" x14ac:dyDescent="0.25">
      <c r="A11990" t="s">
        <v>88</v>
      </c>
      <c r="B11990" t="s">
        <v>237</v>
      </c>
      <c r="C11990">
        <v>17804</v>
      </c>
    </row>
    <row r="11991" spans="1:3" x14ac:dyDescent="0.25">
      <c r="A11991" t="s">
        <v>91</v>
      </c>
      <c r="B11991" t="s">
        <v>237</v>
      </c>
      <c r="C11991">
        <v>431062011</v>
      </c>
    </row>
    <row r="11992" spans="1:3" x14ac:dyDescent="0.25">
      <c r="A11992" t="s">
        <v>92</v>
      </c>
      <c r="B11992" t="s">
        <v>237</v>
      </c>
      <c r="C11992">
        <v>6290086</v>
      </c>
    </row>
    <row r="11993" spans="1:3" x14ac:dyDescent="0.25">
      <c r="A11993" t="s">
        <v>93</v>
      </c>
      <c r="B11993" t="s">
        <v>237</v>
      </c>
      <c r="C11993">
        <v>232219</v>
      </c>
    </row>
    <row r="11994" spans="1:3" x14ac:dyDescent="0.25">
      <c r="A11994" t="s">
        <v>95</v>
      </c>
      <c r="B11994" t="s">
        <v>237</v>
      </c>
      <c r="C11994">
        <v>4779862</v>
      </c>
    </row>
    <row r="11995" spans="1:3" x14ac:dyDescent="0.25">
      <c r="A11995" t="s">
        <v>96</v>
      </c>
      <c r="B11995" t="s">
        <v>237</v>
      </c>
      <c r="C11995">
        <v>21079727</v>
      </c>
    </row>
    <row r="11996" spans="1:3" x14ac:dyDescent="0.25">
      <c r="A11996" t="s">
        <v>97</v>
      </c>
      <c r="B11996" t="s">
        <v>237</v>
      </c>
      <c r="C11996">
        <v>62122668</v>
      </c>
    </row>
    <row r="11997" spans="1:3" x14ac:dyDescent="0.25">
      <c r="A11997" t="s">
        <v>99</v>
      </c>
      <c r="B11997" t="s">
        <v>237</v>
      </c>
      <c r="C11997">
        <v>2308346044</v>
      </c>
    </row>
    <row r="11998" spans="1:3" x14ac:dyDescent="0.25">
      <c r="A11998" t="s">
        <v>100</v>
      </c>
      <c r="B11998" t="s">
        <v>237</v>
      </c>
      <c r="C11998">
        <v>889</v>
      </c>
    </row>
    <row r="11999" spans="1:3" x14ac:dyDescent="0.25">
      <c r="A11999" t="s">
        <v>102</v>
      </c>
      <c r="B11999" t="s">
        <v>237</v>
      </c>
      <c r="C11999">
        <v>319</v>
      </c>
    </row>
    <row r="12000" spans="1:3" x14ac:dyDescent="0.25">
      <c r="A12000" t="s">
        <v>104</v>
      </c>
      <c r="B12000" t="s">
        <v>237</v>
      </c>
      <c r="C12000">
        <v>1752435</v>
      </c>
    </row>
    <row r="12001" spans="1:3" x14ac:dyDescent="0.25">
      <c r="A12001" t="s">
        <v>105</v>
      </c>
      <c r="B12001" t="s">
        <v>237</v>
      </c>
      <c r="C12001">
        <v>27297252</v>
      </c>
    </row>
    <row r="12002" spans="1:3" x14ac:dyDescent="0.25">
      <c r="A12002" t="s">
        <v>106</v>
      </c>
      <c r="B12002" t="s">
        <v>237</v>
      </c>
      <c r="C12002">
        <v>10989523</v>
      </c>
    </row>
    <row r="12003" spans="1:3" x14ac:dyDescent="0.25">
      <c r="A12003" t="s">
        <v>107</v>
      </c>
      <c r="B12003" t="s">
        <v>237</v>
      </c>
      <c r="C12003">
        <v>10432537</v>
      </c>
    </row>
    <row r="12004" spans="1:3" x14ac:dyDescent="0.25">
      <c r="A12004" t="s">
        <v>108</v>
      </c>
      <c r="B12004" t="s">
        <v>237</v>
      </c>
      <c r="C12004">
        <v>20288273</v>
      </c>
    </row>
    <row r="12005" spans="1:3" x14ac:dyDescent="0.25">
      <c r="A12005" t="s">
        <v>110</v>
      </c>
      <c r="B12005" t="s">
        <v>237</v>
      </c>
      <c r="C12005">
        <v>7065250</v>
      </c>
    </row>
    <row r="12006" spans="1:3" x14ac:dyDescent="0.25">
      <c r="A12006" t="s">
        <v>112</v>
      </c>
      <c r="B12006" t="s">
        <v>237</v>
      </c>
      <c r="C12006">
        <v>22200</v>
      </c>
    </row>
    <row r="12007" spans="1:3" x14ac:dyDescent="0.25">
      <c r="A12007" t="s">
        <v>113</v>
      </c>
      <c r="B12007" t="s">
        <v>237</v>
      </c>
      <c r="C12007">
        <v>229344407</v>
      </c>
    </row>
    <row r="12008" spans="1:3" x14ac:dyDescent="0.25">
      <c r="A12008" t="s">
        <v>116</v>
      </c>
      <c r="B12008" t="s">
        <v>237</v>
      </c>
      <c r="C12008">
        <v>119307335</v>
      </c>
    </row>
    <row r="12009" spans="1:3" x14ac:dyDescent="0.25">
      <c r="A12009" t="s">
        <v>117</v>
      </c>
      <c r="B12009" t="s">
        <v>237</v>
      </c>
      <c r="C12009">
        <v>344717754</v>
      </c>
    </row>
    <row r="12010" spans="1:3" x14ac:dyDescent="0.25">
      <c r="A12010" t="s">
        <v>118</v>
      </c>
      <c r="B12010" t="s">
        <v>237</v>
      </c>
      <c r="C12010">
        <v>8374</v>
      </c>
    </row>
    <row r="12011" spans="1:3" x14ac:dyDescent="0.25">
      <c r="A12011" t="s">
        <v>119</v>
      </c>
      <c r="B12011" t="s">
        <v>237</v>
      </c>
      <c r="C12011">
        <v>16778092</v>
      </c>
    </row>
    <row r="12012" spans="1:3" x14ac:dyDescent="0.25">
      <c r="A12012" t="s">
        <v>122</v>
      </c>
      <c r="B12012" t="s">
        <v>237</v>
      </c>
      <c r="C12012">
        <v>2516</v>
      </c>
    </row>
    <row r="12013" spans="1:3" x14ac:dyDescent="0.25">
      <c r="A12013" t="s">
        <v>123</v>
      </c>
      <c r="B12013" t="s">
        <v>237</v>
      </c>
      <c r="C12013">
        <v>18822575</v>
      </c>
    </row>
    <row r="12014" spans="1:3" x14ac:dyDescent="0.25">
      <c r="A12014" t="s">
        <v>124</v>
      </c>
      <c r="B12014" t="s">
        <v>237</v>
      </c>
      <c r="C12014">
        <v>3628</v>
      </c>
    </row>
    <row r="12015" spans="1:3" x14ac:dyDescent="0.25">
      <c r="A12015" t="s">
        <v>125</v>
      </c>
      <c r="B12015" t="s">
        <v>237</v>
      </c>
      <c r="C12015">
        <v>187625267</v>
      </c>
    </row>
    <row r="12016" spans="1:3" x14ac:dyDescent="0.25">
      <c r="A12016" t="s">
        <v>126</v>
      </c>
      <c r="B12016" t="s">
        <v>237</v>
      </c>
      <c r="C12016">
        <v>3839</v>
      </c>
    </row>
    <row r="12017" spans="1:3" x14ac:dyDescent="0.25">
      <c r="A12017" t="s">
        <v>128</v>
      </c>
      <c r="B12017" t="s">
        <v>237</v>
      </c>
      <c r="C12017">
        <v>2490932</v>
      </c>
    </row>
    <row r="12018" spans="1:3" x14ac:dyDescent="0.25">
      <c r="A12018" t="s">
        <v>129</v>
      </c>
      <c r="B12018" t="s">
        <v>237</v>
      </c>
      <c r="C12018">
        <v>490068099</v>
      </c>
    </row>
    <row r="12019" spans="1:3" x14ac:dyDescent="0.25">
      <c r="A12019" t="s">
        <v>130</v>
      </c>
      <c r="B12019" t="s">
        <v>237</v>
      </c>
      <c r="C12019">
        <v>76284</v>
      </c>
    </row>
    <row r="12020" spans="1:3" x14ac:dyDescent="0.25">
      <c r="A12020" t="s">
        <v>131</v>
      </c>
      <c r="B12020" t="s">
        <v>237</v>
      </c>
      <c r="C12020">
        <v>3976384055</v>
      </c>
    </row>
    <row r="12021" spans="1:3" x14ac:dyDescent="0.25">
      <c r="A12021" t="s">
        <v>132</v>
      </c>
      <c r="B12021" t="s">
        <v>237</v>
      </c>
      <c r="C12021">
        <v>11119</v>
      </c>
    </row>
    <row r="12022" spans="1:3" x14ac:dyDescent="0.25">
      <c r="A12022" t="s">
        <v>133</v>
      </c>
      <c r="B12022" t="s">
        <v>237</v>
      </c>
      <c r="C12022">
        <v>3243</v>
      </c>
    </row>
    <row r="12023" spans="1:3" x14ac:dyDescent="0.25">
      <c r="A12023" t="s">
        <v>141</v>
      </c>
      <c r="B12023" t="s">
        <v>237</v>
      </c>
      <c r="C12023">
        <v>79</v>
      </c>
    </row>
    <row r="12024" spans="1:3" x14ac:dyDescent="0.25">
      <c r="A12024" t="s">
        <v>134</v>
      </c>
      <c r="B12024" t="s">
        <v>237</v>
      </c>
      <c r="C12024">
        <v>8610</v>
      </c>
    </row>
    <row r="12025" spans="1:3" x14ac:dyDescent="0.25">
      <c r="A12025" t="s">
        <v>135</v>
      </c>
      <c r="B12025" t="s">
        <v>237</v>
      </c>
      <c r="C12025">
        <v>65108</v>
      </c>
    </row>
    <row r="12026" spans="1:3" x14ac:dyDescent="0.25">
      <c r="A12026" t="s">
        <v>3</v>
      </c>
      <c r="B12026" t="s">
        <v>238</v>
      </c>
      <c r="C12026">
        <v>15452254</v>
      </c>
    </row>
    <row r="12027" spans="1:3" x14ac:dyDescent="0.25">
      <c r="A12027" t="s">
        <v>5</v>
      </c>
      <c r="B12027" t="s">
        <v>238</v>
      </c>
      <c r="C12027">
        <v>147974</v>
      </c>
    </row>
    <row r="12028" spans="1:3" x14ac:dyDescent="0.25">
      <c r="A12028" t="s">
        <v>6</v>
      </c>
      <c r="B12028" t="s">
        <v>238</v>
      </c>
      <c r="C12028">
        <v>1416193</v>
      </c>
    </row>
    <row r="12029" spans="1:3" x14ac:dyDescent="0.25">
      <c r="A12029" t="s">
        <v>7</v>
      </c>
      <c r="B12029" t="s">
        <v>238</v>
      </c>
      <c r="C12029">
        <v>4506787</v>
      </c>
    </row>
    <row r="12030" spans="1:3" x14ac:dyDescent="0.25">
      <c r="A12030" t="s">
        <v>8</v>
      </c>
      <c r="B12030" t="s">
        <v>238</v>
      </c>
      <c r="C12030">
        <v>120439725</v>
      </c>
    </row>
    <row r="12031" spans="1:3" x14ac:dyDescent="0.25">
      <c r="A12031" t="s">
        <v>9</v>
      </c>
      <c r="B12031" t="s">
        <v>238</v>
      </c>
      <c r="C12031">
        <v>220180946</v>
      </c>
    </row>
    <row r="12032" spans="1:3" x14ac:dyDescent="0.25">
      <c r="A12032" t="s">
        <v>10</v>
      </c>
      <c r="B12032" t="s">
        <v>238</v>
      </c>
      <c r="C12032">
        <v>2651845217</v>
      </c>
    </row>
    <row r="12033" spans="1:3" x14ac:dyDescent="0.25">
      <c r="A12033" t="s">
        <v>11</v>
      </c>
      <c r="B12033" t="s">
        <v>238</v>
      </c>
      <c r="C12033">
        <v>447598</v>
      </c>
    </row>
    <row r="12034" spans="1:3" x14ac:dyDescent="0.25">
      <c r="A12034" t="s">
        <v>12</v>
      </c>
      <c r="B12034" t="s">
        <v>238</v>
      </c>
      <c r="C12034">
        <v>46386104</v>
      </c>
    </row>
    <row r="12035" spans="1:3" x14ac:dyDescent="0.25">
      <c r="A12035" t="s">
        <v>13</v>
      </c>
      <c r="B12035" t="s">
        <v>238</v>
      </c>
      <c r="C12035">
        <v>17924753</v>
      </c>
    </row>
    <row r="12036" spans="1:3" x14ac:dyDescent="0.25">
      <c r="A12036" t="s">
        <v>14</v>
      </c>
      <c r="B12036" t="s">
        <v>238</v>
      </c>
      <c r="C12036">
        <v>726112</v>
      </c>
    </row>
    <row r="12037" spans="1:3" x14ac:dyDescent="0.25">
      <c r="A12037" t="s">
        <v>15</v>
      </c>
      <c r="B12037" t="s">
        <v>238</v>
      </c>
      <c r="C12037">
        <v>3112230898</v>
      </c>
    </row>
    <row r="12038" spans="1:3" x14ac:dyDescent="0.25">
      <c r="A12038" t="s">
        <v>144</v>
      </c>
      <c r="B12038" t="s">
        <v>238</v>
      </c>
      <c r="C12038">
        <v>1099014</v>
      </c>
    </row>
    <row r="12039" spans="1:3" x14ac:dyDescent="0.25">
      <c r="A12039" t="s">
        <v>137</v>
      </c>
      <c r="B12039" t="s">
        <v>238</v>
      </c>
      <c r="C12039">
        <v>23411813</v>
      </c>
    </row>
    <row r="12040" spans="1:3" x14ac:dyDescent="0.25">
      <c r="A12040" t="s">
        <v>16</v>
      </c>
      <c r="B12040" t="s">
        <v>238</v>
      </c>
      <c r="C12040">
        <v>451095386</v>
      </c>
    </row>
    <row r="12041" spans="1:3" x14ac:dyDescent="0.25">
      <c r="A12041" t="s">
        <v>17</v>
      </c>
      <c r="B12041" t="s">
        <v>238</v>
      </c>
      <c r="C12041">
        <v>882663117</v>
      </c>
    </row>
    <row r="12042" spans="1:3" x14ac:dyDescent="0.25">
      <c r="A12042" t="s">
        <v>145</v>
      </c>
      <c r="B12042" t="s">
        <v>238</v>
      </c>
      <c r="C12042">
        <v>72970</v>
      </c>
    </row>
    <row r="12043" spans="1:3" x14ac:dyDescent="0.25">
      <c r="A12043" t="s">
        <v>18</v>
      </c>
      <c r="B12043" t="s">
        <v>238</v>
      </c>
      <c r="C12043">
        <v>689417</v>
      </c>
    </row>
    <row r="12044" spans="1:3" x14ac:dyDescent="0.25">
      <c r="A12044" t="s">
        <v>19</v>
      </c>
      <c r="B12044" t="s">
        <v>238</v>
      </c>
      <c r="C12044">
        <v>312372635</v>
      </c>
    </row>
    <row r="12045" spans="1:3" x14ac:dyDescent="0.25">
      <c r="A12045" t="s">
        <v>20</v>
      </c>
      <c r="B12045" t="s">
        <v>238</v>
      </c>
      <c r="C12045">
        <v>1940993</v>
      </c>
    </row>
    <row r="12046" spans="1:3" x14ac:dyDescent="0.25">
      <c r="A12046" t="s">
        <v>146</v>
      </c>
      <c r="B12046" t="s">
        <v>238</v>
      </c>
      <c r="C12046">
        <v>47587</v>
      </c>
    </row>
    <row r="12047" spans="1:3" x14ac:dyDescent="0.25">
      <c r="A12047" t="s">
        <v>21</v>
      </c>
      <c r="B12047" t="s">
        <v>238</v>
      </c>
      <c r="C12047">
        <v>372824900</v>
      </c>
    </row>
    <row r="12048" spans="1:3" x14ac:dyDescent="0.25">
      <c r="A12048" t="s">
        <v>22</v>
      </c>
      <c r="B12048" t="s">
        <v>238</v>
      </c>
      <c r="C12048">
        <v>13497488</v>
      </c>
    </row>
    <row r="12049" spans="1:3" x14ac:dyDescent="0.25">
      <c r="A12049" t="s">
        <v>23</v>
      </c>
      <c r="B12049" t="s">
        <v>238</v>
      </c>
      <c r="C12049">
        <v>4227019483</v>
      </c>
    </row>
    <row r="12050" spans="1:3" x14ac:dyDescent="0.25">
      <c r="A12050" t="s">
        <v>138</v>
      </c>
      <c r="B12050" t="s">
        <v>238</v>
      </c>
      <c r="C12050">
        <v>227160</v>
      </c>
    </row>
    <row r="12051" spans="1:3" x14ac:dyDescent="0.25">
      <c r="A12051" t="s">
        <v>154</v>
      </c>
      <c r="B12051" t="s">
        <v>238</v>
      </c>
      <c r="C12051">
        <v>75156</v>
      </c>
    </row>
    <row r="12052" spans="1:3" x14ac:dyDescent="0.25">
      <c r="A12052" t="s">
        <v>24</v>
      </c>
      <c r="B12052" t="s">
        <v>238</v>
      </c>
      <c r="C12052">
        <v>28883482</v>
      </c>
    </row>
    <row r="12053" spans="1:3" x14ac:dyDescent="0.25">
      <c r="A12053" t="s">
        <v>25</v>
      </c>
      <c r="B12053" t="s">
        <v>238</v>
      </c>
      <c r="C12053">
        <v>68440205</v>
      </c>
    </row>
    <row r="12054" spans="1:3" x14ac:dyDescent="0.25">
      <c r="A12054" t="s">
        <v>26</v>
      </c>
      <c r="B12054" t="s">
        <v>238</v>
      </c>
      <c r="C12054">
        <v>50584032232</v>
      </c>
    </row>
    <row r="12055" spans="1:3" x14ac:dyDescent="0.25">
      <c r="A12055" t="s">
        <v>27</v>
      </c>
      <c r="B12055" t="s">
        <v>238</v>
      </c>
      <c r="C12055">
        <v>129414678</v>
      </c>
    </row>
    <row r="12056" spans="1:3" x14ac:dyDescent="0.25">
      <c r="A12056" t="s">
        <v>28</v>
      </c>
      <c r="B12056" t="s">
        <v>238</v>
      </c>
      <c r="C12056">
        <v>74674937</v>
      </c>
    </row>
    <row r="12057" spans="1:3" x14ac:dyDescent="0.25">
      <c r="A12057" t="s">
        <v>29</v>
      </c>
      <c r="B12057" t="s">
        <v>238</v>
      </c>
      <c r="C12057">
        <v>350927915</v>
      </c>
    </row>
    <row r="12058" spans="1:3" x14ac:dyDescent="0.25">
      <c r="A12058" t="s">
        <v>30</v>
      </c>
      <c r="B12058" t="s">
        <v>238</v>
      </c>
      <c r="C12058">
        <v>19159105</v>
      </c>
    </row>
    <row r="12059" spans="1:3" x14ac:dyDescent="0.25">
      <c r="A12059" t="s">
        <v>31</v>
      </c>
      <c r="B12059" t="s">
        <v>238</v>
      </c>
      <c r="C12059">
        <v>3036793587</v>
      </c>
    </row>
    <row r="12060" spans="1:3" x14ac:dyDescent="0.25">
      <c r="A12060" t="s">
        <v>32</v>
      </c>
      <c r="B12060" t="s">
        <v>238</v>
      </c>
      <c r="C12060">
        <v>2430381501</v>
      </c>
    </row>
    <row r="12061" spans="1:3" x14ac:dyDescent="0.25">
      <c r="A12061" t="s">
        <v>33</v>
      </c>
      <c r="B12061" t="s">
        <v>238</v>
      </c>
      <c r="C12061">
        <v>211167</v>
      </c>
    </row>
    <row r="12062" spans="1:3" x14ac:dyDescent="0.25">
      <c r="A12062" t="s">
        <v>34</v>
      </c>
      <c r="B12062" t="s">
        <v>238</v>
      </c>
      <c r="C12062">
        <v>15746801</v>
      </c>
    </row>
    <row r="12063" spans="1:3" x14ac:dyDescent="0.25">
      <c r="A12063" t="s">
        <v>35</v>
      </c>
      <c r="B12063" t="s">
        <v>238</v>
      </c>
      <c r="C12063">
        <v>14226917</v>
      </c>
    </row>
    <row r="12064" spans="1:3" x14ac:dyDescent="0.25">
      <c r="A12064" t="s">
        <v>36</v>
      </c>
      <c r="B12064" t="s">
        <v>238</v>
      </c>
      <c r="C12064">
        <v>32428211</v>
      </c>
    </row>
    <row r="12065" spans="1:3" x14ac:dyDescent="0.25">
      <c r="A12065" t="s">
        <v>37</v>
      </c>
      <c r="B12065" t="s">
        <v>238</v>
      </c>
      <c r="C12065">
        <v>3751650</v>
      </c>
    </row>
    <row r="12066" spans="1:3" x14ac:dyDescent="0.25">
      <c r="A12066" t="s">
        <v>38</v>
      </c>
      <c r="B12066" t="s">
        <v>238</v>
      </c>
      <c r="C12066">
        <v>785958649</v>
      </c>
    </row>
    <row r="12067" spans="1:3" x14ac:dyDescent="0.25">
      <c r="A12067" t="s">
        <v>39</v>
      </c>
      <c r="B12067" t="s">
        <v>238</v>
      </c>
      <c r="C12067">
        <v>2014251</v>
      </c>
    </row>
    <row r="12068" spans="1:3" x14ac:dyDescent="0.25">
      <c r="A12068" t="s">
        <v>40</v>
      </c>
      <c r="B12068" t="s">
        <v>238</v>
      </c>
      <c r="C12068">
        <v>573781713</v>
      </c>
    </row>
    <row r="12069" spans="1:3" x14ac:dyDescent="0.25">
      <c r="A12069" t="s">
        <v>41</v>
      </c>
      <c r="B12069" t="s">
        <v>238</v>
      </c>
      <c r="C12069">
        <v>3864717377</v>
      </c>
    </row>
    <row r="12070" spans="1:3" x14ac:dyDescent="0.25">
      <c r="A12070" t="s">
        <v>42</v>
      </c>
      <c r="B12070" t="s">
        <v>238</v>
      </c>
      <c r="C12070">
        <v>121482</v>
      </c>
    </row>
    <row r="12071" spans="1:3" x14ac:dyDescent="0.25">
      <c r="A12071" t="s">
        <v>43</v>
      </c>
      <c r="B12071" t="s">
        <v>238</v>
      </c>
      <c r="C12071">
        <v>6479067</v>
      </c>
    </row>
    <row r="12072" spans="1:3" x14ac:dyDescent="0.25">
      <c r="A12072" t="s">
        <v>139</v>
      </c>
      <c r="B12072" t="s">
        <v>238</v>
      </c>
      <c r="C12072">
        <v>41289935</v>
      </c>
    </row>
    <row r="12073" spans="1:3" x14ac:dyDescent="0.25">
      <c r="A12073" t="s">
        <v>44</v>
      </c>
      <c r="B12073" t="s">
        <v>238</v>
      </c>
      <c r="C12073">
        <v>15850989648</v>
      </c>
    </row>
    <row r="12074" spans="1:3" x14ac:dyDescent="0.25">
      <c r="A12074" t="s">
        <v>45</v>
      </c>
      <c r="B12074" t="s">
        <v>238</v>
      </c>
      <c r="C12074">
        <v>2969698</v>
      </c>
    </row>
    <row r="12075" spans="1:3" x14ac:dyDescent="0.25">
      <c r="A12075" t="s">
        <v>46</v>
      </c>
      <c r="B12075" t="s">
        <v>238</v>
      </c>
      <c r="C12075">
        <v>115093006</v>
      </c>
    </row>
    <row r="12076" spans="1:3" x14ac:dyDescent="0.25">
      <c r="A12076" t="s">
        <v>47</v>
      </c>
      <c r="B12076" t="s">
        <v>238</v>
      </c>
      <c r="C12076">
        <v>389675</v>
      </c>
    </row>
    <row r="12077" spans="1:3" x14ac:dyDescent="0.25">
      <c r="A12077" t="s">
        <v>48</v>
      </c>
      <c r="B12077" t="s">
        <v>238</v>
      </c>
      <c r="C12077">
        <v>40338689</v>
      </c>
    </row>
    <row r="12078" spans="1:3" x14ac:dyDescent="0.25">
      <c r="A12078" t="s">
        <v>49</v>
      </c>
      <c r="B12078" t="s">
        <v>238</v>
      </c>
      <c r="C12078">
        <v>571135</v>
      </c>
    </row>
    <row r="12079" spans="1:3" x14ac:dyDescent="0.25">
      <c r="A12079" t="s">
        <v>50</v>
      </c>
      <c r="B12079" t="s">
        <v>238</v>
      </c>
      <c r="C12079">
        <v>21964186</v>
      </c>
    </row>
    <row r="12080" spans="1:3" x14ac:dyDescent="0.25">
      <c r="A12080" t="s">
        <v>51</v>
      </c>
      <c r="B12080" t="s">
        <v>238</v>
      </c>
      <c r="C12080">
        <v>799834619</v>
      </c>
    </row>
    <row r="12081" spans="1:3" x14ac:dyDescent="0.25">
      <c r="A12081" t="s">
        <v>52</v>
      </c>
      <c r="B12081" t="s">
        <v>238</v>
      </c>
      <c r="C12081">
        <v>1358855000</v>
      </c>
    </row>
    <row r="12082" spans="1:3" x14ac:dyDescent="0.25">
      <c r="A12082" t="s">
        <v>53</v>
      </c>
      <c r="B12082" t="s">
        <v>238</v>
      </c>
      <c r="C12082">
        <v>595514</v>
      </c>
    </row>
    <row r="12083" spans="1:3" x14ac:dyDescent="0.25">
      <c r="A12083" t="s">
        <v>54</v>
      </c>
      <c r="B12083" t="s">
        <v>238</v>
      </c>
      <c r="C12083">
        <v>2021860395</v>
      </c>
    </row>
    <row r="12084" spans="1:3" x14ac:dyDescent="0.25">
      <c r="A12084" t="s">
        <v>55</v>
      </c>
      <c r="B12084" t="s">
        <v>238</v>
      </c>
      <c r="C12084">
        <v>187660651</v>
      </c>
    </row>
    <row r="12085" spans="1:3" x14ac:dyDescent="0.25">
      <c r="A12085" t="s">
        <v>56</v>
      </c>
      <c r="B12085" t="s">
        <v>238</v>
      </c>
      <c r="C12085">
        <v>226522000</v>
      </c>
    </row>
    <row r="12086" spans="1:3" x14ac:dyDescent="0.25">
      <c r="A12086" t="s">
        <v>57</v>
      </c>
      <c r="B12086" t="s">
        <v>238</v>
      </c>
      <c r="C12086">
        <v>12994033004</v>
      </c>
    </row>
    <row r="12087" spans="1:3" x14ac:dyDescent="0.25">
      <c r="A12087" t="s">
        <v>58</v>
      </c>
      <c r="B12087" t="s">
        <v>238</v>
      </c>
      <c r="C12087">
        <v>1476766</v>
      </c>
    </row>
    <row r="12088" spans="1:3" x14ac:dyDescent="0.25">
      <c r="A12088" t="s">
        <v>59</v>
      </c>
      <c r="B12088" t="s">
        <v>238</v>
      </c>
      <c r="C12088">
        <v>2657960</v>
      </c>
    </row>
    <row r="12089" spans="1:3" x14ac:dyDescent="0.25">
      <c r="A12089" t="s">
        <v>60</v>
      </c>
      <c r="B12089" t="s">
        <v>238</v>
      </c>
      <c r="C12089">
        <v>1572473388</v>
      </c>
    </row>
    <row r="12090" spans="1:3" x14ac:dyDescent="0.25">
      <c r="A12090" t="s">
        <v>61</v>
      </c>
      <c r="B12090" t="s">
        <v>238</v>
      </c>
      <c r="C12090">
        <v>4553942</v>
      </c>
    </row>
    <row r="12091" spans="1:3" x14ac:dyDescent="0.25">
      <c r="A12091" t="s">
        <v>62</v>
      </c>
      <c r="B12091" t="s">
        <v>238</v>
      </c>
      <c r="C12091">
        <v>59116688</v>
      </c>
    </row>
    <row r="12092" spans="1:3" x14ac:dyDescent="0.25">
      <c r="A12092" t="s">
        <v>63</v>
      </c>
      <c r="B12092" t="s">
        <v>238</v>
      </c>
      <c r="C12092">
        <v>35243297</v>
      </c>
    </row>
    <row r="12093" spans="1:3" x14ac:dyDescent="0.25">
      <c r="A12093" t="s">
        <v>64</v>
      </c>
      <c r="B12093" t="s">
        <v>238</v>
      </c>
      <c r="C12093">
        <v>965492541</v>
      </c>
    </row>
    <row r="12094" spans="1:3" x14ac:dyDescent="0.25">
      <c r="A12094" t="s">
        <v>65</v>
      </c>
      <c r="B12094" t="s">
        <v>238</v>
      </c>
      <c r="C12094">
        <v>34239064</v>
      </c>
    </row>
    <row r="12095" spans="1:3" x14ac:dyDescent="0.25">
      <c r="A12095" t="s">
        <v>66</v>
      </c>
      <c r="B12095" t="s">
        <v>238</v>
      </c>
      <c r="C12095">
        <v>3482612</v>
      </c>
    </row>
    <row r="12096" spans="1:3" x14ac:dyDescent="0.25">
      <c r="A12096" t="s">
        <v>67</v>
      </c>
      <c r="B12096" t="s">
        <v>238</v>
      </c>
      <c r="C12096">
        <v>4399104</v>
      </c>
    </row>
    <row r="12097" spans="1:3" x14ac:dyDescent="0.25">
      <c r="A12097" t="s">
        <v>68</v>
      </c>
      <c r="B12097" t="s">
        <v>238</v>
      </c>
      <c r="C12097">
        <v>96214603</v>
      </c>
    </row>
    <row r="12098" spans="1:3" x14ac:dyDescent="0.25">
      <c r="A12098" t="s">
        <v>69</v>
      </c>
      <c r="B12098" t="s">
        <v>238</v>
      </c>
      <c r="C12098">
        <v>201251712</v>
      </c>
    </row>
    <row r="12099" spans="1:3" x14ac:dyDescent="0.25">
      <c r="A12099" t="s">
        <v>70</v>
      </c>
      <c r="B12099" t="s">
        <v>238</v>
      </c>
      <c r="C12099">
        <v>1105689103</v>
      </c>
    </row>
    <row r="12100" spans="1:3" x14ac:dyDescent="0.25">
      <c r="A12100" t="s">
        <v>71</v>
      </c>
      <c r="B12100" t="s">
        <v>238</v>
      </c>
      <c r="C12100">
        <v>57035512</v>
      </c>
    </row>
    <row r="12101" spans="1:3" x14ac:dyDescent="0.25">
      <c r="A12101" t="s">
        <v>140</v>
      </c>
      <c r="B12101" t="s">
        <v>238</v>
      </c>
      <c r="C12101">
        <v>5010831</v>
      </c>
    </row>
    <row r="12102" spans="1:3" x14ac:dyDescent="0.25">
      <c r="A12102" t="s">
        <v>72</v>
      </c>
      <c r="B12102" t="s">
        <v>238</v>
      </c>
      <c r="C12102">
        <v>7720917</v>
      </c>
    </row>
    <row r="12103" spans="1:3" x14ac:dyDescent="0.25">
      <c r="A12103" t="s">
        <v>73</v>
      </c>
      <c r="B12103" t="s">
        <v>238</v>
      </c>
      <c r="C12103">
        <v>1963935</v>
      </c>
    </row>
    <row r="12104" spans="1:3" x14ac:dyDescent="0.25">
      <c r="A12104" t="s">
        <v>74</v>
      </c>
      <c r="B12104" t="s">
        <v>238</v>
      </c>
      <c r="C12104">
        <v>2669436014</v>
      </c>
    </row>
    <row r="12105" spans="1:3" x14ac:dyDescent="0.25">
      <c r="A12105" t="s">
        <v>75</v>
      </c>
      <c r="B12105" t="s">
        <v>238</v>
      </c>
      <c r="C12105">
        <v>374990</v>
      </c>
    </row>
    <row r="12106" spans="1:3" x14ac:dyDescent="0.25">
      <c r="A12106" t="s">
        <v>76</v>
      </c>
      <c r="B12106" t="s">
        <v>238</v>
      </c>
      <c r="C12106">
        <v>2972789</v>
      </c>
    </row>
    <row r="12107" spans="1:3" x14ac:dyDescent="0.25">
      <c r="A12107" t="s">
        <v>77</v>
      </c>
      <c r="B12107" t="s">
        <v>238</v>
      </c>
      <c r="C12107">
        <v>2554655</v>
      </c>
    </row>
    <row r="12108" spans="1:3" x14ac:dyDescent="0.25">
      <c r="A12108" t="s">
        <v>78</v>
      </c>
      <c r="B12108" t="s">
        <v>238</v>
      </c>
      <c r="C12108">
        <v>5416544755</v>
      </c>
    </row>
    <row r="12109" spans="1:3" x14ac:dyDescent="0.25">
      <c r="A12109" t="s">
        <v>79</v>
      </c>
      <c r="B12109" t="s">
        <v>238</v>
      </c>
      <c r="C12109">
        <v>1627114776</v>
      </c>
    </row>
    <row r="12110" spans="1:3" x14ac:dyDescent="0.25">
      <c r="A12110" t="s">
        <v>80</v>
      </c>
      <c r="B12110" t="s">
        <v>238</v>
      </c>
      <c r="C12110">
        <v>40928647</v>
      </c>
    </row>
    <row r="12111" spans="1:3" x14ac:dyDescent="0.25">
      <c r="A12111" t="s">
        <v>81</v>
      </c>
      <c r="B12111" t="s">
        <v>238</v>
      </c>
      <c r="C12111">
        <v>1488619</v>
      </c>
    </row>
    <row r="12112" spans="1:3" x14ac:dyDescent="0.25">
      <c r="A12112" t="s">
        <v>82</v>
      </c>
      <c r="B12112" t="s">
        <v>238</v>
      </c>
      <c r="C12112">
        <v>46236621</v>
      </c>
    </row>
    <row r="12113" spans="1:3" x14ac:dyDescent="0.25">
      <c r="A12113" t="s">
        <v>83</v>
      </c>
      <c r="B12113" t="s">
        <v>238</v>
      </c>
      <c r="C12113">
        <v>966239</v>
      </c>
    </row>
    <row r="12114" spans="1:3" x14ac:dyDescent="0.25">
      <c r="A12114" t="s">
        <v>84</v>
      </c>
      <c r="B12114" t="s">
        <v>238</v>
      </c>
      <c r="C12114">
        <v>2523946477</v>
      </c>
    </row>
    <row r="12115" spans="1:3" x14ac:dyDescent="0.25">
      <c r="A12115" t="s">
        <v>85</v>
      </c>
      <c r="B12115" t="s">
        <v>238</v>
      </c>
      <c r="C12115">
        <v>134920</v>
      </c>
    </row>
    <row r="12116" spans="1:3" x14ac:dyDescent="0.25">
      <c r="A12116" t="s">
        <v>86</v>
      </c>
      <c r="B12116" t="s">
        <v>238</v>
      </c>
      <c r="C12116">
        <v>407644</v>
      </c>
    </row>
    <row r="12117" spans="1:3" x14ac:dyDescent="0.25">
      <c r="A12117" t="s">
        <v>87</v>
      </c>
      <c r="B12117" t="s">
        <v>238</v>
      </c>
      <c r="C12117">
        <v>131185524</v>
      </c>
    </row>
    <row r="12118" spans="1:3" x14ac:dyDescent="0.25">
      <c r="A12118" t="s">
        <v>88</v>
      </c>
      <c r="B12118" t="s">
        <v>238</v>
      </c>
      <c r="C12118">
        <v>1417837</v>
      </c>
    </row>
    <row r="12119" spans="1:3" x14ac:dyDescent="0.25">
      <c r="A12119" t="s">
        <v>89</v>
      </c>
      <c r="B12119" t="s">
        <v>238</v>
      </c>
      <c r="C12119">
        <v>236816</v>
      </c>
    </row>
    <row r="12120" spans="1:3" x14ac:dyDescent="0.25">
      <c r="A12120" t="s">
        <v>90</v>
      </c>
      <c r="B12120" t="s">
        <v>238</v>
      </c>
      <c r="C12120">
        <v>31165308</v>
      </c>
    </row>
    <row r="12121" spans="1:3" x14ac:dyDescent="0.25">
      <c r="A12121" t="s">
        <v>91</v>
      </c>
      <c r="B12121" t="s">
        <v>238</v>
      </c>
      <c r="C12121">
        <v>652334247</v>
      </c>
    </row>
    <row r="12122" spans="1:3" x14ac:dyDescent="0.25">
      <c r="A12122" t="s">
        <v>92</v>
      </c>
      <c r="B12122" t="s">
        <v>238</v>
      </c>
      <c r="C12122">
        <v>97514920</v>
      </c>
    </row>
    <row r="12123" spans="1:3" x14ac:dyDescent="0.25">
      <c r="A12123" t="s">
        <v>93</v>
      </c>
      <c r="B12123" t="s">
        <v>238</v>
      </c>
      <c r="C12123">
        <v>89385775</v>
      </c>
    </row>
    <row r="12124" spans="1:3" x14ac:dyDescent="0.25">
      <c r="A12124" t="s">
        <v>94</v>
      </c>
      <c r="B12124" t="s">
        <v>238</v>
      </c>
      <c r="C12124">
        <v>11477044</v>
      </c>
    </row>
    <row r="12125" spans="1:3" x14ac:dyDescent="0.25">
      <c r="A12125" t="s">
        <v>95</v>
      </c>
      <c r="B12125" t="s">
        <v>238</v>
      </c>
      <c r="C12125">
        <v>23749013</v>
      </c>
    </row>
    <row r="12126" spans="1:3" x14ac:dyDescent="0.25">
      <c r="A12126" t="s">
        <v>96</v>
      </c>
      <c r="B12126" t="s">
        <v>238</v>
      </c>
      <c r="C12126">
        <v>8338161362</v>
      </c>
    </row>
    <row r="12127" spans="1:3" x14ac:dyDescent="0.25">
      <c r="A12127" t="s">
        <v>97</v>
      </c>
      <c r="B12127" t="s">
        <v>238</v>
      </c>
      <c r="C12127">
        <v>1474383132</v>
      </c>
    </row>
    <row r="12128" spans="1:3" x14ac:dyDescent="0.25">
      <c r="A12128" t="s">
        <v>98</v>
      </c>
      <c r="B12128" t="s">
        <v>238</v>
      </c>
      <c r="C12128">
        <v>1649300618</v>
      </c>
    </row>
    <row r="12129" spans="1:3" x14ac:dyDescent="0.25">
      <c r="A12129" t="s">
        <v>99</v>
      </c>
      <c r="B12129" t="s">
        <v>238</v>
      </c>
      <c r="C12129">
        <v>293152853</v>
      </c>
    </row>
    <row r="12130" spans="1:3" x14ac:dyDescent="0.25">
      <c r="A12130" t="s">
        <v>100</v>
      </c>
      <c r="B12130" t="s">
        <v>238</v>
      </c>
      <c r="C12130">
        <v>299870</v>
      </c>
    </row>
    <row r="12131" spans="1:3" x14ac:dyDescent="0.25">
      <c r="A12131" t="s">
        <v>101</v>
      </c>
      <c r="B12131" t="s">
        <v>238</v>
      </c>
      <c r="C12131">
        <v>635104</v>
      </c>
    </row>
    <row r="12132" spans="1:3" x14ac:dyDescent="0.25">
      <c r="A12132" t="s">
        <v>102</v>
      </c>
      <c r="B12132" t="s">
        <v>238</v>
      </c>
      <c r="C12132">
        <v>204477</v>
      </c>
    </row>
    <row r="12133" spans="1:3" x14ac:dyDescent="0.25">
      <c r="A12133" t="s">
        <v>103</v>
      </c>
      <c r="B12133" t="s">
        <v>238</v>
      </c>
      <c r="C12133">
        <v>149586054</v>
      </c>
    </row>
    <row r="12134" spans="1:3" x14ac:dyDescent="0.25">
      <c r="A12134" t="s">
        <v>104</v>
      </c>
      <c r="B12134" t="s">
        <v>238</v>
      </c>
      <c r="C12134">
        <v>3431309</v>
      </c>
    </row>
    <row r="12135" spans="1:3" x14ac:dyDescent="0.25">
      <c r="A12135" t="s">
        <v>105</v>
      </c>
      <c r="B12135" t="s">
        <v>238</v>
      </c>
      <c r="C12135">
        <v>197653694</v>
      </c>
    </row>
    <row r="12136" spans="1:3" x14ac:dyDescent="0.25">
      <c r="A12136" t="s">
        <v>106</v>
      </c>
      <c r="B12136" t="s">
        <v>238</v>
      </c>
      <c r="C12136">
        <v>706823932</v>
      </c>
    </row>
    <row r="12137" spans="1:3" x14ac:dyDescent="0.25">
      <c r="A12137" t="s">
        <v>107</v>
      </c>
      <c r="B12137" t="s">
        <v>238</v>
      </c>
      <c r="C12137">
        <v>413435158</v>
      </c>
    </row>
    <row r="12138" spans="1:3" x14ac:dyDescent="0.25">
      <c r="A12138" t="s">
        <v>108</v>
      </c>
      <c r="B12138" t="s">
        <v>238</v>
      </c>
      <c r="C12138">
        <v>1294616637</v>
      </c>
    </row>
    <row r="12139" spans="1:3" x14ac:dyDescent="0.25">
      <c r="A12139" t="s">
        <v>109</v>
      </c>
      <c r="B12139" t="s">
        <v>238</v>
      </c>
      <c r="C12139">
        <v>3064578658</v>
      </c>
    </row>
    <row r="12140" spans="1:3" x14ac:dyDescent="0.25">
      <c r="A12140" t="s">
        <v>110</v>
      </c>
      <c r="B12140" t="s">
        <v>238</v>
      </c>
      <c r="C12140">
        <v>907629667</v>
      </c>
    </row>
    <row r="12141" spans="1:3" x14ac:dyDescent="0.25">
      <c r="A12141" t="s">
        <v>111</v>
      </c>
      <c r="B12141" t="s">
        <v>238</v>
      </c>
      <c r="C12141">
        <v>839936495</v>
      </c>
    </row>
    <row r="12142" spans="1:3" x14ac:dyDescent="0.25">
      <c r="A12142" t="s">
        <v>112</v>
      </c>
      <c r="B12142" t="s">
        <v>238</v>
      </c>
      <c r="C12142">
        <v>11484705</v>
      </c>
    </row>
    <row r="12143" spans="1:3" x14ac:dyDescent="0.25">
      <c r="A12143" t="s">
        <v>113</v>
      </c>
      <c r="B12143" t="s">
        <v>238</v>
      </c>
      <c r="C12143">
        <v>2465471462</v>
      </c>
    </row>
    <row r="12144" spans="1:3" x14ac:dyDescent="0.25">
      <c r="A12144" t="s">
        <v>114</v>
      </c>
      <c r="B12144" t="s">
        <v>238</v>
      </c>
      <c r="C12144">
        <v>70503</v>
      </c>
    </row>
    <row r="12145" spans="1:3" x14ac:dyDescent="0.25">
      <c r="A12145" t="s">
        <v>115</v>
      </c>
      <c r="B12145" t="s">
        <v>238</v>
      </c>
      <c r="C12145">
        <v>1050209</v>
      </c>
    </row>
    <row r="12146" spans="1:3" x14ac:dyDescent="0.25">
      <c r="A12146" t="s">
        <v>116</v>
      </c>
      <c r="B12146" t="s">
        <v>238</v>
      </c>
      <c r="C12146">
        <v>2823280819</v>
      </c>
    </row>
    <row r="12147" spans="1:3" x14ac:dyDescent="0.25">
      <c r="A12147" t="s">
        <v>117</v>
      </c>
      <c r="B12147" t="s">
        <v>238</v>
      </c>
      <c r="C12147">
        <v>848531214</v>
      </c>
    </row>
    <row r="12148" spans="1:3" x14ac:dyDescent="0.25">
      <c r="A12148" t="s">
        <v>118</v>
      </c>
      <c r="B12148" t="s">
        <v>238</v>
      </c>
      <c r="C12148">
        <v>24017108</v>
      </c>
    </row>
    <row r="12149" spans="1:3" x14ac:dyDescent="0.25">
      <c r="A12149" t="s">
        <v>119</v>
      </c>
      <c r="B12149" t="s">
        <v>238</v>
      </c>
      <c r="C12149">
        <v>1336128481</v>
      </c>
    </row>
    <row r="12150" spans="1:3" x14ac:dyDescent="0.25">
      <c r="A12150" t="s">
        <v>120</v>
      </c>
      <c r="B12150" t="s">
        <v>238</v>
      </c>
      <c r="C12150">
        <v>1363432</v>
      </c>
    </row>
    <row r="12151" spans="1:3" x14ac:dyDescent="0.25">
      <c r="A12151" t="s">
        <v>121</v>
      </c>
      <c r="B12151" t="s">
        <v>238</v>
      </c>
      <c r="C12151">
        <v>2763</v>
      </c>
    </row>
    <row r="12152" spans="1:3" x14ac:dyDescent="0.25">
      <c r="A12152" t="s">
        <v>122</v>
      </c>
      <c r="B12152" t="s">
        <v>238</v>
      </c>
      <c r="C12152">
        <v>11613721</v>
      </c>
    </row>
    <row r="12153" spans="1:3" x14ac:dyDescent="0.25">
      <c r="A12153" t="s">
        <v>123</v>
      </c>
      <c r="B12153" t="s">
        <v>238</v>
      </c>
      <c r="C12153">
        <v>494308011</v>
      </c>
    </row>
    <row r="12154" spans="1:3" x14ac:dyDescent="0.25">
      <c r="A12154" t="s">
        <v>124</v>
      </c>
      <c r="B12154" t="s">
        <v>238</v>
      </c>
      <c r="C12154">
        <v>59084373</v>
      </c>
    </row>
    <row r="12155" spans="1:3" x14ac:dyDescent="0.25">
      <c r="A12155" t="s">
        <v>125</v>
      </c>
      <c r="B12155" t="s">
        <v>238</v>
      </c>
      <c r="C12155">
        <v>1786405088</v>
      </c>
    </row>
    <row r="12156" spans="1:3" x14ac:dyDescent="0.25">
      <c r="A12156" t="s">
        <v>126</v>
      </c>
      <c r="B12156" t="s">
        <v>238</v>
      </c>
      <c r="C12156">
        <v>12936190</v>
      </c>
    </row>
    <row r="12157" spans="1:3" x14ac:dyDescent="0.25">
      <c r="A12157" t="s">
        <v>127</v>
      </c>
      <c r="B12157" t="s">
        <v>238</v>
      </c>
      <c r="C12157">
        <v>35589288</v>
      </c>
    </row>
    <row r="12158" spans="1:3" x14ac:dyDescent="0.25">
      <c r="A12158" t="s">
        <v>128</v>
      </c>
      <c r="B12158" t="s">
        <v>238</v>
      </c>
      <c r="C12158">
        <v>245564166</v>
      </c>
    </row>
    <row r="12159" spans="1:3" x14ac:dyDescent="0.25">
      <c r="A12159" t="s">
        <v>129</v>
      </c>
      <c r="B12159" t="s">
        <v>238</v>
      </c>
      <c r="C12159">
        <v>2496109965</v>
      </c>
    </row>
    <row r="12160" spans="1:3" x14ac:dyDescent="0.25">
      <c r="A12160" t="s">
        <v>130</v>
      </c>
      <c r="B12160" t="s">
        <v>238</v>
      </c>
      <c r="C12160">
        <v>24246833</v>
      </c>
    </row>
    <row r="12161" spans="1:3" x14ac:dyDescent="0.25">
      <c r="A12161" t="s">
        <v>131</v>
      </c>
      <c r="B12161" t="s">
        <v>238</v>
      </c>
      <c r="C12161">
        <v>8591937170</v>
      </c>
    </row>
    <row r="12162" spans="1:3" x14ac:dyDescent="0.25">
      <c r="A12162" t="s">
        <v>132</v>
      </c>
      <c r="B12162" t="s">
        <v>238</v>
      </c>
      <c r="C12162">
        <v>2172770</v>
      </c>
    </row>
    <row r="12163" spans="1:3" x14ac:dyDescent="0.25">
      <c r="A12163" t="s">
        <v>133</v>
      </c>
      <c r="B12163" t="s">
        <v>238</v>
      </c>
      <c r="C12163">
        <v>62217279</v>
      </c>
    </row>
    <row r="12164" spans="1:3" x14ac:dyDescent="0.25">
      <c r="A12164" t="s">
        <v>141</v>
      </c>
      <c r="B12164" t="s">
        <v>238</v>
      </c>
      <c r="C12164">
        <v>4325</v>
      </c>
    </row>
    <row r="12165" spans="1:3" x14ac:dyDescent="0.25">
      <c r="A12165" t="s">
        <v>134</v>
      </c>
      <c r="B12165" t="s">
        <v>238</v>
      </c>
      <c r="C12165">
        <v>2057378</v>
      </c>
    </row>
    <row r="12166" spans="1:3" x14ac:dyDescent="0.25">
      <c r="A12166" t="s">
        <v>135</v>
      </c>
      <c r="B12166" t="s">
        <v>238</v>
      </c>
      <c r="C12166">
        <v>3621531</v>
      </c>
    </row>
    <row r="12167" spans="1:3" x14ac:dyDescent="0.25">
      <c r="A12167" t="s">
        <v>3</v>
      </c>
      <c r="B12167" t="s">
        <v>239</v>
      </c>
      <c r="C12167">
        <v>5946607</v>
      </c>
    </row>
    <row r="12168" spans="1:3" x14ac:dyDescent="0.25">
      <c r="A12168" t="s">
        <v>5</v>
      </c>
      <c r="B12168" t="s">
        <v>239</v>
      </c>
      <c r="C12168">
        <v>1851</v>
      </c>
    </row>
    <row r="12169" spans="1:3" x14ac:dyDescent="0.25">
      <c r="A12169" t="s">
        <v>6</v>
      </c>
      <c r="B12169" t="s">
        <v>239</v>
      </c>
      <c r="C12169">
        <v>401881</v>
      </c>
    </row>
    <row r="12170" spans="1:3" x14ac:dyDescent="0.25">
      <c r="A12170" t="s">
        <v>7</v>
      </c>
      <c r="B12170" t="s">
        <v>239</v>
      </c>
      <c r="C12170">
        <v>37288</v>
      </c>
    </row>
    <row r="12171" spans="1:3" x14ac:dyDescent="0.25">
      <c r="A12171" t="s">
        <v>8</v>
      </c>
      <c r="B12171" t="s">
        <v>239</v>
      </c>
      <c r="C12171">
        <v>15513615</v>
      </c>
    </row>
    <row r="12172" spans="1:3" x14ac:dyDescent="0.25">
      <c r="A12172" t="s">
        <v>9</v>
      </c>
      <c r="B12172" t="s">
        <v>239</v>
      </c>
      <c r="C12172">
        <v>240892178</v>
      </c>
    </row>
    <row r="12173" spans="1:3" x14ac:dyDescent="0.25">
      <c r="A12173" t="s">
        <v>10</v>
      </c>
      <c r="B12173" t="s">
        <v>239</v>
      </c>
      <c r="C12173">
        <v>1488710679</v>
      </c>
    </row>
    <row r="12174" spans="1:3" x14ac:dyDescent="0.25">
      <c r="A12174" t="s">
        <v>11</v>
      </c>
      <c r="B12174" t="s">
        <v>239</v>
      </c>
      <c r="C12174">
        <v>344505</v>
      </c>
    </row>
    <row r="12175" spans="1:3" x14ac:dyDescent="0.25">
      <c r="A12175" t="s">
        <v>12</v>
      </c>
      <c r="B12175" t="s">
        <v>239</v>
      </c>
      <c r="C12175">
        <v>1094689</v>
      </c>
    </row>
    <row r="12176" spans="1:3" x14ac:dyDescent="0.25">
      <c r="A12176" t="s">
        <v>13</v>
      </c>
      <c r="B12176" t="s">
        <v>239</v>
      </c>
      <c r="C12176">
        <v>12915534</v>
      </c>
    </row>
    <row r="12177" spans="1:3" x14ac:dyDescent="0.25">
      <c r="A12177" t="s">
        <v>14</v>
      </c>
      <c r="B12177" t="s">
        <v>239</v>
      </c>
      <c r="C12177">
        <v>613881</v>
      </c>
    </row>
    <row r="12178" spans="1:3" x14ac:dyDescent="0.25">
      <c r="A12178" t="s">
        <v>15</v>
      </c>
      <c r="B12178" t="s">
        <v>239</v>
      </c>
      <c r="C12178">
        <v>1555998347</v>
      </c>
    </row>
    <row r="12179" spans="1:3" x14ac:dyDescent="0.25">
      <c r="A12179" t="s">
        <v>144</v>
      </c>
      <c r="B12179" t="s">
        <v>239</v>
      </c>
      <c r="C12179">
        <v>4756</v>
      </c>
    </row>
    <row r="12180" spans="1:3" x14ac:dyDescent="0.25">
      <c r="A12180" t="s">
        <v>137</v>
      </c>
      <c r="B12180" t="s">
        <v>239</v>
      </c>
      <c r="C12180">
        <v>305162</v>
      </c>
    </row>
    <row r="12181" spans="1:3" x14ac:dyDescent="0.25">
      <c r="A12181" t="s">
        <v>16</v>
      </c>
      <c r="B12181" t="s">
        <v>239</v>
      </c>
      <c r="C12181">
        <v>6430587</v>
      </c>
    </row>
    <row r="12182" spans="1:3" x14ac:dyDescent="0.25">
      <c r="A12182" t="s">
        <v>17</v>
      </c>
      <c r="B12182" t="s">
        <v>239</v>
      </c>
      <c r="C12182">
        <v>39522494</v>
      </c>
    </row>
    <row r="12183" spans="1:3" x14ac:dyDescent="0.25">
      <c r="A12183" t="s">
        <v>145</v>
      </c>
      <c r="B12183" t="s">
        <v>239</v>
      </c>
      <c r="C12183">
        <v>2562</v>
      </c>
    </row>
    <row r="12184" spans="1:3" x14ac:dyDescent="0.25">
      <c r="A12184" t="s">
        <v>18</v>
      </c>
      <c r="B12184" t="s">
        <v>239</v>
      </c>
      <c r="C12184">
        <v>481504</v>
      </c>
    </row>
    <row r="12185" spans="1:3" x14ac:dyDescent="0.25">
      <c r="A12185" t="s">
        <v>19</v>
      </c>
      <c r="B12185" t="s">
        <v>239</v>
      </c>
      <c r="C12185">
        <v>116741169</v>
      </c>
    </row>
    <row r="12186" spans="1:3" x14ac:dyDescent="0.25">
      <c r="A12186" t="s">
        <v>20</v>
      </c>
      <c r="B12186" t="s">
        <v>239</v>
      </c>
      <c r="C12186">
        <v>15</v>
      </c>
    </row>
    <row r="12187" spans="1:3" x14ac:dyDescent="0.25">
      <c r="A12187" t="s">
        <v>21</v>
      </c>
      <c r="B12187" t="s">
        <v>239</v>
      </c>
      <c r="C12187">
        <v>67867100</v>
      </c>
    </row>
    <row r="12188" spans="1:3" x14ac:dyDescent="0.25">
      <c r="A12188" t="s">
        <v>22</v>
      </c>
      <c r="B12188" t="s">
        <v>239</v>
      </c>
      <c r="C12188">
        <v>1206299</v>
      </c>
    </row>
    <row r="12189" spans="1:3" x14ac:dyDescent="0.25">
      <c r="A12189" t="s">
        <v>23</v>
      </c>
      <c r="B12189" t="s">
        <v>239</v>
      </c>
      <c r="C12189">
        <v>1213370658</v>
      </c>
    </row>
    <row r="12190" spans="1:3" x14ac:dyDescent="0.25">
      <c r="A12190" t="s">
        <v>138</v>
      </c>
      <c r="B12190" t="s">
        <v>239</v>
      </c>
      <c r="C12190">
        <v>161655</v>
      </c>
    </row>
    <row r="12191" spans="1:3" x14ac:dyDescent="0.25">
      <c r="A12191" t="s">
        <v>24</v>
      </c>
      <c r="B12191" t="s">
        <v>239</v>
      </c>
      <c r="C12191">
        <v>42824515</v>
      </c>
    </row>
    <row r="12192" spans="1:3" x14ac:dyDescent="0.25">
      <c r="A12192" t="s">
        <v>25</v>
      </c>
      <c r="B12192" t="s">
        <v>239</v>
      </c>
      <c r="C12192">
        <v>102985969</v>
      </c>
    </row>
    <row r="12193" spans="1:3" x14ac:dyDescent="0.25">
      <c r="A12193" t="s">
        <v>26</v>
      </c>
      <c r="B12193" t="s">
        <v>239</v>
      </c>
      <c r="C12193">
        <v>29306701573</v>
      </c>
    </row>
    <row r="12194" spans="1:3" x14ac:dyDescent="0.25">
      <c r="A12194" t="s">
        <v>27</v>
      </c>
      <c r="B12194" t="s">
        <v>239</v>
      </c>
      <c r="C12194">
        <v>19558869</v>
      </c>
    </row>
    <row r="12195" spans="1:3" x14ac:dyDescent="0.25">
      <c r="A12195" t="s">
        <v>28</v>
      </c>
      <c r="B12195" t="s">
        <v>239</v>
      </c>
      <c r="C12195">
        <v>16935050</v>
      </c>
    </row>
    <row r="12196" spans="1:3" x14ac:dyDescent="0.25">
      <c r="A12196" t="s">
        <v>29</v>
      </c>
      <c r="B12196" t="s">
        <v>239</v>
      </c>
      <c r="C12196">
        <v>17931623</v>
      </c>
    </row>
    <row r="12197" spans="1:3" x14ac:dyDescent="0.25">
      <c r="A12197" t="s">
        <v>30</v>
      </c>
      <c r="B12197" t="s">
        <v>239</v>
      </c>
      <c r="C12197">
        <v>2891548</v>
      </c>
    </row>
    <row r="12198" spans="1:3" x14ac:dyDescent="0.25">
      <c r="A12198" t="s">
        <v>31</v>
      </c>
      <c r="B12198" t="s">
        <v>239</v>
      </c>
      <c r="C12198">
        <v>2213866984</v>
      </c>
    </row>
    <row r="12199" spans="1:3" x14ac:dyDescent="0.25">
      <c r="A12199" t="s">
        <v>32</v>
      </c>
      <c r="B12199" t="s">
        <v>239</v>
      </c>
      <c r="C12199">
        <v>904195938</v>
      </c>
    </row>
    <row r="12200" spans="1:3" x14ac:dyDescent="0.25">
      <c r="A12200" t="s">
        <v>33</v>
      </c>
      <c r="B12200" t="s">
        <v>239</v>
      </c>
      <c r="C12200">
        <v>3466</v>
      </c>
    </row>
    <row r="12201" spans="1:3" x14ac:dyDescent="0.25">
      <c r="A12201" t="s">
        <v>34</v>
      </c>
      <c r="B12201" t="s">
        <v>239</v>
      </c>
      <c r="C12201">
        <v>9320096</v>
      </c>
    </row>
    <row r="12202" spans="1:3" x14ac:dyDescent="0.25">
      <c r="A12202" t="s">
        <v>35</v>
      </c>
      <c r="B12202" t="s">
        <v>239</v>
      </c>
      <c r="C12202">
        <v>3512649</v>
      </c>
    </row>
    <row r="12203" spans="1:3" x14ac:dyDescent="0.25">
      <c r="A12203" t="s">
        <v>36</v>
      </c>
      <c r="B12203" t="s">
        <v>239</v>
      </c>
      <c r="C12203">
        <v>7448376</v>
      </c>
    </row>
    <row r="12204" spans="1:3" x14ac:dyDescent="0.25">
      <c r="A12204" t="s">
        <v>37</v>
      </c>
      <c r="B12204" t="s">
        <v>239</v>
      </c>
      <c r="C12204">
        <v>126367</v>
      </c>
    </row>
    <row r="12205" spans="1:3" x14ac:dyDescent="0.25">
      <c r="A12205" t="s">
        <v>38</v>
      </c>
      <c r="B12205" t="s">
        <v>239</v>
      </c>
      <c r="C12205">
        <v>98361044</v>
      </c>
    </row>
    <row r="12206" spans="1:3" x14ac:dyDescent="0.25">
      <c r="A12206" t="s">
        <v>39</v>
      </c>
      <c r="B12206" t="s">
        <v>239</v>
      </c>
      <c r="C12206">
        <v>492500</v>
      </c>
    </row>
    <row r="12207" spans="1:3" x14ac:dyDescent="0.25">
      <c r="A12207" t="s">
        <v>40</v>
      </c>
      <c r="B12207" t="s">
        <v>239</v>
      </c>
      <c r="C12207">
        <v>174104514</v>
      </c>
    </row>
    <row r="12208" spans="1:3" x14ac:dyDescent="0.25">
      <c r="A12208" t="s">
        <v>41</v>
      </c>
      <c r="B12208" t="s">
        <v>239</v>
      </c>
      <c r="C12208">
        <v>1578302743</v>
      </c>
    </row>
    <row r="12209" spans="1:3" x14ac:dyDescent="0.25">
      <c r="A12209" t="s">
        <v>42</v>
      </c>
      <c r="B12209" t="s">
        <v>239</v>
      </c>
      <c r="C12209">
        <v>54097</v>
      </c>
    </row>
    <row r="12210" spans="1:3" x14ac:dyDescent="0.25">
      <c r="A12210" t="s">
        <v>43</v>
      </c>
      <c r="B12210" t="s">
        <v>239</v>
      </c>
      <c r="C12210">
        <v>360766</v>
      </c>
    </row>
    <row r="12211" spans="1:3" x14ac:dyDescent="0.25">
      <c r="A12211" t="s">
        <v>139</v>
      </c>
      <c r="B12211" t="s">
        <v>239</v>
      </c>
      <c r="C12211">
        <v>2117153</v>
      </c>
    </row>
    <row r="12212" spans="1:3" x14ac:dyDescent="0.25">
      <c r="A12212" t="s">
        <v>44</v>
      </c>
      <c r="B12212" t="s">
        <v>239</v>
      </c>
      <c r="C12212">
        <v>6769450286</v>
      </c>
    </row>
    <row r="12213" spans="1:3" x14ac:dyDescent="0.25">
      <c r="A12213" t="s">
        <v>45</v>
      </c>
      <c r="B12213" t="s">
        <v>239</v>
      </c>
      <c r="C12213">
        <v>65423</v>
      </c>
    </row>
    <row r="12214" spans="1:3" x14ac:dyDescent="0.25">
      <c r="A12214" t="s">
        <v>46</v>
      </c>
      <c r="B12214" t="s">
        <v>239</v>
      </c>
      <c r="C12214">
        <v>128472365</v>
      </c>
    </row>
    <row r="12215" spans="1:3" x14ac:dyDescent="0.25">
      <c r="A12215" t="s">
        <v>47</v>
      </c>
      <c r="B12215" t="s">
        <v>239</v>
      </c>
      <c r="C12215">
        <v>11734</v>
      </c>
    </row>
    <row r="12216" spans="1:3" x14ac:dyDescent="0.25">
      <c r="A12216" t="s">
        <v>48</v>
      </c>
      <c r="B12216" t="s">
        <v>239</v>
      </c>
      <c r="C12216">
        <v>8559526</v>
      </c>
    </row>
    <row r="12217" spans="1:3" x14ac:dyDescent="0.25">
      <c r="A12217" t="s">
        <v>49</v>
      </c>
      <c r="B12217" t="s">
        <v>239</v>
      </c>
      <c r="C12217">
        <v>16067</v>
      </c>
    </row>
    <row r="12218" spans="1:3" x14ac:dyDescent="0.25">
      <c r="A12218" t="s">
        <v>50</v>
      </c>
      <c r="B12218" t="s">
        <v>239</v>
      </c>
      <c r="C12218">
        <v>1431494</v>
      </c>
    </row>
    <row r="12219" spans="1:3" x14ac:dyDescent="0.25">
      <c r="A12219" t="s">
        <v>51</v>
      </c>
      <c r="B12219" t="s">
        <v>239</v>
      </c>
      <c r="C12219">
        <v>11255941567</v>
      </c>
    </row>
    <row r="12220" spans="1:3" x14ac:dyDescent="0.25">
      <c r="A12220" t="s">
        <v>52</v>
      </c>
      <c r="B12220" t="s">
        <v>239</v>
      </c>
      <c r="C12220">
        <v>359124000</v>
      </c>
    </row>
    <row r="12221" spans="1:3" x14ac:dyDescent="0.25">
      <c r="A12221" t="s">
        <v>53</v>
      </c>
      <c r="B12221" t="s">
        <v>239</v>
      </c>
      <c r="C12221">
        <v>329062</v>
      </c>
    </row>
    <row r="12222" spans="1:3" x14ac:dyDescent="0.25">
      <c r="A12222" t="s">
        <v>54</v>
      </c>
      <c r="B12222" t="s">
        <v>239</v>
      </c>
      <c r="C12222">
        <v>368211023</v>
      </c>
    </row>
    <row r="12223" spans="1:3" x14ac:dyDescent="0.25">
      <c r="A12223" t="s">
        <v>55</v>
      </c>
      <c r="B12223" t="s">
        <v>239</v>
      </c>
      <c r="C12223">
        <v>253251435</v>
      </c>
    </row>
    <row r="12224" spans="1:3" x14ac:dyDescent="0.25">
      <c r="A12224" t="s">
        <v>56</v>
      </c>
      <c r="B12224" t="s">
        <v>239</v>
      </c>
      <c r="C12224">
        <v>72391000</v>
      </c>
    </row>
    <row r="12225" spans="1:3" x14ac:dyDescent="0.25">
      <c r="A12225" t="s">
        <v>57</v>
      </c>
      <c r="B12225" t="s">
        <v>239</v>
      </c>
      <c r="C12225">
        <v>1633053927</v>
      </c>
    </row>
    <row r="12226" spans="1:3" x14ac:dyDescent="0.25">
      <c r="A12226" t="s">
        <v>58</v>
      </c>
      <c r="B12226" t="s">
        <v>239</v>
      </c>
      <c r="C12226">
        <v>4392</v>
      </c>
    </row>
    <row r="12227" spans="1:3" x14ac:dyDescent="0.25">
      <c r="A12227" t="s">
        <v>59</v>
      </c>
      <c r="B12227" t="s">
        <v>239</v>
      </c>
      <c r="C12227">
        <v>171119</v>
      </c>
    </row>
    <row r="12228" spans="1:3" x14ac:dyDescent="0.25">
      <c r="A12228" t="s">
        <v>60</v>
      </c>
      <c r="B12228" t="s">
        <v>239</v>
      </c>
      <c r="C12228">
        <v>2266880912</v>
      </c>
    </row>
    <row r="12229" spans="1:3" x14ac:dyDescent="0.25">
      <c r="A12229" t="s">
        <v>61</v>
      </c>
      <c r="B12229" t="s">
        <v>239</v>
      </c>
      <c r="C12229">
        <v>216610</v>
      </c>
    </row>
    <row r="12230" spans="1:3" x14ac:dyDescent="0.25">
      <c r="A12230" t="s">
        <v>62</v>
      </c>
      <c r="B12230" t="s">
        <v>239</v>
      </c>
      <c r="C12230">
        <v>3485582</v>
      </c>
    </row>
    <row r="12231" spans="1:3" x14ac:dyDescent="0.25">
      <c r="A12231" t="s">
        <v>63</v>
      </c>
      <c r="B12231" t="s">
        <v>239</v>
      </c>
      <c r="C12231">
        <v>9218764</v>
      </c>
    </row>
    <row r="12232" spans="1:3" x14ac:dyDescent="0.25">
      <c r="A12232" t="s">
        <v>64</v>
      </c>
      <c r="B12232" t="s">
        <v>239</v>
      </c>
      <c r="C12232">
        <v>435406802</v>
      </c>
    </row>
    <row r="12233" spans="1:3" x14ac:dyDescent="0.25">
      <c r="A12233" t="s">
        <v>65</v>
      </c>
      <c r="B12233" t="s">
        <v>239</v>
      </c>
      <c r="C12233">
        <v>1574801</v>
      </c>
    </row>
    <row r="12234" spans="1:3" x14ac:dyDescent="0.25">
      <c r="A12234" t="s">
        <v>66</v>
      </c>
      <c r="B12234" t="s">
        <v>239</v>
      </c>
      <c r="C12234">
        <v>88527</v>
      </c>
    </row>
    <row r="12235" spans="1:3" x14ac:dyDescent="0.25">
      <c r="A12235" t="s">
        <v>67</v>
      </c>
      <c r="B12235" t="s">
        <v>239</v>
      </c>
      <c r="C12235">
        <v>74366</v>
      </c>
    </row>
    <row r="12236" spans="1:3" x14ac:dyDescent="0.25">
      <c r="A12236" t="s">
        <v>68</v>
      </c>
      <c r="B12236" t="s">
        <v>239</v>
      </c>
      <c r="C12236">
        <v>4524766</v>
      </c>
    </row>
    <row r="12237" spans="1:3" x14ac:dyDescent="0.25">
      <c r="A12237" t="s">
        <v>69</v>
      </c>
      <c r="B12237" t="s">
        <v>239</v>
      </c>
      <c r="C12237">
        <v>37515472</v>
      </c>
    </row>
    <row r="12238" spans="1:3" x14ac:dyDescent="0.25">
      <c r="A12238" t="s">
        <v>70</v>
      </c>
      <c r="B12238" t="s">
        <v>239</v>
      </c>
      <c r="C12238">
        <v>56226303</v>
      </c>
    </row>
    <row r="12239" spans="1:3" x14ac:dyDescent="0.25">
      <c r="A12239" t="s">
        <v>71</v>
      </c>
      <c r="B12239" t="s">
        <v>239</v>
      </c>
      <c r="C12239">
        <v>22041243</v>
      </c>
    </row>
    <row r="12240" spans="1:3" x14ac:dyDescent="0.25">
      <c r="A12240" t="s">
        <v>140</v>
      </c>
      <c r="B12240" t="s">
        <v>239</v>
      </c>
      <c r="C12240">
        <v>38279674</v>
      </c>
    </row>
    <row r="12241" spans="1:3" x14ac:dyDescent="0.25">
      <c r="A12241" t="s">
        <v>72</v>
      </c>
      <c r="B12241" t="s">
        <v>239</v>
      </c>
      <c r="C12241">
        <v>3837454</v>
      </c>
    </row>
    <row r="12242" spans="1:3" x14ac:dyDescent="0.25">
      <c r="A12242" t="s">
        <v>73</v>
      </c>
      <c r="B12242" t="s">
        <v>239</v>
      </c>
      <c r="C12242">
        <v>77014</v>
      </c>
    </row>
    <row r="12243" spans="1:3" x14ac:dyDescent="0.25">
      <c r="A12243" t="s">
        <v>74</v>
      </c>
      <c r="B12243" t="s">
        <v>239</v>
      </c>
      <c r="C12243">
        <v>299140897</v>
      </c>
    </row>
    <row r="12244" spans="1:3" x14ac:dyDescent="0.25">
      <c r="A12244" t="s">
        <v>75</v>
      </c>
      <c r="B12244" t="s">
        <v>239</v>
      </c>
      <c r="C12244">
        <v>84975</v>
      </c>
    </row>
    <row r="12245" spans="1:3" x14ac:dyDescent="0.25">
      <c r="A12245" t="s">
        <v>76</v>
      </c>
      <c r="B12245" t="s">
        <v>239</v>
      </c>
      <c r="C12245">
        <v>105760652</v>
      </c>
    </row>
    <row r="12246" spans="1:3" x14ac:dyDescent="0.25">
      <c r="A12246" t="s">
        <v>77</v>
      </c>
      <c r="B12246" t="s">
        <v>239</v>
      </c>
      <c r="C12246">
        <v>7736136</v>
      </c>
    </row>
    <row r="12247" spans="1:3" x14ac:dyDescent="0.25">
      <c r="A12247" t="s">
        <v>78</v>
      </c>
      <c r="B12247" t="s">
        <v>239</v>
      </c>
      <c r="C12247">
        <v>1291108020</v>
      </c>
    </row>
    <row r="12248" spans="1:3" x14ac:dyDescent="0.25">
      <c r="A12248" t="s">
        <v>79</v>
      </c>
      <c r="B12248" t="s">
        <v>239</v>
      </c>
      <c r="C12248">
        <v>1889241788</v>
      </c>
    </row>
    <row r="12249" spans="1:3" x14ac:dyDescent="0.25">
      <c r="A12249" t="s">
        <v>80</v>
      </c>
      <c r="B12249" t="s">
        <v>239</v>
      </c>
      <c r="C12249">
        <v>8148749</v>
      </c>
    </row>
    <row r="12250" spans="1:3" x14ac:dyDescent="0.25">
      <c r="A12250" t="s">
        <v>81</v>
      </c>
      <c r="B12250" t="s">
        <v>239</v>
      </c>
      <c r="C12250">
        <v>607549</v>
      </c>
    </row>
    <row r="12251" spans="1:3" x14ac:dyDescent="0.25">
      <c r="A12251" t="s">
        <v>82</v>
      </c>
      <c r="B12251" t="s">
        <v>239</v>
      </c>
      <c r="C12251">
        <v>1540538</v>
      </c>
    </row>
    <row r="12252" spans="1:3" x14ac:dyDescent="0.25">
      <c r="A12252" t="s">
        <v>83</v>
      </c>
      <c r="B12252" t="s">
        <v>239</v>
      </c>
      <c r="C12252">
        <v>261303</v>
      </c>
    </row>
    <row r="12253" spans="1:3" x14ac:dyDescent="0.25">
      <c r="A12253" t="s">
        <v>84</v>
      </c>
      <c r="B12253" t="s">
        <v>239</v>
      </c>
      <c r="C12253">
        <v>3016940066</v>
      </c>
    </row>
    <row r="12254" spans="1:3" x14ac:dyDescent="0.25">
      <c r="A12254" t="s">
        <v>85</v>
      </c>
      <c r="B12254" t="s">
        <v>239</v>
      </c>
      <c r="C12254">
        <v>386929</v>
      </c>
    </row>
    <row r="12255" spans="1:3" x14ac:dyDescent="0.25">
      <c r="A12255" t="s">
        <v>86</v>
      </c>
      <c r="B12255" t="s">
        <v>239</v>
      </c>
      <c r="C12255">
        <v>186133</v>
      </c>
    </row>
    <row r="12256" spans="1:3" x14ac:dyDescent="0.25">
      <c r="A12256" t="s">
        <v>87</v>
      </c>
      <c r="B12256" t="s">
        <v>239</v>
      </c>
      <c r="C12256">
        <v>34141627</v>
      </c>
    </row>
    <row r="12257" spans="1:3" x14ac:dyDescent="0.25">
      <c r="A12257" t="s">
        <v>88</v>
      </c>
      <c r="B12257" t="s">
        <v>239</v>
      </c>
      <c r="C12257">
        <v>198168</v>
      </c>
    </row>
    <row r="12258" spans="1:3" x14ac:dyDescent="0.25">
      <c r="A12258" t="s">
        <v>89</v>
      </c>
      <c r="B12258" t="s">
        <v>239</v>
      </c>
      <c r="C12258">
        <v>9132</v>
      </c>
    </row>
    <row r="12259" spans="1:3" x14ac:dyDescent="0.25">
      <c r="A12259" t="s">
        <v>90</v>
      </c>
      <c r="B12259" t="s">
        <v>239</v>
      </c>
      <c r="C12259">
        <v>85008</v>
      </c>
    </row>
    <row r="12260" spans="1:3" x14ac:dyDescent="0.25">
      <c r="A12260" t="s">
        <v>91</v>
      </c>
      <c r="B12260" t="s">
        <v>239</v>
      </c>
      <c r="C12260">
        <v>80647934</v>
      </c>
    </row>
    <row r="12261" spans="1:3" x14ac:dyDescent="0.25">
      <c r="A12261" t="s">
        <v>92</v>
      </c>
      <c r="B12261" t="s">
        <v>239</v>
      </c>
      <c r="C12261">
        <v>212180499</v>
      </c>
    </row>
    <row r="12262" spans="1:3" x14ac:dyDescent="0.25">
      <c r="A12262" t="s">
        <v>93</v>
      </c>
      <c r="B12262" t="s">
        <v>239</v>
      </c>
      <c r="C12262">
        <v>162195132</v>
      </c>
    </row>
    <row r="12263" spans="1:3" x14ac:dyDescent="0.25">
      <c r="A12263" t="s">
        <v>94</v>
      </c>
      <c r="B12263" t="s">
        <v>239</v>
      </c>
      <c r="C12263">
        <v>2687518</v>
      </c>
    </row>
    <row r="12264" spans="1:3" x14ac:dyDescent="0.25">
      <c r="A12264" t="s">
        <v>95</v>
      </c>
      <c r="B12264" t="s">
        <v>239</v>
      </c>
      <c r="C12264">
        <v>8856420</v>
      </c>
    </row>
    <row r="12265" spans="1:3" x14ac:dyDescent="0.25">
      <c r="A12265" t="s">
        <v>96</v>
      </c>
      <c r="B12265" t="s">
        <v>239</v>
      </c>
      <c r="C12265">
        <v>228131687</v>
      </c>
    </row>
    <row r="12266" spans="1:3" x14ac:dyDescent="0.25">
      <c r="A12266" t="s">
        <v>97</v>
      </c>
      <c r="B12266" t="s">
        <v>239</v>
      </c>
      <c r="C12266">
        <v>72475266</v>
      </c>
    </row>
    <row r="12267" spans="1:3" x14ac:dyDescent="0.25">
      <c r="A12267" t="s">
        <v>98</v>
      </c>
      <c r="B12267" t="s">
        <v>239</v>
      </c>
      <c r="C12267">
        <v>131976109</v>
      </c>
    </row>
    <row r="12268" spans="1:3" x14ac:dyDescent="0.25">
      <c r="A12268" t="s">
        <v>99</v>
      </c>
      <c r="B12268" t="s">
        <v>239</v>
      </c>
      <c r="C12268">
        <v>69724612</v>
      </c>
    </row>
    <row r="12269" spans="1:3" x14ac:dyDescent="0.25">
      <c r="A12269" t="s">
        <v>100</v>
      </c>
      <c r="B12269" t="s">
        <v>239</v>
      </c>
      <c r="C12269">
        <v>28092</v>
      </c>
    </row>
    <row r="12270" spans="1:3" x14ac:dyDescent="0.25">
      <c r="A12270" t="s">
        <v>101</v>
      </c>
      <c r="B12270" t="s">
        <v>239</v>
      </c>
      <c r="C12270">
        <v>95409</v>
      </c>
    </row>
    <row r="12271" spans="1:3" x14ac:dyDescent="0.25">
      <c r="A12271" t="s">
        <v>102</v>
      </c>
      <c r="B12271" t="s">
        <v>239</v>
      </c>
      <c r="C12271">
        <v>58733</v>
      </c>
    </row>
    <row r="12272" spans="1:3" x14ac:dyDescent="0.25">
      <c r="A12272" t="s">
        <v>103</v>
      </c>
      <c r="B12272" t="s">
        <v>239</v>
      </c>
      <c r="C12272">
        <v>5307473</v>
      </c>
    </row>
    <row r="12273" spans="1:3" x14ac:dyDescent="0.25">
      <c r="A12273" t="s">
        <v>104</v>
      </c>
      <c r="B12273" t="s">
        <v>239</v>
      </c>
      <c r="C12273">
        <v>122015</v>
      </c>
    </row>
    <row r="12274" spans="1:3" x14ac:dyDescent="0.25">
      <c r="A12274" t="s">
        <v>105</v>
      </c>
      <c r="B12274" t="s">
        <v>239</v>
      </c>
      <c r="C12274">
        <v>15736463</v>
      </c>
    </row>
    <row r="12275" spans="1:3" x14ac:dyDescent="0.25">
      <c r="A12275" t="s">
        <v>106</v>
      </c>
      <c r="B12275" t="s">
        <v>239</v>
      </c>
      <c r="C12275">
        <v>157840502</v>
      </c>
    </row>
    <row r="12276" spans="1:3" x14ac:dyDescent="0.25">
      <c r="A12276" t="s">
        <v>107</v>
      </c>
      <c r="B12276" t="s">
        <v>239</v>
      </c>
      <c r="C12276">
        <v>725780032</v>
      </c>
    </row>
    <row r="12277" spans="1:3" x14ac:dyDescent="0.25">
      <c r="A12277" t="s">
        <v>108</v>
      </c>
      <c r="B12277" t="s">
        <v>239</v>
      </c>
      <c r="C12277">
        <v>345601760</v>
      </c>
    </row>
    <row r="12278" spans="1:3" x14ac:dyDescent="0.25">
      <c r="A12278" t="s">
        <v>109</v>
      </c>
      <c r="B12278" t="s">
        <v>239</v>
      </c>
      <c r="C12278">
        <v>317544719</v>
      </c>
    </row>
    <row r="12279" spans="1:3" x14ac:dyDescent="0.25">
      <c r="A12279" t="s">
        <v>110</v>
      </c>
      <c r="B12279" t="s">
        <v>239</v>
      </c>
      <c r="C12279">
        <v>142630810</v>
      </c>
    </row>
    <row r="12280" spans="1:3" x14ac:dyDescent="0.25">
      <c r="A12280" t="s">
        <v>111</v>
      </c>
      <c r="B12280" t="s">
        <v>239</v>
      </c>
      <c r="C12280">
        <v>57754910</v>
      </c>
    </row>
    <row r="12281" spans="1:3" x14ac:dyDescent="0.25">
      <c r="A12281" t="s">
        <v>112</v>
      </c>
      <c r="B12281" t="s">
        <v>239</v>
      </c>
      <c r="C12281">
        <v>518146</v>
      </c>
    </row>
    <row r="12282" spans="1:3" x14ac:dyDescent="0.25">
      <c r="A12282" t="s">
        <v>113</v>
      </c>
      <c r="B12282" t="s">
        <v>239</v>
      </c>
      <c r="C12282">
        <v>890314932</v>
      </c>
    </row>
    <row r="12283" spans="1:3" x14ac:dyDescent="0.25">
      <c r="A12283" t="s">
        <v>115</v>
      </c>
      <c r="B12283" t="s">
        <v>239</v>
      </c>
      <c r="C12283">
        <v>37560</v>
      </c>
    </row>
    <row r="12284" spans="1:3" x14ac:dyDescent="0.25">
      <c r="A12284" t="s">
        <v>116</v>
      </c>
      <c r="B12284" t="s">
        <v>239</v>
      </c>
      <c r="C12284">
        <v>578608089</v>
      </c>
    </row>
    <row r="12285" spans="1:3" x14ac:dyDescent="0.25">
      <c r="A12285" t="s">
        <v>117</v>
      </c>
      <c r="B12285" t="s">
        <v>239</v>
      </c>
      <c r="C12285">
        <v>169642488</v>
      </c>
    </row>
    <row r="12286" spans="1:3" x14ac:dyDescent="0.25">
      <c r="A12286" t="s">
        <v>118</v>
      </c>
      <c r="B12286" t="s">
        <v>239</v>
      </c>
      <c r="C12286">
        <v>5016286</v>
      </c>
    </row>
    <row r="12287" spans="1:3" x14ac:dyDescent="0.25">
      <c r="A12287" t="s">
        <v>119</v>
      </c>
      <c r="B12287" t="s">
        <v>239</v>
      </c>
      <c r="C12287">
        <v>726426125</v>
      </c>
    </row>
    <row r="12288" spans="1:3" x14ac:dyDescent="0.25">
      <c r="A12288" t="s">
        <v>120</v>
      </c>
      <c r="B12288" t="s">
        <v>239</v>
      </c>
      <c r="C12288">
        <v>65824</v>
      </c>
    </row>
    <row r="12289" spans="1:3" x14ac:dyDescent="0.25">
      <c r="A12289" t="s">
        <v>121</v>
      </c>
      <c r="B12289" t="s">
        <v>239</v>
      </c>
      <c r="C12289">
        <v>53</v>
      </c>
    </row>
    <row r="12290" spans="1:3" x14ac:dyDescent="0.25">
      <c r="A12290" t="s">
        <v>122</v>
      </c>
      <c r="B12290" t="s">
        <v>239</v>
      </c>
      <c r="C12290">
        <v>401431</v>
      </c>
    </row>
    <row r="12291" spans="1:3" x14ac:dyDescent="0.25">
      <c r="A12291" t="s">
        <v>123</v>
      </c>
      <c r="B12291" t="s">
        <v>239</v>
      </c>
      <c r="C12291">
        <v>202746231</v>
      </c>
    </row>
    <row r="12292" spans="1:3" x14ac:dyDescent="0.25">
      <c r="A12292" t="s">
        <v>124</v>
      </c>
      <c r="B12292" t="s">
        <v>239</v>
      </c>
      <c r="C12292">
        <v>65513252</v>
      </c>
    </row>
    <row r="12293" spans="1:3" x14ac:dyDescent="0.25">
      <c r="A12293" t="s">
        <v>125</v>
      </c>
      <c r="B12293" t="s">
        <v>239</v>
      </c>
      <c r="C12293">
        <v>65858028</v>
      </c>
    </row>
    <row r="12294" spans="1:3" x14ac:dyDescent="0.25">
      <c r="A12294" t="s">
        <v>126</v>
      </c>
      <c r="B12294" t="s">
        <v>239</v>
      </c>
      <c r="C12294">
        <v>115032</v>
      </c>
    </row>
    <row r="12295" spans="1:3" x14ac:dyDescent="0.25">
      <c r="A12295" t="s">
        <v>127</v>
      </c>
      <c r="B12295" t="s">
        <v>239</v>
      </c>
      <c r="C12295">
        <v>4389617</v>
      </c>
    </row>
    <row r="12296" spans="1:3" x14ac:dyDescent="0.25">
      <c r="A12296" t="s">
        <v>128</v>
      </c>
      <c r="B12296" t="s">
        <v>239</v>
      </c>
      <c r="C12296">
        <v>899410</v>
      </c>
    </row>
    <row r="12297" spans="1:3" x14ac:dyDescent="0.25">
      <c r="A12297" t="s">
        <v>129</v>
      </c>
      <c r="B12297" t="s">
        <v>239</v>
      </c>
      <c r="C12297">
        <v>1872107750</v>
      </c>
    </row>
    <row r="12298" spans="1:3" x14ac:dyDescent="0.25">
      <c r="A12298" t="s">
        <v>130</v>
      </c>
      <c r="B12298" t="s">
        <v>239</v>
      </c>
      <c r="C12298">
        <v>5574488</v>
      </c>
    </row>
    <row r="12299" spans="1:3" x14ac:dyDescent="0.25">
      <c r="A12299" t="s">
        <v>131</v>
      </c>
      <c r="B12299" t="s">
        <v>239</v>
      </c>
      <c r="C12299">
        <v>6928634899</v>
      </c>
    </row>
    <row r="12300" spans="1:3" x14ac:dyDescent="0.25">
      <c r="A12300" t="s">
        <v>132</v>
      </c>
      <c r="B12300" t="s">
        <v>239</v>
      </c>
      <c r="C12300">
        <v>1073</v>
      </c>
    </row>
    <row r="12301" spans="1:3" x14ac:dyDescent="0.25">
      <c r="A12301" t="s">
        <v>133</v>
      </c>
      <c r="B12301" t="s">
        <v>239</v>
      </c>
      <c r="C12301">
        <v>310288</v>
      </c>
    </row>
    <row r="12302" spans="1:3" x14ac:dyDescent="0.25">
      <c r="A12302" t="s">
        <v>141</v>
      </c>
      <c r="B12302" t="s">
        <v>239</v>
      </c>
      <c r="C12302">
        <v>10067</v>
      </c>
    </row>
    <row r="12303" spans="1:3" x14ac:dyDescent="0.25">
      <c r="A12303" t="s">
        <v>134</v>
      </c>
      <c r="B12303" t="s">
        <v>239</v>
      </c>
      <c r="C12303">
        <v>25260</v>
      </c>
    </row>
    <row r="12304" spans="1:3" x14ac:dyDescent="0.25">
      <c r="A12304" t="s">
        <v>135</v>
      </c>
      <c r="B12304" t="s">
        <v>239</v>
      </c>
      <c r="C12304">
        <v>47139</v>
      </c>
    </row>
    <row r="12305" spans="1:3" x14ac:dyDescent="0.25">
      <c r="A12305" t="s">
        <v>3</v>
      </c>
      <c r="B12305" t="s">
        <v>240</v>
      </c>
      <c r="C12305">
        <v>936559</v>
      </c>
    </row>
    <row r="12306" spans="1:3" x14ac:dyDescent="0.25">
      <c r="A12306" t="s">
        <v>5</v>
      </c>
      <c r="B12306" t="s">
        <v>240</v>
      </c>
      <c r="C12306">
        <v>34756</v>
      </c>
    </row>
    <row r="12307" spans="1:3" x14ac:dyDescent="0.25">
      <c r="A12307" t="s">
        <v>6</v>
      </c>
      <c r="B12307" t="s">
        <v>240</v>
      </c>
      <c r="C12307">
        <v>56192</v>
      </c>
    </row>
    <row r="12308" spans="1:3" x14ac:dyDescent="0.25">
      <c r="A12308" t="s">
        <v>7</v>
      </c>
      <c r="B12308" t="s">
        <v>240</v>
      </c>
      <c r="C12308">
        <v>67623</v>
      </c>
    </row>
    <row r="12309" spans="1:3" x14ac:dyDescent="0.25">
      <c r="A12309" t="s">
        <v>8</v>
      </c>
      <c r="B12309" t="s">
        <v>240</v>
      </c>
      <c r="C12309">
        <v>15325435</v>
      </c>
    </row>
    <row r="12310" spans="1:3" x14ac:dyDescent="0.25">
      <c r="A12310" t="s">
        <v>9</v>
      </c>
      <c r="B12310" t="s">
        <v>240</v>
      </c>
      <c r="C12310">
        <v>33186358</v>
      </c>
    </row>
    <row r="12311" spans="1:3" x14ac:dyDescent="0.25">
      <c r="A12311" t="s">
        <v>10</v>
      </c>
      <c r="B12311" t="s">
        <v>240</v>
      </c>
      <c r="C12311">
        <v>228030069</v>
      </c>
    </row>
    <row r="12312" spans="1:3" x14ac:dyDescent="0.25">
      <c r="A12312" t="s">
        <v>11</v>
      </c>
      <c r="B12312" t="s">
        <v>240</v>
      </c>
      <c r="C12312">
        <v>30624</v>
      </c>
    </row>
    <row r="12313" spans="1:3" x14ac:dyDescent="0.25">
      <c r="A12313" t="s">
        <v>12</v>
      </c>
      <c r="B12313" t="s">
        <v>240</v>
      </c>
      <c r="C12313">
        <v>269878</v>
      </c>
    </row>
    <row r="12314" spans="1:3" x14ac:dyDescent="0.25">
      <c r="A12314" t="s">
        <v>13</v>
      </c>
      <c r="B12314" t="s">
        <v>240</v>
      </c>
      <c r="C12314">
        <v>9767879</v>
      </c>
    </row>
    <row r="12315" spans="1:3" x14ac:dyDescent="0.25">
      <c r="A12315" t="s">
        <v>14</v>
      </c>
      <c r="B12315" t="s">
        <v>240</v>
      </c>
      <c r="C12315">
        <v>16062</v>
      </c>
    </row>
    <row r="12316" spans="1:3" x14ac:dyDescent="0.25">
      <c r="A12316" t="s">
        <v>15</v>
      </c>
      <c r="B12316" t="s">
        <v>240</v>
      </c>
      <c r="C12316">
        <v>554535352</v>
      </c>
    </row>
    <row r="12317" spans="1:3" x14ac:dyDescent="0.25">
      <c r="A12317" t="s">
        <v>137</v>
      </c>
      <c r="B12317" t="s">
        <v>240</v>
      </c>
      <c r="C12317">
        <v>623446</v>
      </c>
    </row>
    <row r="12318" spans="1:3" x14ac:dyDescent="0.25">
      <c r="A12318" t="s">
        <v>16</v>
      </c>
      <c r="B12318" t="s">
        <v>240</v>
      </c>
      <c r="C12318">
        <v>1071910</v>
      </c>
    </row>
    <row r="12319" spans="1:3" x14ac:dyDescent="0.25">
      <c r="A12319" t="s">
        <v>17</v>
      </c>
      <c r="B12319" t="s">
        <v>240</v>
      </c>
      <c r="C12319">
        <v>156212757</v>
      </c>
    </row>
    <row r="12320" spans="1:3" x14ac:dyDescent="0.25">
      <c r="A12320" t="s">
        <v>18</v>
      </c>
      <c r="B12320" t="s">
        <v>240</v>
      </c>
      <c r="C12320">
        <v>29213</v>
      </c>
    </row>
    <row r="12321" spans="1:3" x14ac:dyDescent="0.25">
      <c r="A12321" t="s">
        <v>19</v>
      </c>
      <c r="B12321" t="s">
        <v>240</v>
      </c>
      <c r="C12321">
        <v>20491499</v>
      </c>
    </row>
    <row r="12322" spans="1:3" x14ac:dyDescent="0.25">
      <c r="A12322" t="s">
        <v>20</v>
      </c>
      <c r="B12322" t="s">
        <v>240</v>
      </c>
      <c r="C12322">
        <v>1397258</v>
      </c>
    </row>
    <row r="12323" spans="1:3" x14ac:dyDescent="0.25">
      <c r="A12323" t="s">
        <v>146</v>
      </c>
      <c r="B12323" t="s">
        <v>240</v>
      </c>
      <c r="C12323">
        <v>183624</v>
      </c>
    </row>
    <row r="12324" spans="1:3" x14ac:dyDescent="0.25">
      <c r="A12324" t="s">
        <v>21</v>
      </c>
      <c r="B12324" t="s">
        <v>240</v>
      </c>
      <c r="C12324">
        <v>3683400</v>
      </c>
    </row>
    <row r="12325" spans="1:3" x14ac:dyDescent="0.25">
      <c r="A12325" t="s">
        <v>22</v>
      </c>
      <c r="B12325" t="s">
        <v>240</v>
      </c>
      <c r="C12325">
        <v>2137535</v>
      </c>
    </row>
    <row r="12326" spans="1:3" x14ac:dyDescent="0.25">
      <c r="A12326" t="s">
        <v>23</v>
      </c>
      <c r="B12326" t="s">
        <v>240</v>
      </c>
      <c r="C12326">
        <v>125030395</v>
      </c>
    </row>
    <row r="12327" spans="1:3" x14ac:dyDescent="0.25">
      <c r="A12327" t="s">
        <v>138</v>
      </c>
      <c r="B12327" t="s">
        <v>240</v>
      </c>
      <c r="C12327">
        <v>7971</v>
      </c>
    </row>
    <row r="12328" spans="1:3" x14ac:dyDescent="0.25">
      <c r="A12328" t="s">
        <v>24</v>
      </c>
      <c r="B12328" t="s">
        <v>240</v>
      </c>
      <c r="C12328">
        <v>31735058</v>
      </c>
    </row>
    <row r="12329" spans="1:3" x14ac:dyDescent="0.25">
      <c r="A12329" t="s">
        <v>25</v>
      </c>
      <c r="B12329" t="s">
        <v>240</v>
      </c>
      <c r="C12329">
        <v>17908369</v>
      </c>
    </row>
    <row r="12330" spans="1:3" x14ac:dyDescent="0.25">
      <c r="A12330" t="s">
        <v>26</v>
      </c>
      <c r="B12330" t="s">
        <v>240</v>
      </c>
      <c r="C12330">
        <v>8663080165</v>
      </c>
    </row>
    <row r="12331" spans="1:3" x14ac:dyDescent="0.25">
      <c r="A12331" t="s">
        <v>27</v>
      </c>
      <c r="B12331" t="s">
        <v>240</v>
      </c>
      <c r="C12331">
        <v>64119660</v>
      </c>
    </row>
    <row r="12332" spans="1:3" x14ac:dyDescent="0.25">
      <c r="A12332" t="s">
        <v>28</v>
      </c>
      <c r="B12332" t="s">
        <v>240</v>
      </c>
      <c r="C12332">
        <v>13845966</v>
      </c>
    </row>
    <row r="12333" spans="1:3" x14ac:dyDescent="0.25">
      <c r="A12333" t="s">
        <v>29</v>
      </c>
      <c r="B12333" t="s">
        <v>240</v>
      </c>
      <c r="C12333">
        <v>13134974</v>
      </c>
    </row>
    <row r="12334" spans="1:3" x14ac:dyDescent="0.25">
      <c r="A12334" t="s">
        <v>30</v>
      </c>
      <c r="B12334" t="s">
        <v>240</v>
      </c>
      <c r="C12334">
        <v>2068233</v>
      </c>
    </row>
    <row r="12335" spans="1:3" x14ac:dyDescent="0.25">
      <c r="A12335" t="s">
        <v>31</v>
      </c>
      <c r="B12335" t="s">
        <v>240</v>
      </c>
      <c r="C12335">
        <v>287598732</v>
      </c>
    </row>
    <row r="12336" spans="1:3" x14ac:dyDescent="0.25">
      <c r="A12336" t="s">
        <v>32</v>
      </c>
      <c r="B12336" t="s">
        <v>240</v>
      </c>
      <c r="C12336">
        <v>131993215</v>
      </c>
    </row>
    <row r="12337" spans="1:3" x14ac:dyDescent="0.25">
      <c r="A12337" t="s">
        <v>33</v>
      </c>
      <c r="B12337" t="s">
        <v>240</v>
      </c>
      <c r="C12337">
        <v>2679</v>
      </c>
    </row>
    <row r="12338" spans="1:3" x14ac:dyDescent="0.25">
      <c r="A12338" t="s">
        <v>34</v>
      </c>
      <c r="B12338" t="s">
        <v>240</v>
      </c>
      <c r="C12338">
        <v>4000481</v>
      </c>
    </row>
    <row r="12339" spans="1:3" x14ac:dyDescent="0.25">
      <c r="A12339" t="s">
        <v>35</v>
      </c>
      <c r="B12339" t="s">
        <v>240</v>
      </c>
      <c r="C12339">
        <v>15551725</v>
      </c>
    </row>
    <row r="12340" spans="1:3" x14ac:dyDescent="0.25">
      <c r="A12340" t="s">
        <v>36</v>
      </c>
      <c r="B12340" t="s">
        <v>240</v>
      </c>
      <c r="C12340">
        <v>22131595</v>
      </c>
    </row>
    <row r="12341" spans="1:3" x14ac:dyDescent="0.25">
      <c r="A12341" t="s">
        <v>37</v>
      </c>
      <c r="B12341" t="s">
        <v>240</v>
      </c>
      <c r="C12341">
        <v>549565</v>
      </c>
    </row>
    <row r="12342" spans="1:3" x14ac:dyDescent="0.25">
      <c r="A12342" t="s">
        <v>38</v>
      </c>
      <c r="B12342" t="s">
        <v>240</v>
      </c>
      <c r="C12342">
        <v>47681788</v>
      </c>
    </row>
    <row r="12343" spans="1:3" x14ac:dyDescent="0.25">
      <c r="A12343" t="s">
        <v>39</v>
      </c>
      <c r="B12343" t="s">
        <v>240</v>
      </c>
      <c r="C12343">
        <v>1909516</v>
      </c>
    </row>
    <row r="12344" spans="1:3" x14ac:dyDescent="0.25">
      <c r="A12344" t="s">
        <v>40</v>
      </c>
      <c r="B12344" t="s">
        <v>240</v>
      </c>
      <c r="C12344">
        <v>11818815</v>
      </c>
    </row>
    <row r="12345" spans="1:3" x14ac:dyDescent="0.25">
      <c r="A12345" t="s">
        <v>41</v>
      </c>
      <c r="B12345" t="s">
        <v>240</v>
      </c>
      <c r="C12345">
        <v>1379825210</v>
      </c>
    </row>
    <row r="12346" spans="1:3" x14ac:dyDescent="0.25">
      <c r="A12346" t="s">
        <v>42</v>
      </c>
      <c r="B12346" t="s">
        <v>240</v>
      </c>
      <c r="C12346">
        <v>85593</v>
      </c>
    </row>
    <row r="12347" spans="1:3" x14ac:dyDescent="0.25">
      <c r="A12347" t="s">
        <v>43</v>
      </c>
      <c r="B12347" t="s">
        <v>240</v>
      </c>
      <c r="C12347">
        <v>2933831</v>
      </c>
    </row>
    <row r="12348" spans="1:3" x14ac:dyDescent="0.25">
      <c r="A12348" t="s">
        <v>139</v>
      </c>
      <c r="B12348" t="s">
        <v>240</v>
      </c>
      <c r="C12348">
        <v>100479</v>
      </c>
    </row>
    <row r="12349" spans="1:3" x14ac:dyDescent="0.25">
      <c r="A12349" t="s">
        <v>44</v>
      </c>
      <c r="B12349" t="s">
        <v>240</v>
      </c>
      <c r="C12349">
        <v>2557019723</v>
      </c>
    </row>
    <row r="12350" spans="1:3" x14ac:dyDescent="0.25">
      <c r="A12350" t="s">
        <v>45</v>
      </c>
      <c r="B12350" t="s">
        <v>240</v>
      </c>
      <c r="C12350">
        <v>363006</v>
      </c>
    </row>
    <row r="12351" spans="1:3" x14ac:dyDescent="0.25">
      <c r="A12351" t="s">
        <v>46</v>
      </c>
      <c r="B12351" t="s">
        <v>240</v>
      </c>
      <c r="C12351">
        <v>20438449</v>
      </c>
    </row>
    <row r="12352" spans="1:3" x14ac:dyDescent="0.25">
      <c r="A12352" t="s">
        <v>48</v>
      </c>
      <c r="B12352" t="s">
        <v>240</v>
      </c>
      <c r="C12352">
        <v>19109824</v>
      </c>
    </row>
    <row r="12353" spans="1:3" x14ac:dyDescent="0.25">
      <c r="A12353" t="s">
        <v>49</v>
      </c>
      <c r="B12353" t="s">
        <v>240</v>
      </c>
      <c r="C12353">
        <v>4515</v>
      </c>
    </row>
    <row r="12354" spans="1:3" x14ac:dyDescent="0.25">
      <c r="A12354" t="s">
        <v>50</v>
      </c>
      <c r="B12354" t="s">
        <v>240</v>
      </c>
      <c r="C12354">
        <v>10375530</v>
      </c>
    </row>
    <row r="12355" spans="1:3" x14ac:dyDescent="0.25">
      <c r="A12355" t="s">
        <v>51</v>
      </c>
      <c r="B12355" t="s">
        <v>240</v>
      </c>
      <c r="C12355">
        <v>1390673735</v>
      </c>
    </row>
    <row r="12356" spans="1:3" x14ac:dyDescent="0.25">
      <c r="A12356" t="s">
        <v>52</v>
      </c>
      <c r="B12356" t="s">
        <v>240</v>
      </c>
      <c r="C12356">
        <v>51843000</v>
      </c>
    </row>
    <row r="12357" spans="1:3" x14ac:dyDescent="0.25">
      <c r="A12357" t="s">
        <v>53</v>
      </c>
      <c r="B12357" t="s">
        <v>240</v>
      </c>
      <c r="C12357">
        <v>67546</v>
      </c>
    </row>
    <row r="12358" spans="1:3" x14ac:dyDescent="0.25">
      <c r="A12358" t="s">
        <v>54</v>
      </c>
      <c r="B12358" t="s">
        <v>240</v>
      </c>
      <c r="C12358">
        <v>239488014</v>
      </c>
    </row>
    <row r="12359" spans="1:3" x14ac:dyDescent="0.25">
      <c r="A12359" t="s">
        <v>55</v>
      </c>
      <c r="B12359" t="s">
        <v>240</v>
      </c>
      <c r="C12359">
        <v>146195295</v>
      </c>
    </row>
    <row r="12360" spans="1:3" x14ac:dyDescent="0.25">
      <c r="A12360" t="s">
        <v>56</v>
      </c>
      <c r="B12360" t="s">
        <v>240</v>
      </c>
      <c r="C12360">
        <v>7203000</v>
      </c>
    </row>
    <row r="12361" spans="1:3" x14ac:dyDescent="0.25">
      <c r="A12361" t="s">
        <v>57</v>
      </c>
      <c r="B12361" t="s">
        <v>240</v>
      </c>
      <c r="C12361">
        <v>1060608466</v>
      </c>
    </row>
    <row r="12362" spans="1:3" x14ac:dyDescent="0.25">
      <c r="A12362" t="s">
        <v>58</v>
      </c>
      <c r="B12362" t="s">
        <v>240</v>
      </c>
      <c r="C12362">
        <v>3449872</v>
      </c>
    </row>
    <row r="12363" spans="1:3" x14ac:dyDescent="0.25">
      <c r="A12363" t="s">
        <v>59</v>
      </c>
      <c r="B12363" t="s">
        <v>240</v>
      </c>
      <c r="C12363">
        <v>201053</v>
      </c>
    </row>
    <row r="12364" spans="1:3" x14ac:dyDescent="0.25">
      <c r="A12364" t="s">
        <v>60</v>
      </c>
      <c r="B12364" t="s">
        <v>240</v>
      </c>
      <c r="C12364">
        <v>1804670258</v>
      </c>
    </row>
    <row r="12365" spans="1:3" x14ac:dyDescent="0.25">
      <c r="A12365" t="s">
        <v>61</v>
      </c>
      <c r="B12365" t="s">
        <v>240</v>
      </c>
      <c r="C12365">
        <v>217570</v>
      </c>
    </row>
    <row r="12366" spans="1:3" x14ac:dyDescent="0.25">
      <c r="A12366" t="s">
        <v>62</v>
      </c>
      <c r="B12366" t="s">
        <v>240</v>
      </c>
      <c r="C12366">
        <v>15349491</v>
      </c>
    </row>
    <row r="12367" spans="1:3" x14ac:dyDescent="0.25">
      <c r="A12367" t="s">
        <v>63</v>
      </c>
      <c r="B12367" t="s">
        <v>240</v>
      </c>
      <c r="C12367">
        <v>12455333</v>
      </c>
    </row>
    <row r="12368" spans="1:3" x14ac:dyDescent="0.25">
      <c r="A12368" t="s">
        <v>64</v>
      </c>
      <c r="B12368" t="s">
        <v>240</v>
      </c>
      <c r="C12368">
        <v>523291284</v>
      </c>
    </row>
    <row r="12369" spans="1:3" x14ac:dyDescent="0.25">
      <c r="A12369" t="s">
        <v>65</v>
      </c>
      <c r="B12369" t="s">
        <v>240</v>
      </c>
      <c r="C12369">
        <v>1514565</v>
      </c>
    </row>
    <row r="12370" spans="1:3" x14ac:dyDescent="0.25">
      <c r="A12370" t="s">
        <v>66</v>
      </c>
      <c r="B12370" t="s">
        <v>240</v>
      </c>
      <c r="C12370">
        <v>271841</v>
      </c>
    </row>
    <row r="12371" spans="1:3" x14ac:dyDescent="0.25">
      <c r="A12371" t="s">
        <v>67</v>
      </c>
      <c r="B12371" t="s">
        <v>240</v>
      </c>
      <c r="C12371">
        <v>318646</v>
      </c>
    </row>
    <row r="12372" spans="1:3" x14ac:dyDescent="0.25">
      <c r="A12372" t="s">
        <v>68</v>
      </c>
      <c r="B12372" t="s">
        <v>240</v>
      </c>
      <c r="C12372">
        <v>2580474</v>
      </c>
    </row>
    <row r="12373" spans="1:3" x14ac:dyDescent="0.25">
      <c r="A12373" t="s">
        <v>69</v>
      </c>
      <c r="B12373" t="s">
        <v>240</v>
      </c>
      <c r="C12373">
        <v>13959760</v>
      </c>
    </row>
    <row r="12374" spans="1:3" x14ac:dyDescent="0.25">
      <c r="A12374" t="s">
        <v>70</v>
      </c>
      <c r="B12374" t="s">
        <v>240</v>
      </c>
      <c r="C12374">
        <v>47794357</v>
      </c>
    </row>
    <row r="12375" spans="1:3" x14ac:dyDescent="0.25">
      <c r="A12375" t="s">
        <v>71</v>
      </c>
      <c r="B12375" t="s">
        <v>240</v>
      </c>
      <c r="C12375">
        <v>3284366</v>
      </c>
    </row>
    <row r="12376" spans="1:3" x14ac:dyDescent="0.25">
      <c r="A12376" t="s">
        <v>140</v>
      </c>
      <c r="B12376" t="s">
        <v>240</v>
      </c>
      <c r="C12376">
        <v>3445518</v>
      </c>
    </row>
    <row r="12377" spans="1:3" x14ac:dyDescent="0.25">
      <c r="A12377" t="s">
        <v>72</v>
      </c>
      <c r="B12377" t="s">
        <v>240</v>
      </c>
      <c r="C12377">
        <v>3239870</v>
      </c>
    </row>
    <row r="12378" spans="1:3" x14ac:dyDescent="0.25">
      <c r="A12378" t="s">
        <v>73</v>
      </c>
      <c r="B12378" t="s">
        <v>240</v>
      </c>
      <c r="C12378">
        <v>265134</v>
      </c>
    </row>
    <row r="12379" spans="1:3" x14ac:dyDescent="0.25">
      <c r="A12379" t="s">
        <v>74</v>
      </c>
      <c r="B12379" t="s">
        <v>240</v>
      </c>
      <c r="C12379">
        <v>220222929</v>
      </c>
    </row>
    <row r="12380" spans="1:3" x14ac:dyDescent="0.25">
      <c r="A12380" t="s">
        <v>75</v>
      </c>
      <c r="B12380" t="s">
        <v>240</v>
      </c>
      <c r="C12380">
        <v>408677</v>
      </c>
    </row>
    <row r="12381" spans="1:3" x14ac:dyDescent="0.25">
      <c r="A12381" t="s">
        <v>76</v>
      </c>
      <c r="B12381" t="s">
        <v>240</v>
      </c>
      <c r="C12381">
        <v>1033054</v>
      </c>
    </row>
    <row r="12382" spans="1:3" x14ac:dyDescent="0.25">
      <c r="A12382" t="s">
        <v>77</v>
      </c>
      <c r="B12382" t="s">
        <v>240</v>
      </c>
      <c r="C12382">
        <v>6612413</v>
      </c>
    </row>
    <row r="12383" spans="1:3" x14ac:dyDescent="0.25">
      <c r="A12383" t="s">
        <v>78</v>
      </c>
      <c r="B12383" t="s">
        <v>240</v>
      </c>
      <c r="C12383">
        <v>651663055</v>
      </c>
    </row>
    <row r="12384" spans="1:3" x14ac:dyDescent="0.25">
      <c r="A12384" t="s">
        <v>79</v>
      </c>
      <c r="B12384" t="s">
        <v>240</v>
      </c>
      <c r="C12384">
        <v>629232698</v>
      </c>
    </row>
    <row r="12385" spans="1:3" x14ac:dyDescent="0.25">
      <c r="A12385" t="s">
        <v>80</v>
      </c>
      <c r="B12385" t="s">
        <v>240</v>
      </c>
      <c r="C12385">
        <v>2656161</v>
      </c>
    </row>
    <row r="12386" spans="1:3" x14ac:dyDescent="0.25">
      <c r="A12386" t="s">
        <v>81</v>
      </c>
      <c r="B12386" t="s">
        <v>240</v>
      </c>
      <c r="C12386">
        <v>57006</v>
      </c>
    </row>
    <row r="12387" spans="1:3" x14ac:dyDescent="0.25">
      <c r="A12387" t="s">
        <v>82</v>
      </c>
      <c r="B12387" t="s">
        <v>240</v>
      </c>
      <c r="C12387">
        <v>866037</v>
      </c>
    </row>
    <row r="12388" spans="1:3" x14ac:dyDescent="0.25">
      <c r="A12388" t="s">
        <v>83</v>
      </c>
      <c r="B12388" t="s">
        <v>240</v>
      </c>
      <c r="C12388">
        <v>794565</v>
      </c>
    </row>
    <row r="12389" spans="1:3" x14ac:dyDescent="0.25">
      <c r="A12389" t="s">
        <v>84</v>
      </c>
      <c r="B12389" t="s">
        <v>240</v>
      </c>
      <c r="C12389">
        <v>593918131</v>
      </c>
    </row>
    <row r="12390" spans="1:3" x14ac:dyDescent="0.25">
      <c r="A12390" t="s">
        <v>85</v>
      </c>
      <c r="B12390" t="s">
        <v>240</v>
      </c>
      <c r="C12390">
        <v>119373</v>
      </c>
    </row>
    <row r="12391" spans="1:3" x14ac:dyDescent="0.25">
      <c r="A12391" t="s">
        <v>86</v>
      </c>
      <c r="B12391" t="s">
        <v>240</v>
      </c>
      <c r="C12391">
        <v>177680</v>
      </c>
    </row>
    <row r="12392" spans="1:3" x14ac:dyDescent="0.25">
      <c r="A12392" t="s">
        <v>87</v>
      </c>
      <c r="B12392" t="s">
        <v>240</v>
      </c>
      <c r="C12392">
        <v>8610501</v>
      </c>
    </row>
    <row r="12393" spans="1:3" x14ac:dyDescent="0.25">
      <c r="A12393" t="s">
        <v>88</v>
      </c>
      <c r="B12393" t="s">
        <v>240</v>
      </c>
      <c r="C12393">
        <v>119957</v>
      </c>
    </row>
    <row r="12394" spans="1:3" x14ac:dyDescent="0.25">
      <c r="A12394" t="s">
        <v>89</v>
      </c>
      <c r="B12394" t="s">
        <v>240</v>
      </c>
      <c r="C12394">
        <v>26271</v>
      </c>
    </row>
    <row r="12395" spans="1:3" x14ac:dyDescent="0.25">
      <c r="A12395" t="s">
        <v>90</v>
      </c>
      <c r="B12395" t="s">
        <v>240</v>
      </c>
      <c r="C12395">
        <v>11616567</v>
      </c>
    </row>
    <row r="12396" spans="1:3" x14ac:dyDescent="0.25">
      <c r="A12396" t="s">
        <v>91</v>
      </c>
      <c r="B12396" t="s">
        <v>240</v>
      </c>
      <c r="C12396">
        <v>5018069</v>
      </c>
    </row>
    <row r="12397" spans="1:3" x14ac:dyDescent="0.25">
      <c r="A12397" t="s">
        <v>92</v>
      </c>
      <c r="B12397" t="s">
        <v>240</v>
      </c>
      <c r="C12397">
        <v>19729908</v>
      </c>
    </row>
    <row r="12398" spans="1:3" x14ac:dyDescent="0.25">
      <c r="A12398" t="s">
        <v>93</v>
      </c>
      <c r="B12398" t="s">
        <v>240</v>
      </c>
      <c r="C12398">
        <v>44121837</v>
      </c>
    </row>
    <row r="12399" spans="1:3" x14ac:dyDescent="0.25">
      <c r="A12399" t="s">
        <v>94</v>
      </c>
      <c r="B12399" t="s">
        <v>240</v>
      </c>
      <c r="C12399">
        <v>82517</v>
      </c>
    </row>
    <row r="12400" spans="1:3" x14ac:dyDescent="0.25">
      <c r="A12400" t="s">
        <v>95</v>
      </c>
      <c r="B12400" t="s">
        <v>240</v>
      </c>
      <c r="C12400">
        <v>27322226</v>
      </c>
    </row>
    <row r="12401" spans="1:3" x14ac:dyDescent="0.25">
      <c r="A12401" t="s">
        <v>96</v>
      </c>
      <c r="B12401" t="s">
        <v>240</v>
      </c>
      <c r="C12401">
        <v>140916489</v>
      </c>
    </row>
    <row r="12402" spans="1:3" x14ac:dyDescent="0.25">
      <c r="A12402" t="s">
        <v>97</v>
      </c>
      <c r="B12402" t="s">
        <v>240</v>
      </c>
      <c r="C12402">
        <v>64322715</v>
      </c>
    </row>
    <row r="12403" spans="1:3" x14ac:dyDescent="0.25">
      <c r="A12403" t="s">
        <v>98</v>
      </c>
      <c r="B12403" t="s">
        <v>240</v>
      </c>
      <c r="C12403">
        <v>40940938</v>
      </c>
    </row>
    <row r="12404" spans="1:3" x14ac:dyDescent="0.25">
      <c r="A12404" t="s">
        <v>99</v>
      </c>
      <c r="B12404" t="s">
        <v>240</v>
      </c>
      <c r="C12404">
        <v>223451176</v>
      </c>
    </row>
    <row r="12405" spans="1:3" x14ac:dyDescent="0.25">
      <c r="A12405" t="s">
        <v>100</v>
      </c>
      <c r="B12405" t="s">
        <v>240</v>
      </c>
      <c r="C12405">
        <v>206917</v>
      </c>
    </row>
    <row r="12406" spans="1:3" x14ac:dyDescent="0.25">
      <c r="A12406" t="s">
        <v>101</v>
      </c>
      <c r="B12406" t="s">
        <v>240</v>
      </c>
      <c r="C12406">
        <v>571</v>
      </c>
    </row>
    <row r="12407" spans="1:3" x14ac:dyDescent="0.25">
      <c r="A12407" t="s">
        <v>102</v>
      </c>
      <c r="B12407" t="s">
        <v>240</v>
      </c>
      <c r="C12407">
        <v>4639</v>
      </c>
    </row>
    <row r="12408" spans="1:3" x14ac:dyDescent="0.25">
      <c r="A12408" t="s">
        <v>103</v>
      </c>
      <c r="B12408" t="s">
        <v>240</v>
      </c>
      <c r="C12408">
        <v>2633603</v>
      </c>
    </row>
    <row r="12409" spans="1:3" x14ac:dyDescent="0.25">
      <c r="A12409" t="s">
        <v>104</v>
      </c>
      <c r="B12409" t="s">
        <v>240</v>
      </c>
      <c r="C12409">
        <v>668467</v>
      </c>
    </row>
    <row r="12410" spans="1:3" x14ac:dyDescent="0.25">
      <c r="A12410" t="s">
        <v>105</v>
      </c>
      <c r="B12410" t="s">
        <v>240</v>
      </c>
      <c r="C12410">
        <v>13005059</v>
      </c>
    </row>
    <row r="12411" spans="1:3" x14ac:dyDescent="0.25">
      <c r="A12411" t="s">
        <v>106</v>
      </c>
      <c r="B12411" t="s">
        <v>240</v>
      </c>
      <c r="C12411">
        <v>321019320</v>
      </c>
    </row>
    <row r="12412" spans="1:3" x14ac:dyDescent="0.25">
      <c r="A12412" t="s">
        <v>107</v>
      </c>
      <c r="B12412" t="s">
        <v>240</v>
      </c>
      <c r="C12412">
        <v>243308623</v>
      </c>
    </row>
    <row r="12413" spans="1:3" x14ac:dyDescent="0.25">
      <c r="A12413" t="s">
        <v>108</v>
      </c>
      <c r="B12413" t="s">
        <v>240</v>
      </c>
      <c r="C12413">
        <v>134064242</v>
      </c>
    </row>
    <row r="12414" spans="1:3" x14ac:dyDescent="0.25">
      <c r="A12414" t="s">
        <v>109</v>
      </c>
      <c r="B12414" t="s">
        <v>240</v>
      </c>
      <c r="C12414">
        <v>173730402</v>
      </c>
    </row>
    <row r="12415" spans="1:3" x14ac:dyDescent="0.25">
      <c r="A12415" t="s">
        <v>110</v>
      </c>
      <c r="B12415" t="s">
        <v>240</v>
      </c>
      <c r="C12415">
        <v>21632706</v>
      </c>
    </row>
    <row r="12416" spans="1:3" x14ac:dyDescent="0.25">
      <c r="A12416" t="s">
        <v>111</v>
      </c>
      <c r="B12416" t="s">
        <v>240</v>
      </c>
      <c r="C12416">
        <v>63039996</v>
      </c>
    </row>
    <row r="12417" spans="1:3" x14ac:dyDescent="0.25">
      <c r="A12417" t="s">
        <v>112</v>
      </c>
      <c r="B12417" t="s">
        <v>240</v>
      </c>
      <c r="C12417">
        <v>1481289</v>
      </c>
    </row>
    <row r="12418" spans="1:3" x14ac:dyDescent="0.25">
      <c r="A12418" t="s">
        <v>113</v>
      </c>
      <c r="B12418" t="s">
        <v>240</v>
      </c>
      <c r="C12418">
        <v>439527184</v>
      </c>
    </row>
    <row r="12419" spans="1:3" x14ac:dyDescent="0.25">
      <c r="A12419" t="s">
        <v>115</v>
      </c>
      <c r="B12419" t="s">
        <v>240</v>
      </c>
      <c r="C12419">
        <v>76185</v>
      </c>
    </row>
    <row r="12420" spans="1:3" x14ac:dyDescent="0.25">
      <c r="A12420" t="s">
        <v>116</v>
      </c>
      <c r="B12420" t="s">
        <v>240</v>
      </c>
      <c r="C12420">
        <v>161167844</v>
      </c>
    </row>
    <row r="12421" spans="1:3" x14ac:dyDescent="0.25">
      <c r="A12421" t="s">
        <v>117</v>
      </c>
      <c r="B12421" t="s">
        <v>240</v>
      </c>
      <c r="C12421">
        <v>424414508</v>
      </c>
    </row>
    <row r="12422" spans="1:3" x14ac:dyDescent="0.25">
      <c r="A12422" t="s">
        <v>118</v>
      </c>
      <c r="B12422" t="s">
        <v>240</v>
      </c>
      <c r="C12422">
        <v>9363506</v>
      </c>
    </row>
    <row r="12423" spans="1:3" x14ac:dyDescent="0.25">
      <c r="A12423" t="s">
        <v>119</v>
      </c>
      <c r="B12423" t="s">
        <v>240</v>
      </c>
      <c r="C12423">
        <v>278296375</v>
      </c>
    </row>
    <row r="12424" spans="1:3" x14ac:dyDescent="0.25">
      <c r="A12424" t="s">
        <v>120</v>
      </c>
      <c r="B12424" t="s">
        <v>240</v>
      </c>
      <c r="C12424">
        <v>94253</v>
      </c>
    </row>
    <row r="12425" spans="1:3" x14ac:dyDescent="0.25">
      <c r="A12425" t="s">
        <v>121</v>
      </c>
      <c r="B12425" t="s">
        <v>240</v>
      </c>
      <c r="C12425">
        <v>10147</v>
      </c>
    </row>
    <row r="12426" spans="1:3" x14ac:dyDescent="0.25">
      <c r="A12426" t="s">
        <v>122</v>
      </c>
      <c r="B12426" t="s">
        <v>240</v>
      </c>
      <c r="C12426">
        <v>825093</v>
      </c>
    </row>
    <row r="12427" spans="1:3" x14ac:dyDescent="0.25">
      <c r="A12427" t="s">
        <v>123</v>
      </c>
      <c r="B12427" t="s">
        <v>240</v>
      </c>
      <c r="C12427">
        <v>75809844</v>
      </c>
    </row>
    <row r="12428" spans="1:3" x14ac:dyDescent="0.25">
      <c r="A12428" t="s">
        <v>124</v>
      </c>
      <c r="B12428" t="s">
        <v>240</v>
      </c>
      <c r="C12428">
        <v>61412724</v>
      </c>
    </row>
    <row r="12429" spans="1:3" x14ac:dyDescent="0.25">
      <c r="A12429" t="s">
        <v>125</v>
      </c>
      <c r="B12429" t="s">
        <v>240</v>
      </c>
      <c r="C12429">
        <v>118355280</v>
      </c>
    </row>
    <row r="12430" spans="1:3" x14ac:dyDescent="0.25">
      <c r="A12430" t="s">
        <v>126</v>
      </c>
      <c r="B12430" t="s">
        <v>240</v>
      </c>
      <c r="C12430">
        <v>199577</v>
      </c>
    </row>
    <row r="12431" spans="1:3" x14ac:dyDescent="0.25">
      <c r="A12431" t="s">
        <v>127</v>
      </c>
      <c r="B12431" t="s">
        <v>240</v>
      </c>
      <c r="C12431">
        <v>413285</v>
      </c>
    </row>
    <row r="12432" spans="1:3" x14ac:dyDescent="0.25">
      <c r="A12432" t="s">
        <v>128</v>
      </c>
      <c r="B12432" t="s">
        <v>240</v>
      </c>
      <c r="C12432">
        <v>14246224</v>
      </c>
    </row>
    <row r="12433" spans="1:3" x14ac:dyDescent="0.25">
      <c r="A12433" t="s">
        <v>129</v>
      </c>
      <c r="B12433" t="s">
        <v>240</v>
      </c>
      <c r="C12433">
        <v>492900221</v>
      </c>
    </row>
    <row r="12434" spans="1:3" x14ac:dyDescent="0.25">
      <c r="A12434" t="s">
        <v>130</v>
      </c>
      <c r="B12434" t="s">
        <v>240</v>
      </c>
      <c r="C12434">
        <v>687354</v>
      </c>
    </row>
    <row r="12435" spans="1:3" x14ac:dyDescent="0.25">
      <c r="A12435" t="s">
        <v>131</v>
      </c>
      <c r="B12435" t="s">
        <v>240</v>
      </c>
      <c r="C12435">
        <v>1290442834</v>
      </c>
    </row>
    <row r="12436" spans="1:3" x14ac:dyDescent="0.25">
      <c r="A12436" t="s">
        <v>133</v>
      </c>
      <c r="B12436" t="s">
        <v>240</v>
      </c>
      <c r="C12436">
        <v>597822</v>
      </c>
    </row>
    <row r="12437" spans="1:3" x14ac:dyDescent="0.25">
      <c r="A12437" t="s">
        <v>141</v>
      </c>
      <c r="B12437" t="s">
        <v>240</v>
      </c>
      <c r="C12437">
        <v>537</v>
      </c>
    </row>
    <row r="12438" spans="1:3" x14ac:dyDescent="0.25">
      <c r="A12438" t="s">
        <v>134</v>
      </c>
      <c r="B12438" t="s">
        <v>240</v>
      </c>
      <c r="C12438">
        <v>259686</v>
      </c>
    </row>
    <row r="12439" spans="1:3" x14ac:dyDescent="0.25">
      <c r="A12439" t="s">
        <v>135</v>
      </c>
      <c r="B12439" t="s">
        <v>240</v>
      </c>
      <c r="C12439">
        <v>79413</v>
      </c>
    </row>
    <row r="12440" spans="1:3" x14ac:dyDescent="0.25">
      <c r="A12440" t="s">
        <v>3</v>
      </c>
      <c r="B12440" t="s">
        <v>241</v>
      </c>
      <c r="C12440">
        <v>1428209</v>
      </c>
    </row>
    <row r="12441" spans="1:3" x14ac:dyDescent="0.25">
      <c r="A12441" t="s">
        <v>5</v>
      </c>
      <c r="B12441" t="s">
        <v>241</v>
      </c>
      <c r="C12441">
        <v>547</v>
      </c>
    </row>
    <row r="12442" spans="1:3" x14ac:dyDescent="0.25">
      <c r="A12442" t="s">
        <v>6</v>
      </c>
      <c r="B12442" t="s">
        <v>241</v>
      </c>
      <c r="C12442">
        <v>709209</v>
      </c>
    </row>
    <row r="12443" spans="1:3" x14ac:dyDescent="0.25">
      <c r="A12443" t="s">
        <v>7</v>
      </c>
      <c r="B12443" t="s">
        <v>241</v>
      </c>
      <c r="C12443">
        <v>335484</v>
      </c>
    </row>
    <row r="12444" spans="1:3" x14ac:dyDescent="0.25">
      <c r="A12444" t="s">
        <v>8</v>
      </c>
      <c r="B12444" t="s">
        <v>241</v>
      </c>
      <c r="C12444">
        <v>7711336</v>
      </c>
    </row>
    <row r="12445" spans="1:3" x14ac:dyDescent="0.25">
      <c r="A12445" t="s">
        <v>9</v>
      </c>
      <c r="B12445" t="s">
        <v>241</v>
      </c>
      <c r="C12445">
        <v>69679345</v>
      </c>
    </row>
    <row r="12446" spans="1:3" x14ac:dyDescent="0.25">
      <c r="A12446" t="s">
        <v>10</v>
      </c>
      <c r="B12446" t="s">
        <v>241</v>
      </c>
      <c r="C12446">
        <v>128248399</v>
      </c>
    </row>
    <row r="12447" spans="1:3" x14ac:dyDescent="0.25">
      <c r="A12447" t="s">
        <v>11</v>
      </c>
      <c r="B12447" t="s">
        <v>241</v>
      </c>
      <c r="C12447">
        <v>576821</v>
      </c>
    </row>
    <row r="12448" spans="1:3" x14ac:dyDescent="0.25">
      <c r="A12448" t="s">
        <v>12</v>
      </c>
      <c r="B12448" t="s">
        <v>241</v>
      </c>
      <c r="C12448">
        <v>55013</v>
      </c>
    </row>
    <row r="12449" spans="1:3" x14ac:dyDescent="0.25">
      <c r="A12449" t="s">
        <v>13</v>
      </c>
      <c r="B12449" t="s">
        <v>241</v>
      </c>
      <c r="C12449">
        <v>170497</v>
      </c>
    </row>
    <row r="12450" spans="1:3" x14ac:dyDescent="0.25">
      <c r="A12450" t="s">
        <v>14</v>
      </c>
      <c r="B12450" t="s">
        <v>241</v>
      </c>
      <c r="C12450">
        <v>58195</v>
      </c>
    </row>
    <row r="12451" spans="1:3" x14ac:dyDescent="0.25">
      <c r="A12451" t="s">
        <v>15</v>
      </c>
      <c r="B12451" t="s">
        <v>241</v>
      </c>
      <c r="C12451">
        <v>82195378</v>
      </c>
    </row>
    <row r="12452" spans="1:3" x14ac:dyDescent="0.25">
      <c r="A12452" t="s">
        <v>144</v>
      </c>
      <c r="B12452" t="s">
        <v>241</v>
      </c>
      <c r="C12452">
        <v>1149</v>
      </c>
    </row>
    <row r="12453" spans="1:3" x14ac:dyDescent="0.25">
      <c r="A12453" t="s">
        <v>137</v>
      </c>
      <c r="B12453" t="s">
        <v>241</v>
      </c>
      <c r="C12453">
        <v>11005</v>
      </c>
    </row>
    <row r="12454" spans="1:3" x14ac:dyDescent="0.25">
      <c r="A12454" t="s">
        <v>16</v>
      </c>
      <c r="B12454" t="s">
        <v>241</v>
      </c>
      <c r="C12454">
        <v>211716</v>
      </c>
    </row>
    <row r="12455" spans="1:3" x14ac:dyDescent="0.25">
      <c r="A12455" t="s">
        <v>17</v>
      </c>
      <c r="B12455" t="s">
        <v>241</v>
      </c>
      <c r="C12455">
        <v>19801426</v>
      </c>
    </row>
    <row r="12456" spans="1:3" x14ac:dyDescent="0.25">
      <c r="A12456" t="s">
        <v>145</v>
      </c>
      <c r="B12456" t="s">
        <v>241</v>
      </c>
      <c r="C12456">
        <v>11458</v>
      </c>
    </row>
    <row r="12457" spans="1:3" x14ac:dyDescent="0.25">
      <c r="A12457" t="s">
        <v>18</v>
      </c>
      <c r="B12457" t="s">
        <v>241</v>
      </c>
      <c r="C12457">
        <v>69835</v>
      </c>
    </row>
    <row r="12458" spans="1:3" x14ac:dyDescent="0.25">
      <c r="A12458" t="s">
        <v>19</v>
      </c>
      <c r="B12458" t="s">
        <v>241</v>
      </c>
      <c r="C12458">
        <v>777605</v>
      </c>
    </row>
    <row r="12459" spans="1:3" x14ac:dyDescent="0.25">
      <c r="A12459" t="s">
        <v>20</v>
      </c>
      <c r="B12459" t="s">
        <v>241</v>
      </c>
      <c r="C12459">
        <v>1541471</v>
      </c>
    </row>
    <row r="12460" spans="1:3" x14ac:dyDescent="0.25">
      <c r="A12460" t="s">
        <v>146</v>
      </c>
      <c r="B12460" t="s">
        <v>241</v>
      </c>
      <c r="C12460">
        <v>3639</v>
      </c>
    </row>
    <row r="12461" spans="1:3" x14ac:dyDescent="0.25">
      <c r="A12461" t="s">
        <v>21</v>
      </c>
      <c r="B12461" t="s">
        <v>241</v>
      </c>
      <c r="C12461">
        <v>425700</v>
      </c>
    </row>
    <row r="12462" spans="1:3" x14ac:dyDescent="0.25">
      <c r="A12462" t="s">
        <v>22</v>
      </c>
      <c r="B12462" t="s">
        <v>241</v>
      </c>
      <c r="C12462">
        <v>20684258</v>
      </c>
    </row>
    <row r="12463" spans="1:3" x14ac:dyDescent="0.25">
      <c r="A12463" t="s">
        <v>23</v>
      </c>
      <c r="B12463" t="s">
        <v>241</v>
      </c>
      <c r="C12463">
        <v>310828644</v>
      </c>
    </row>
    <row r="12464" spans="1:3" x14ac:dyDescent="0.25">
      <c r="A12464" t="s">
        <v>24</v>
      </c>
      <c r="B12464" t="s">
        <v>241</v>
      </c>
      <c r="C12464">
        <v>17359</v>
      </c>
    </row>
    <row r="12465" spans="1:3" x14ac:dyDescent="0.25">
      <c r="A12465" t="s">
        <v>25</v>
      </c>
      <c r="B12465" t="s">
        <v>241</v>
      </c>
      <c r="C12465">
        <v>759737</v>
      </c>
    </row>
    <row r="12466" spans="1:3" x14ac:dyDescent="0.25">
      <c r="A12466" t="s">
        <v>26</v>
      </c>
      <c r="B12466" t="s">
        <v>241</v>
      </c>
      <c r="C12466">
        <v>160486928</v>
      </c>
    </row>
    <row r="12467" spans="1:3" x14ac:dyDescent="0.25">
      <c r="A12467" t="s">
        <v>27</v>
      </c>
      <c r="B12467" t="s">
        <v>241</v>
      </c>
      <c r="C12467">
        <v>403090</v>
      </c>
    </row>
    <row r="12468" spans="1:3" x14ac:dyDescent="0.25">
      <c r="A12468" t="s">
        <v>28</v>
      </c>
      <c r="B12468" t="s">
        <v>241</v>
      </c>
      <c r="C12468">
        <v>644201</v>
      </c>
    </row>
    <row r="12469" spans="1:3" x14ac:dyDescent="0.25">
      <c r="A12469" t="s">
        <v>29</v>
      </c>
      <c r="B12469" t="s">
        <v>241</v>
      </c>
      <c r="C12469">
        <v>2874607</v>
      </c>
    </row>
    <row r="12470" spans="1:3" x14ac:dyDescent="0.25">
      <c r="A12470" t="s">
        <v>30</v>
      </c>
      <c r="B12470" t="s">
        <v>241</v>
      </c>
      <c r="C12470">
        <v>74411</v>
      </c>
    </row>
    <row r="12471" spans="1:3" x14ac:dyDescent="0.25">
      <c r="A12471" t="s">
        <v>31</v>
      </c>
      <c r="B12471" t="s">
        <v>241</v>
      </c>
      <c r="C12471">
        <v>5190967</v>
      </c>
    </row>
    <row r="12472" spans="1:3" x14ac:dyDescent="0.25">
      <c r="A12472" t="s">
        <v>32</v>
      </c>
      <c r="B12472" t="s">
        <v>241</v>
      </c>
      <c r="C12472">
        <v>42471509</v>
      </c>
    </row>
    <row r="12473" spans="1:3" x14ac:dyDescent="0.25">
      <c r="A12473" t="s">
        <v>33</v>
      </c>
      <c r="B12473" t="s">
        <v>241</v>
      </c>
      <c r="C12473">
        <v>1896</v>
      </c>
    </row>
    <row r="12474" spans="1:3" x14ac:dyDescent="0.25">
      <c r="A12474" t="s">
        <v>34</v>
      </c>
      <c r="B12474" t="s">
        <v>241</v>
      </c>
      <c r="C12474">
        <v>170303</v>
      </c>
    </row>
    <row r="12475" spans="1:3" x14ac:dyDescent="0.25">
      <c r="A12475" t="s">
        <v>35</v>
      </c>
      <c r="B12475" t="s">
        <v>241</v>
      </c>
      <c r="C12475">
        <v>22745</v>
      </c>
    </row>
    <row r="12476" spans="1:3" x14ac:dyDescent="0.25">
      <c r="A12476" t="s">
        <v>36</v>
      </c>
      <c r="B12476" t="s">
        <v>241</v>
      </c>
      <c r="C12476">
        <v>13182</v>
      </c>
    </row>
    <row r="12477" spans="1:3" x14ac:dyDescent="0.25">
      <c r="A12477" t="s">
        <v>37</v>
      </c>
      <c r="B12477" t="s">
        <v>241</v>
      </c>
      <c r="C12477">
        <v>206810</v>
      </c>
    </row>
    <row r="12478" spans="1:3" x14ac:dyDescent="0.25">
      <c r="A12478" t="s">
        <v>38</v>
      </c>
      <c r="B12478" t="s">
        <v>241</v>
      </c>
      <c r="C12478">
        <v>541613</v>
      </c>
    </row>
    <row r="12479" spans="1:3" x14ac:dyDescent="0.25">
      <c r="A12479" t="s">
        <v>39</v>
      </c>
      <c r="B12479" t="s">
        <v>241</v>
      </c>
      <c r="C12479">
        <v>91418</v>
      </c>
    </row>
    <row r="12480" spans="1:3" x14ac:dyDescent="0.25">
      <c r="A12480" t="s">
        <v>40</v>
      </c>
      <c r="B12480" t="s">
        <v>241</v>
      </c>
      <c r="C12480">
        <v>3303759</v>
      </c>
    </row>
    <row r="12481" spans="1:3" x14ac:dyDescent="0.25">
      <c r="A12481" t="s">
        <v>41</v>
      </c>
      <c r="B12481" t="s">
        <v>241</v>
      </c>
      <c r="C12481">
        <v>969833252</v>
      </c>
    </row>
    <row r="12482" spans="1:3" x14ac:dyDescent="0.25">
      <c r="A12482" t="s">
        <v>42</v>
      </c>
      <c r="B12482" t="s">
        <v>241</v>
      </c>
      <c r="C12482">
        <v>346093</v>
      </c>
    </row>
    <row r="12483" spans="1:3" x14ac:dyDescent="0.25">
      <c r="A12483" t="s">
        <v>43</v>
      </c>
      <c r="B12483" t="s">
        <v>241</v>
      </c>
      <c r="C12483">
        <v>132373</v>
      </c>
    </row>
    <row r="12484" spans="1:3" x14ac:dyDescent="0.25">
      <c r="A12484" t="s">
        <v>139</v>
      </c>
      <c r="B12484" t="s">
        <v>241</v>
      </c>
      <c r="C12484">
        <v>281064</v>
      </c>
    </row>
    <row r="12485" spans="1:3" x14ac:dyDescent="0.25">
      <c r="A12485" t="s">
        <v>44</v>
      </c>
      <c r="B12485" t="s">
        <v>241</v>
      </c>
      <c r="C12485">
        <v>947629361</v>
      </c>
    </row>
    <row r="12486" spans="1:3" x14ac:dyDescent="0.25">
      <c r="A12486" t="s">
        <v>45</v>
      </c>
      <c r="B12486" t="s">
        <v>241</v>
      </c>
      <c r="C12486">
        <v>42275</v>
      </c>
    </row>
    <row r="12487" spans="1:3" x14ac:dyDescent="0.25">
      <c r="A12487" t="s">
        <v>46</v>
      </c>
      <c r="B12487" t="s">
        <v>241</v>
      </c>
      <c r="C12487">
        <v>5836968</v>
      </c>
    </row>
    <row r="12488" spans="1:3" x14ac:dyDescent="0.25">
      <c r="A12488" t="s">
        <v>47</v>
      </c>
      <c r="B12488" t="s">
        <v>241</v>
      </c>
      <c r="C12488">
        <v>2470662</v>
      </c>
    </row>
    <row r="12489" spans="1:3" x14ac:dyDescent="0.25">
      <c r="A12489" t="s">
        <v>48</v>
      </c>
      <c r="B12489" t="s">
        <v>241</v>
      </c>
      <c r="C12489">
        <v>75461</v>
      </c>
    </row>
    <row r="12490" spans="1:3" x14ac:dyDescent="0.25">
      <c r="A12490" t="s">
        <v>49</v>
      </c>
      <c r="B12490" t="s">
        <v>241</v>
      </c>
      <c r="C12490">
        <v>29911</v>
      </c>
    </row>
    <row r="12491" spans="1:3" x14ac:dyDescent="0.25">
      <c r="A12491" t="s">
        <v>50</v>
      </c>
      <c r="B12491" t="s">
        <v>241</v>
      </c>
      <c r="C12491">
        <v>34341</v>
      </c>
    </row>
    <row r="12492" spans="1:3" x14ac:dyDescent="0.25">
      <c r="A12492" t="s">
        <v>51</v>
      </c>
      <c r="B12492" t="s">
        <v>241</v>
      </c>
      <c r="C12492">
        <v>291303431</v>
      </c>
    </row>
    <row r="12493" spans="1:3" x14ac:dyDescent="0.25">
      <c r="A12493" t="s">
        <v>52</v>
      </c>
      <c r="B12493" t="s">
        <v>241</v>
      </c>
      <c r="C12493">
        <v>2814000</v>
      </c>
    </row>
    <row r="12494" spans="1:3" x14ac:dyDescent="0.25">
      <c r="A12494" t="s">
        <v>53</v>
      </c>
      <c r="B12494" t="s">
        <v>241</v>
      </c>
      <c r="C12494">
        <v>2139760</v>
      </c>
    </row>
    <row r="12495" spans="1:3" x14ac:dyDescent="0.25">
      <c r="A12495" t="s">
        <v>54</v>
      </c>
      <c r="B12495" t="s">
        <v>241</v>
      </c>
      <c r="C12495">
        <v>9939120</v>
      </c>
    </row>
    <row r="12496" spans="1:3" x14ac:dyDescent="0.25">
      <c r="A12496" t="s">
        <v>55</v>
      </c>
      <c r="B12496" t="s">
        <v>241</v>
      </c>
      <c r="C12496">
        <v>8958278</v>
      </c>
    </row>
    <row r="12497" spans="1:3" x14ac:dyDescent="0.25">
      <c r="A12497" t="s">
        <v>56</v>
      </c>
      <c r="B12497" t="s">
        <v>241</v>
      </c>
      <c r="C12497">
        <v>84782000</v>
      </c>
    </row>
    <row r="12498" spans="1:3" x14ac:dyDescent="0.25">
      <c r="A12498" t="s">
        <v>57</v>
      </c>
      <c r="B12498" t="s">
        <v>241</v>
      </c>
      <c r="C12498">
        <v>289254287</v>
      </c>
    </row>
    <row r="12499" spans="1:3" x14ac:dyDescent="0.25">
      <c r="A12499" t="s">
        <v>58</v>
      </c>
      <c r="B12499" t="s">
        <v>241</v>
      </c>
      <c r="C12499">
        <v>516031</v>
      </c>
    </row>
    <row r="12500" spans="1:3" x14ac:dyDescent="0.25">
      <c r="A12500" t="s">
        <v>59</v>
      </c>
      <c r="B12500" t="s">
        <v>241</v>
      </c>
      <c r="C12500">
        <v>212970</v>
      </c>
    </row>
    <row r="12501" spans="1:3" x14ac:dyDescent="0.25">
      <c r="A12501" t="s">
        <v>60</v>
      </c>
      <c r="B12501" t="s">
        <v>241</v>
      </c>
      <c r="C12501">
        <v>137177266</v>
      </c>
    </row>
    <row r="12502" spans="1:3" x14ac:dyDescent="0.25">
      <c r="A12502" t="s">
        <v>61</v>
      </c>
      <c r="B12502" t="s">
        <v>241</v>
      </c>
      <c r="C12502">
        <v>406601</v>
      </c>
    </row>
    <row r="12503" spans="1:3" x14ac:dyDescent="0.25">
      <c r="A12503" t="s">
        <v>62</v>
      </c>
      <c r="B12503" t="s">
        <v>241</v>
      </c>
      <c r="C12503">
        <v>355645</v>
      </c>
    </row>
    <row r="12504" spans="1:3" x14ac:dyDescent="0.25">
      <c r="A12504" t="s">
        <v>63</v>
      </c>
      <c r="B12504" t="s">
        <v>241</v>
      </c>
      <c r="C12504">
        <v>1334443</v>
      </c>
    </row>
    <row r="12505" spans="1:3" x14ac:dyDescent="0.25">
      <c r="A12505" t="s">
        <v>64</v>
      </c>
      <c r="B12505" t="s">
        <v>241</v>
      </c>
      <c r="C12505">
        <v>135467487</v>
      </c>
    </row>
    <row r="12506" spans="1:3" x14ac:dyDescent="0.25">
      <c r="A12506" t="s">
        <v>65</v>
      </c>
      <c r="B12506" t="s">
        <v>241</v>
      </c>
      <c r="C12506">
        <v>38403</v>
      </c>
    </row>
    <row r="12507" spans="1:3" x14ac:dyDescent="0.25">
      <c r="A12507" t="s">
        <v>66</v>
      </c>
      <c r="B12507" t="s">
        <v>241</v>
      </c>
      <c r="C12507">
        <v>13788</v>
      </c>
    </row>
    <row r="12508" spans="1:3" x14ac:dyDescent="0.25">
      <c r="A12508" t="s">
        <v>67</v>
      </c>
      <c r="B12508" t="s">
        <v>241</v>
      </c>
      <c r="C12508">
        <v>17021</v>
      </c>
    </row>
    <row r="12509" spans="1:3" x14ac:dyDescent="0.25">
      <c r="A12509" t="s">
        <v>68</v>
      </c>
      <c r="B12509" t="s">
        <v>241</v>
      </c>
      <c r="C12509">
        <v>1271895</v>
      </c>
    </row>
    <row r="12510" spans="1:3" x14ac:dyDescent="0.25">
      <c r="A12510" t="s">
        <v>69</v>
      </c>
      <c r="B12510" t="s">
        <v>241</v>
      </c>
      <c r="C12510">
        <v>176750</v>
      </c>
    </row>
    <row r="12511" spans="1:3" x14ac:dyDescent="0.25">
      <c r="A12511" t="s">
        <v>70</v>
      </c>
      <c r="B12511" t="s">
        <v>241</v>
      </c>
      <c r="C12511">
        <v>554404</v>
      </c>
    </row>
    <row r="12512" spans="1:3" x14ac:dyDescent="0.25">
      <c r="A12512" t="s">
        <v>71</v>
      </c>
      <c r="B12512" t="s">
        <v>241</v>
      </c>
      <c r="C12512">
        <v>853476</v>
      </c>
    </row>
    <row r="12513" spans="1:3" x14ac:dyDescent="0.25">
      <c r="A12513" t="s">
        <v>140</v>
      </c>
      <c r="B12513" t="s">
        <v>241</v>
      </c>
      <c r="C12513">
        <v>239557</v>
      </c>
    </row>
    <row r="12514" spans="1:3" x14ac:dyDescent="0.25">
      <c r="A12514" t="s">
        <v>72</v>
      </c>
      <c r="B12514" t="s">
        <v>241</v>
      </c>
      <c r="C12514">
        <v>492426</v>
      </c>
    </row>
    <row r="12515" spans="1:3" x14ac:dyDescent="0.25">
      <c r="A12515" t="s">
        <v>73</v>
      </c>
      <c r="B12515" t="s">
        <v>241</v>
      </c>
      <c r="C12515">
        <v>7321</v>
      </c>
    </row>
    <row r="12516" spans="1:3" x14ac:dyDescent="0.25">
      <c r="A12516" t="s">
        <v>74</v>
      </c>
      <c r="B12516" t="s">
        <v>241</v>
      </c>
      <c r="C12516">
        <v>4529772</v>
      </c>
    </row>
    <row r="12517" spans="1:3" x14ac:dyDescent="0.25">
      <c r="A12517" t="s">
        <v>75</v>
      </c>
      <c r="B12517" t="s">
        <v>241</v>
      </c>
      <c r="C12517">
        <v>156149</v>
      </c>
    </row>
    <row r="12518" spans="1:3" x14ac:dyDescent="0.25">
      <c r="A12518" t="s">
        <v>76</v>
      </c>
      <c r="B12518" t="s">
        <v>241</v>
      </c>
      <c r="C12518">
        <v>1148</v>
      </c>
    </row>
    <row r="12519" spans="1:3" x14ac:dyDescent="0.25">
      <c r="A12519" t="s">
        <v>77</v>
      </c>
      <c r="B12519" t="s">
        <v>241</v>
      </c>
      <c r="C12519">
        <v>141896</v>
      </c>
    </row>
    <row r="12520" spans="1:3" x14ac:dyDescent="0.25">
      <c r="A12520" t="s">
        <v>78</v>
      </c>
      <c r="B12520" t="s">
        <v>241</v>
      </c>
      <c r="C12520">
        <v>8579924</v>
      </c>
    </row>
    <row r="12521" spans="1:3" x14ac:dyDescent="0.25">
      <c r="A12521" t="s">
        <v>79</v>
      </c>
      <c r="B12521" t="s">
        <v>241</v>
      </c>
      <c r="C12521">
        <v>12560936</v>
      </c>
    </row>
    <row r="12522" spans="1:3" x14ac:dyDescent="0.25">
      <c r="A12522" t="s">
        <v>80</v>
      </c>
      <c r="B12522" t="s">
        <v>241</v>
      </c>
      <c r="C12522">
        <v>16832</v>
      </c>
    </row>
    <row r="12523" spans="1:3" x14ac:dyDescent="0.25">
      <c r="A12523" t="s">
        <v>81</v>
      </c>
      <c r="B12523" t="s">
        <v>241</v>
      </c>
      <c r="C12523">
        <v>462439</v>
      </c>
    </row>
    <row r="12524" spans="1:3" x14ac:dyDescent="0.25">
      <c r="A12524" t="s">
        <v>82</v>
      </c>
      <c r="B12524" t="s">
        <v>241</v>
      </c>
      <c r="C12524">
        <v>6513642</v>
      </c>
    </row>
    <row r="12525" spans="1:3" x14ac:dyDescent="0.25">
      <c r="A12525" t="s">
        <v>83</v>
      </c>
      <c r="B12525" t="s">
        <v>241</v>
      </c>
      <c r="C12525">
        <v>7654655</v>
      </c>
    </row>
    <row r="12526" spans="1:3" x14ac:dyDescent="0.25">
      <c r="A12526" t="s">
        <v>84</v>
      </c>
      <c r="B12526" t="s">
        <v>241</v>
      </c>
      <c r="C12526">
        <v>92055480</v>
      </c>
    </row>
    <row r="12527" spans="1:3" x14ac:dyDescent="0.25">
      <c r="A12527" t="s">
        <v>85</v>
      </c>
      <c r="B12527" t="s">
        <v>241</v>
      </c>
      <c r="C12527">
        <v>30218</v>
      </c>
    </row>
    <row r="12528" spans="1:3" x14ac:dyDescent="0.25">
      <c r="A12528" t="s">
        <v>86</v>
      </c>
      <c r="B12528" t="s">
        <v>241</v>
      </c>
      <c r="C12528">
        <v>34517</v>
      </c>
    </row>
    <row r="12529" spans="1:3" x14ac:dyDescent="0.25">
      <c r="A12529" t="s">
        <v>87</v>
      </c>
      <c r="B12529" t="s">
        <v>241</v>
      </c>
      <c r="C12529">
        <v>19578204</v>
      </c>
    </row>
    <row r="12530" spans="1:3" x14ac:dyDescent="0.25">
      <c r="A12530" t="s">
        <v>88</v>
      </c>
      <c r="B12530" t="s">
        <v>241</v>
      </c>
      <c r="C12530">
        <v>21542</v>
      </c>
    </row>
    <row r="12531" spans="1:3" x14ac:dyDescent="0.25">
      <c r="A12531" t="s">
        <v>89</v>
      </c>
      <c r="B12531" t="s">
        <v>241</v>
      </c>
      <c r="C12531">
        <v>40909</v>
      </c>
    </row>
    <row r="12532" spans="1:3" x14ac:dyDescent="0.25">
      <c r="A12532" t="s">
        <v>90</v>
      </c>
      <c r="B12532" t="s">
        <v>241</v>
      </c>
      <c r="C12532">
        <v>72695</v>
      </c>
    </row>
    <row r="12533" spans="1:3" x14ac:dyDescent="0.25">
      <c r="A12533" t="s">
        <v>91</v>
      </c>
      <c r="B12533" t="s">
        <v>241</v>
      </c>
      <c r="C12533">
        <v>34181959</v>
      </c>
    </row>
    <row r="12534" spans="1:3" x14ac:dyDescent="0.25">
      <c r="A12534" t="s">
        <v>92</v>
      </c>
      <c r="B12534" t="s">
        <v>241</v>
      </c>
      <c r="C12534">
        <v>117179</v>
      </c>
    </row>
    <row r="12535" spans="1:3" x14ac:dyDescent="0.25">
      <c r="A12535" t="s">
        <v>93</v>
      </c>
      <c r="B12535" t="s">
        <v>241</v>
      </c>
      <c r="C12535">
        <v>1006278</v>
      </c>
    </row>
    <row r="12536" spans="1:3" x14ac:dyDescent="0.25">
      <c r="A12536" t="s">
        <v>94</v>
      </c>
      <c r="B12536" t="s">
        <v>241</v>
      </c>
      <c r="C12536">
        <v>387</v>
      </c>
    </row>
    <row r="12537" spans="1:3" x14ac:dyDescent="0.25">
      <c r="A12537" t="s">
        <v>95</v>
      </c>
      <c r="B12537" t="s">
        <v>241</v>
      </c>
      <c r="C12537">
        <v>688603</v>
      </c>
    </row>
    <row r="12538" spans="1:3" x14ac:dyDescent="0.25">
      <c r="A12538" t="s">
        <v>96</v>
      </c>
      <c r="B12538" t="s">
        <v>241</v>
      </c>
      <c r="C12538">
        <v>26658546</v>
      </c>
    </row>
    <row r="12539" spans="1:3" x14ac:dyDescent="0.25">
      <c r="A12539" t="s">
        <v>97</v>
      </c>
      <c r="B12539" t="s">
        <v>241</v>
      </c>
      <c r="C12539">
        <v>9520817</v>
      </c>
    </row>
    <row r="12540" spans="1:3" x14ac:dyDescent="0.25">
      <c r="A12540" t="s">
        <v>99</v>
      </c>
      <c r="B12540" t="s">
        <v>241</v>
      </c>
      <c r="C12540">
        <v>3204047</v>
      </c>
    </row>
    <row r="12541" spans="1:3" x14ac:dyDescent="0.25">
      <c r="A12541" t="s">
        <v>100</v>
      </c>
      <c r="B12541" t="s">
        <v>241</v>
      </c>
      <c r="C12541">
        <v>442577</v>
      </c>
    </row>
    <row r="12542" spans="1:3" x14ac:dyDescent="0.25">
      <c r="A12542" t="s">
        <v>101</v>
      </c>
      <c r="B12542" t="s">
        <v>241</v>
      </c>
      <c r="C12542">
        <v>1020</v>
      </c>
    </row>
    <row r="12543" spans="1:3" x14ac:dyDescent="0.25">
      <c r="A12543" t="s">
        <v>102</v>
      </c>
      <c r="B12543" t="s">
        <v>241</v>
      </c>
      <c r="C12543">
        <v>787</v>
      </c>
    </row>
    <row r="12544" spans="1:3" x14ac:dyDescent="0.25">
      <c r="A12544" t="s">
        <v>103</v>
      </c>
      <c r="B12544" t="s">
        <v>241</v>
      </c>
      <c r="C12544">
        <v>3605605</v>
      </c>
    </row>
    <row r="12545" spans="1:3" x14ac:dyDescent="0.25">
      <c r="A12545" t="s">
        <v>104</v>
      </c>
      <c r="B12545" t="s">
        <v>241</v>
      </c>
      <c r="C12545">
        <v>1522756</v>
      </c>
    </row>
    <row r="12546" spans="1:3" x14ac:dyDescent="0.25">
      <c r="A12546" t="s">
        <v>105</v>
      </c>
      <c r="B12546" t="s">
        <v>241</v>
      </c>
      <c r="C12546">
        <v>1031993</v>
      </c>
    </row>
    <row r="12547" spans="1:3" x14ac:dyDescent="0.25">
      <c r="A12547" t="s">
        <v>106</v>
      </c>
      <c r="B12547" t="s">
        <v>241</v>
      </c>
      <c r="C12547">
        <v>219628167</v>
      </c>
    </row>
    <row r="12548" spans="1:3" x14ac:dyDescent="0.25">
      <c r="A12548" t="s">
        <v>107</v>
      </c>
      <c r="B12548" t="s">
        <v>241</v>
      </c>
      <c r="C12548">
        <v>160839467</v>
      </c>
    </row>
    <row r="12549" spans="1:3" x14ac:dyDescent="0.25">
      <c r="A12549" t="s">
        <v>108</v>
      </c>
      <c r="B12549" t="s">
        <v>241</v>
      </c>
      <c r="C12549">
        <v>525293</v>
      </c>
    </row>
    <row r="12550" spans="1:3" x14ac:dyDescent="0.25">
      <c r="A12550" t="s">
        <v>109</v>
      </c>
      <c r="B12550" t="s">
        <v>241</v>
      </c>
      <c r="C12550">
        <v>793318</v>
      </c>
    </row>
    <row r="12551" spans="1:3" x14ac:dyDescent="0.25">
      <c r="A12551" t="s">
        <v>110</v>
      </c>
      <c r="B12551" t="s">
        <v>241</v>
      </c>
      <c r="C12551">
        <v>369002</v>
      </c>
    </row>
    <row r="12552" spans="1:3" x14ac:dyDescent="0.25">
      <c r="A12552" t="s">
        <v>111</v>
      </c>
      <c r="B12552" t="s">
        <v>241</v>
      </c>
      <c r="C12552">
        <v>36729935</v>
      </c>
    </row>
    <row r="12553" spans="1:3" x14ac:dyDescent="0.25">
      <c r="A12553" t="s">
        <v>112</v>
      </c>
      <c r="B12553" t="s">
        <v>241</v>
      </c>
      <c r="C12553">
        <v>12071713</v>
      </c>
    </row>
    <row r="12554" spans="1:3" x14ac:dyDescent="0.25">
      <c r="A12554" t="s">
        <v>113</v>
      </c>
      <c r="B12554" t="s">
        <v>241</v>
      </c>
      <c r="C12554">
        <v>86218099</v>
      </c>
    </row>
    <row r="12555" spans="1:3" x14ac:dyDescent="0.25">
      <c r="A12555" t="s">
        <v>115</v>
      </c>
      <c r="B12555" t="s">
        <v>241</v>
      </c>
      <c r="C12555">
        <v>92680</v>
      </c>
    </row>
    <row r="12556" spans="1:3" x14ac:dyDescent="0.25">
      <c r="A12556" t="s">
        <v>116</v>
      </c>
      <c r="B12556" t="s">
        <v>241</v>
      </c>
      <c r="C12556">
        <v>36336804</v>
      </c>
    </row>
    <row r="12557" spans="1:3" x14ac:dyDescent="0.25">
      <c r="A12557" t="s">
        <v>117</v>
      </c>
      <c r="B12557" t="s">
        <v>241</v>
      </c>
      <c r="C12557">
        <v>1304144523</v>
      </c>
    </row>
    <row r="12558" spans="1:3" x14ac:dyDescent="0.25">
      <c r="A12558" t="s">
        <v>118</v>
      </c>
      <c r="B12558" t="s">
        <v>241</v>
      </c>
      <c r="C12558">
        <v>537019</v>
      </c>
    </row>
    <row r="12559" spans="1:3" x14ac:dyDescent="0.25">
      <c r="A12559" t="s">
        <v>119</v>
      </c>
      <c r="B12559" t="s">
        <v>241</v>
      </c>
      <c r="C12559">
        <v>5796448</v>
      </c>
    </row>
    <row r="12560" spans="1:3" x14ac:dyDescent="0.25">
      <c r="A12560" t="s">
        <v>120</v>
      </c>
      <c r="B12560" t="s">
        <v>241</v>
      </c>
      <c r="C12560">
        <v>86366</v>
      </c>
    </row>
    <row r="12561" spans="1:3" x14ac:dyDescent="0.25">
      <c r="A12561" t="s">
        <v>122</v>
      </c>
      <c r="B12561" t="s">
        <v>241</v>
      </c>
      <c r="C12561">
        <v>345410</v>
      </c>
    </row>
    <row r="12562" spans="1:3" x14ac:dyDescent="0.25">
      <c r="A12562" t="s">
        <v>123</v>
      </c>
      <c r="B12562" t="s">
        <v>241</v>
      </c>
      <c r="C12562">
        <v>16007707</v>
      </c>
    </row>
    <row r="12563" spans="1:3" x14ac:dyDescent="0.25">
      <c r="A12563" t="s">
        <v>124</v>
      </c>
      <c r="B12563" t="s">
        <v>241</v>
      </c>
      <c r="C12563">
        <v>280824</v>
      </c>
    </row>
    <row r="12564" spans="1:3" x14ac:dyDescent="0.25">
      <c r="A12564" t="s">
        <v>125</v>
      </c>
      <c r="B12564" t="s">
        <v>241</v>
      </c>
      <c r="C12564">
        <v>2955625</v>
      </c>
    </row>
    <row r="12565" spans="1:3" x14ac:dyDescent="0.25">
      <c r="A12565" t="s">
        <v>126</v>
      </c>
      <c r="B12565" t="s">
        <v>241</v>
      </c>
      <c r="C12565">
        <v>495109</v>
      </c>
    </row>
    <row r="12566" spans="1:3" x14ac:dyDescent="0.25">
      <c r="A12566" t="s">
        <v>127</v>
      </c>
      <c r="B12566" t="s">
        <v>241</v>
      </c>
      <c r="C12566">
        <v>11325</v>
      </c>
    </row>
    <row r="12567" spans="1:3" x14ac:dyDescent="0.25">
      <c r="A12567" t="s">
        <v>128</v>
      </c>
      <c r="B12567" t="s">
        <v>241</v>
      </c>
      <c r="C12567">
        <v>278772</v>
      </c>
    </row>
    <row r="12568" spans="1:3" x14ac:dyDescent="0.25">
      <c r="A12568" t="s">
        <v>129</v>
      </c>
      <c r="B12568" t="s">
        <v>241</v>
      </c>
      <c r="C12568">
        <v>5288618413</v>
      </c>
    </row>
    <row r="12569" spans="1:3" x14ac:dyDescent="0.25">
      <c r="A12569" t="s">
        <v>130</v>
      </c>
      <c r="B12569" t="s">
        <v>241</v>
      </c>
      <c r="C12569">
        <v>448365</v>
      </c>
    </row>
    <row r="12570" spans="1:3" x14ac:dyDescent="0.25">
      <c r="A12570" t="s">
        <v>131</v>
      </c>
      <c r="B12570" t="s">
        <v>241</v>
      </c>
      <c r="C12570">
        <v>6452106849</v>
      </c>
    </row>
    <row r="12571" spans="1:3" x14ac:dyDescent="0.25">
      <c r="A12571" t="s">
        <v>132</v>
      </c>
      <c r="B12571" t="s">
        <v>241</v>
      </c>
      <c r="C12571">
        <v>330042</v>
      </c>
    </row>
    <row r="12572" spans="1:3" x14ac:dyDescent="0.25">
      <c r="A12572" t="s">
        <v>133</v>
      </c>
      <c r="B12572" t="s">
        <v>241</v>
      </c>
      <c r="C12572">
        <v>1001459</v>
      </c>
    </row>
    <row r="12573" spans="1:3" x14ac:dyDescent="0.25">
      <c r="A12573" t="s">
        <v>134</v>
      </c>
      <c r="B12573" t="s">
        <v>241</v>
      </c>
      <c r="C12573">
        <v>12106</v>
      </c>
    </row>
    <row r="12574" spans="1:3" x14ac:dyDescent="0.25">
      <c r="A12574" t="s">
        <v>135</v>
      </c>
      <c r="B12574" t="s">
        <v>241</v>
      </c>
      <c r="C12574">
        <v>1489418</v>
      </c>
    </row>
    <row r="12575" spans="1:3" x14ac:dyDescent="0.25">
      <c r="A12575" t="s">
        <v>3</v>
      </c>
      <c r="B12575" t="s">
        <v>242</v>
      </c>
      <c r="C12575">
        <v>1</v>
      </c>
    </row>
    <row r="12576" spans="1:3" x14ac:dyDescent="0.25">
      <c r="A12576" t="s">
        <v>6</v>
      </c>
      <c r="B12576" t="s">
        <v>242</v>
      </c>
      <c r="C12576">
        <v>346</v>
      </c>
    </row>
    <row r="12577" spans="1:3" x14ac:dyDescent="0.25">
      <c r="A12577" t="s">
        <v>7</v>
      </c>
      <c r="B12577" t="s">
        <v>242</v>
      </c>
      <c r="C12577">
        <v>12655551</v>
      </c>
    </row>
    <row r="12578" spans="1:3" x14ac:dyDescent="0.25">
      <c r="A12578" t="s">
        <v>8</v>
      </c>
      <c r="B12578" t="s">
        <v>242</v>
      </c>
      <c r="C12578">
        <v>1250275178</v>
      </c>
    </row>
    <row r="12579" spans="1:3" x14ac:dyDescent="0.25">
      <c r="A12579" t="s">
        <v>9</v>
      </c>
      <c r="B12579" t="s">
        <v>242</v>
      </c>
      <c r="C12579">
        <v>8687031170</v>
      </c>
    </row>
    <row r="12580" spans="1:3" x14ac:dyDescent="0.25">
      <c r="A12580" t="s">
        <v>10</v>
      </c>
      <c r="B12580" t="s">
        <v>242</v>
      </c>
      <c r="C12580">
        <v>106684427</v>
      </c>
    </row>
    <row r="12581" spans="1:3" x14ac:dyDescent="0.25">
      <c r="A12581" t="s">
        <v>11</v>
      </c>
      <c r="B12581" t="s">
        <v>242</v>
      </c>
      <c r="C12581">
        <v>11009</v>
      </c>
    </row>
    <row r="12582" spans="1:3" x14ac:dyDescent="0.25">
      <c r="A12582" t="s">
        <v>12</v>
      </c>
      <c r="B12582" t="s">
        <v>242</v>
      </c>
      <c r="C12582">
        <v>8493763</v>
      </c>
    </row>
    <row r="12583" spans="1:3" x14ac:dyDescent="0.25">
      <c r="A12583" t="s">
        <v>13</v>
      </c>
      <c r="B12583" t="s">
        <v>242</v>
      </c>
      <c r="C12583">
        <v>119427</v>
      </c>
    </row>
    <row r="12584" spans="1:3" x14ac:dyDescent="0.25">
      <c r="A12584" t="s">
        <v>14</v>
      </c>
      <c r="B12584" t="s">
        <v>242</v>
      </c>
      <c r="C12584">
        <v>19638951</v>
      </c>
    </row>
    <row r="12585" spans="1:3" x14ac:dyDescent="0.25">
      <c r="A12585" t="s">
        <v>15</v>
      </c>
      <c r="B12585" t="s">
        <v>242</v>
      </c>
      <c r="C12585">
        <v>4262711545</v>
      </c>
    </row>
    <row r="12586" spans="1:3" x14ac:dyDescent="0.25">
      <c r="A12586" t="s">
        <v>144</v>
      </c>
      <c r="B12586" t="s">
        <v>242</v>
      </c>
      <c r="C12586">
        <v>41231</v>
      </c>
    </row>
    <row r="12587" spans="1:3" x14ac:dyDescent="0.25">
      <c r="A12587" t="s">
        <v>16</v>
      </c>
      <c r="B12587" t="s">
        <v>242</v>
      </c>
      <c r="C12587">
        <v>125738733</v>
      </c>
    </row>
    <row r="12588" spans="1:3" x14ac:dyDescent="0.25">
      <c r="A12588" t="s">
        <v>17</v>
      </c>
      <c r="B12588" t="s">
        <v>242</v>
      </c>
      <c r="C12588">
        <v>133698216</v>
      </c>
    </row>
    <row r="12589" spans="1:3" x14ac:dyDescent="0.25">
      <c r="A12589" t="s">
        <v>145</v>
      </c>
      <c r="B12589" t="s">
        <v>242</v>
      </c>
      <c r="C12589">
        <v>455563</v>
      </c>
    </row>
    <row r="12590" spans="1:3" x14ac:dyDescent="0.25">
      <c r="A12590" t="s">
        <v>18</v>
      </c>
      <c r="B12590" t="s">
        <v>242</v>
      </c>
      <c r="C12590">
        <v>13613107</v>
      </c>
    </row>
    <row r="12591" spans="1:3" x14ac:dyDescent="0.25">
      <c r="A12591" t="s">
        <v>19</v>
      </c>
      <c r="B12591" t="s">
        <v>242</v>
      </c>
      <c r="C12591">
        <v>366257961</v>
      </c>
    </row>
    <row r="12592" spans="1:3" x14ac:dyDescent="0.25">
      <c r="A12592" t="s">
        <v>146</v>
      </c>
      <c r="B12592" t="s">
        <v>242</v>
      </c>
      <c r="C12592">
        <v>202486</v>
      </c>
    </row>
    <row r="12593" spans="1:3" x14ac:dyDescent="0.25">
      <c r="A12593" t="s">
        <v>21</v>
      </c>
      <c r="B12593" t="s">
        <v>242</v>
      </c>
      <c r="C12593">
        <v>591323900</v>
      </c>
    </row>
    <row r="12594" spans="1:3" x14ac:dyDescent="0.25">
      <c r="A12594" t="s">
        <v>22</v>
      </c>
      <c r="B12594" t="s">
        <v>242</v>
      </c>
      <c r="C12594">
        <v>3679532</v>
      </c>
    </row>
    <row r="12595" spans="1:3" x14ac:dyDescent="0.25">
      <c r="A12595" t="s">
        <v>23</v>
      </c>
      <c r="B12595" t="s">
        <v>242</v>
      </c>
      <c r="C12595">
        <v>11934414911</v>
      </c>
    </row>
    <row r="12596" spans="1:3" x14ac:dyDescent="0.25">
      <c r="A12596" t="s">
        <v>138</v>
      </c>
      <c r="B12596" t="s">
        <v>242</v>
      </c>
      <c r="C12596">
        <v>1</v>
      </c>
    </row>
    <row r="12597" spans="1:3" x14ac:dyDescent="0.25">
      <c r="A12597" t="s">
        <v>154</v>
      </c>
      <c r="B12597" t="s">
        <v>242</v>
      </c>
      <c r="C12597">
        <v>202020</v>
      </c>
    </row>
    <row r="12598" spans="1:3" x14ac:dyDescent="0.25">
      <c r="A12598" t="s">
        <v>24</v>
      </c>
      <c r="B12598" t="s">
        <v>242</v>
      </c>
      <c r="C12598">
        <v>1</v>
      </c>
    </row>
    <row r="12599" spans="1:3" x14ac:dyDescent="0.25">
      <c r="A12599" t="s">
        <v>25</v>
      </c>
      <c r="B12599" t="s">
        <v>242</v>
      </c>
      <c r="C12599">
        <v>1</v>
      </c>
    </row>
    <row r="12600" spans="1:3" x14ac:dyDescent="0.25">
      <c r="A12600" t="s">
        <v>26</v>
      </c>
      <c r="B12600" t="s">
        <v>242</v>
      </c>
      <c r="C12600">
        <v>1467100991</v>
      </c>
    </row>
    <row r="12601" spans="1:3" x14ac:dyDescent="0.25">
      <c r="A12601" t="s">
        <v>27</v>
      </c>
      <c r="B12601" t="s">
        <v>242</v>
      </c>
      <c r="C12601">
        <v>7333901</v>
      </c>
    </row>
    <row r="12602" spans="1:3" x14ac:dyDescent="0.25">
      <c r="A12602" t="s">
        <v>28</v>
      </c>
      <c r="B12602" t="s">
        <v>242</v>
      </c>
      <c r="C12602">
        <v>59663</v>
      </c>
    </row>
    <row r="12603" spans="1:3" x14ac:dyDescent="0.25">
      <c r="A12603" t="s">
        <v>30</v>
      </c>
      <c r="B12603" t="s">
        <v>242</v>
      </c>
      <c r="C12603">
        <v>593274</v>
      </c>
    </row>
    <row r="12604" spans="1:3" x14ac:dyDescent="0.25">
      <c r="A12604" t="s">
        <v>31</v>
      </c>
      <c r="B12604" t="s">
        <v>242</v>
      </c>
      <c r="C12604">
        <v>116970198</v>
      </c>
    </row>
    <row r="12605" spans="1:3" x14ac:dyDescent="0.25">
      <c r="A12605" t="s">
        <v>32</v>
      </c>
      <c r="B12605" t="s">
        <v>242</v>
      </c>
      <c r="C12605">
        <v>1484252132</v>
      </c>
    </row>
    <row r="12606" spans="1:3" x14ac:dyDescent="0.25">
      <c r="A12606" t="s">
        <v>35</v>
      </c>
      <c r="B12606" t="s">
        <v>242</v>
      </c>
      <c r="C12606">
        <v>1276234</v>
      </c>
    </row>
    <row r="12607" spans="1:3" x14ac:dyDescent="0.25">
      <c r="A12607" t="s">
        <v>36</v>
      </c>
      <c r="B12607" t="s">
        <v>242</v>
      </c>
      <c r="C12607">
        <v>1007805</v>
      </c>
    </row>
    <row r="12608" spans="1:3" x14ac:dyDescent="0.25">
      <c r="A12608" t="s">
        <v>37</v>
      </c>
      <c r="B12608" t="s">
        <v>242</v>
      </c>
      <c r="C12608">
        <v>1</v>
      </c>
    </row>
    <row r="12609" spans="1:3" x14ac:dyDescent="0.25">
      <c r="A12609" t="s">
        <v>38</v>
      </c>
      <c r="B12609" t="s">
        <v>242</v>
      </c>
      <c r="C12609">
        <v>37358078</v>
      </c>
    </row>
    <row r="12610" spans="1:3" x14ac:dyDescent="0.25">
      <c r="A12610" t="s">
        <v>39</v>
      </c>
      <c r="B12610" t="s">
        <v>242</v>
      </c>
      <c r="C12610">
        <v>2226246</v>
      </c>
    </row>
    <row r="12611" spans="1:3" x14ac:dyDescent="0.25">
      <c r="A12611" t="s">
        <v>40</v>
      </c>
      <c r="B12611" t="s">
        <v>242</v>
      </c>
      <c r="C12611">
        <v>968311150</v>
      </c>
    </row>
    <row r="12612" spans="1:3" x14ac:dyDescent="0.25">
      <c r="A12612" t="s">
        <v>41</v>
      </c>
      <c r="B12612" t="s">
        <v>242</v>
      </c>
      <c r="C12612">
        <v>19544067</v>
      </c>
    </row>
    <row r="12613" spans="1:3" x14ac:dyDescent="0.25">
      <c r="A12613" t="s">
        <v>42</v>
      </c>
      <c r="B12613" t="s">
        <v>242</v>
      </c>
      <c r="C12613">
        <v>1</v>
      </c>
    </row>
    <row r="12614" spans="1:3" x14ac:dyDescent="0.25">
      <c r="A12614" t="s">
        <v>43</v>
      </c>
      <c r="B12614" t="s">
        <v>242</v>
      </c>
      <c r="C12614">
        <v>4310296</v>
      </c>
    </row>
    <row r="12615" spans="1:3" x14ac:dyDescent="0.25">
      <c r="A12615" t="s">
        <v>44</v>
      </c>
      <c r="B12615" t="s">
        <v>242</v>
      </c>
      <c r="C12615">
        <v>39712536874</v>
      </c>
    </row>
    <row r="12616" spans="1:3" x14ac:dyDescent="0.25">
      <c r="A12616" t="s">
        <v>45</v>
      </c>
      <c r="B12616" t="s">
        <v>242</v>
      </c>
      <c r="C12616">
        <v>1</v>
      </c>
    </row>
    <row r="12617" spans="1:3" x14ac:dyDescent="0.25">
      <c r="A12617" t="s">
        <v>46</v>
      </c>
      <c r="B12617" t="s">
        <v>242</v>
      </c>
      <c r="C12617">
        <v>704028991</v>
      </c>
    </row>
    <row r="12618" spans="1:3" x14ac:dyDescent="0.25">
      <c r="A12618" t="s">
        <v>47</v>
      </c>
      <c r="B12618" t="s">
        <v>242</v>
      </c>
      <c r="C12618">
        <v>16258097</v>
      </c>
    </row>
    <row r="12619" spans="1:3" x14ac:dyDescent="0.25">
      <c r="A12619" t="s">
        <v>51</v>
      </c>
      <c r="B12619" t="s">
        <v>242</v>
      </c>
      <c r="C12619">
        <v>439283501</v>
      </c>
    </row>
    <row r="12620" spans="1:3" x14ac:dyDescent="0.25">
      <c r="A12620" t="s">
        <v>52</v>
      </c>
      <c r="B12620" t="s">
        <v>242</v>
      </c>
      <c r="C12620">
        <v>135953000</v>
      </c>
    </row>
    <row r="12621" spans="1:3" x14ac:dyDescent="0.25">
      <c r="A12621" t="s">
        <v>53</v>
      </c>
      <c r="B12621" t="s">
        <v>242</v>
      </c>
      <c r="C12621">
        <v>18783617</v>
      </c>
    </row>
    <row r="12622" spans="1:3" x14ac:dyDescent="0.25">
      <c r="A12622" t="s">
        <v>54</v>
      </c>
      <c r="B12622" t="s">
        <v>242</v>
      </c>
      <c r="C12622">
        <v>4519281</v>
      </c>
    </row>
    <row r="12623" spans="1:3" x14ac:dyDescent="0.25">
      <c r="A12623" t="s">
        <v>55</v>
      </c>
      <c r="B12623" t="s">
        <v>242</v>
      </c>
      <c r="C12623">
        <v>4464655768</v>
      </c>
    </row>
    <row r="12624" spans="1:3" x14ac:dyDescent="0.25">
      <c r="A12624" t="s">
        <v>57</v>
      </c>
      <c r="B12624" t="s">
        <v>242</v>
      </c>
      <c r="C12624">
        <v>6400019112</v>
      </c>
    </row>
    <row r="12625" spans="1:3" x14ac:dyDescent="0.25">
      <c r="A12625" t="s">
        <v>58</v>
      </c>
      <c r="B12625" t="s">
        <v>242</v>
      </c>
      <c r="C12625">
        <v>1</v>
      </c>
    </row>
    <row r="12626" spans="1:3" x14ac:dyDescent="0.25">
      <c r="A12626" t="s">
        <v>59</v>
      </c>
      <c r="B12626" t="s">
        <v>242</v>
      </c>
      <c r="C12626">
        <v>6527535</v>
      </c>
    </row>
    <row r="12627" spans="1:3" x14ac:dyDescent="0.25">
      <c r="A12627" t="s">
        <v>60</v>
      </c>
      <c r="B12627" t="s">
        <v>242</v>
      </c>
      <c r="C12627">
        <v>40038676004</v>
      </c>
    </row>
    <row r="12628" spans="1:3" x14ac:dyDescent="0.25">
      <c r="A12628" t="s">
        <v>61</v>
      </c>
      <c r="B12628" t="s">
        <v>242</v>
      </c>
      <c r="C12628">
        <v>4359322</v>
      </c>
    </row>
    <row r="12629" spans="1:3" x14ac:dyDescent="0.25">
      <c r="A12629" t="s">
        <v>62</v>
      </c>
      <c r="B12629" t="s">
        <v>242</v>
      </c>
      <c r="C12629">
        <v>7069486</v>
      </c>
    </row>
    <row r="12630" spans="1:3" x14ac:dyDescent="0.25">
      <c r="A12630" t="s">
        <v>65</v>
      </c>
      <c r="B12630" t="s">
        <v>242</v>
      </c>
      <c r="C12630">
        <v>1</v>
      </c>
    </row>
    <row r="12631" spans="1:3" x14ac:dyDescent="0.25">
      <c r="A12631" t="s">
        <v>66</v>
      </c>
      <c r="B12631" t="s">
        <v>242</v>
      </c>
      <c r="C12631">
        <v>170936346</v>
      </c>
    </row>
    <row r="12632" spans="1:3" x14ac:dyDescent="0.25">
      <c r="A12632" t="s">
        <v>68</v>
      </c>
      <c r="B12632" t="s">
        <v>242</v>
      </c>
      <c r="C12632">
        <v>6793181</v>
      </c>
    </row>
    <row r="12633" spans="1:3" x14ac:dyDescent="0.25">
      <c r="A12633" t="s">
        <v>69</v>
      </c>
      <c r="B12633" t="s">
        <v>242</v>
      </c>
      <c r="C12633">
        <v>44155567</v>
      </c>
    </row>
    <row r="12634" spans="1:3" x14ac:dyDescent="0.25">
      <c r="A12634" t="s">
        <v>70</v>
      </c>
      <c r="B12634" t="s">
        <v>242</v>
      </c>
      <c r="C12634">
        <v>12833167</v>
      </c>
    </row>
    <row r="12635" spans="1:3" x14ac:dyDescent="0.25">
      <c r="A12635" t="s">
        <v>71</v>
      </c>
      <c r="B12635" t="s">
        <v>242</v>
      </c>
      <c r="C12635">
        <v>215000258</v>
      </c>
    </row>
    <row r="12636" spans="1:3" x14ac:dyDescent="0.25">
      <c r="A12636" t="s">
        <v>140</v>
      </c>
      <c r="B12636" t="s">
        <v>242</v>
      </c>
      <c r="C12636">
        <v>259292660</v>
      </c>
    </row>
    <row r="12637" spans="1:3" x14ac:dyDescent="0.25">
      <c r="A12637" t="s">
        <v>72</v>
      </c>
      <c r="B12637" t="s">
        <v>242</v>
      </c>
      <c r="C12637">
        <v>57901628</v>
      </c>
    </row>
    <row r="12638" spans="1:3" x14ac:dyDescent="0.25">
      <c r="A12638" t="s">
        <v>73</v>
      </c>
      <c r="B12638" t="s">
        <v>242</v>
      </c>
      <c r="C12638">
        <v>1</v>
      </c>
    </row>
    <row r="12639" spans="1:3" x14ac:dyDescent="0.25">
      <c r="A12639" t="s">
        <v>74</v>
      </c>
      <c r="B12639" t="s">
        <v>242</v>
      </c>
      <c r="C12639">
        <v>862785440</v>
      </c>
    </row>
    <row r="12640" spans="1:3" x14ac:dyDescent="0.25">
      <c r="A12640" t="s">
        <v>75</v>
      </c>
      <c r="B12640" t="s">
        <v>242</v>
      </c>
      <c r="C12640">
        <v>2590605</v>
      </c>
    </row>
    <row r="12641" spans="1:3" x14ac:dyDescent="0.25">
      <c r="A12641" t="s">
        <v>76</v>
      </c>
      <c r="B12641" t="s">
        <v>242</v>
      </c>
      <c r="C12641">
        <v>26667842</v>
      </c>
    </row>
    <row r="12642" spans="1:3" x14ac:dyDescent="0.25">
      <c r="A12642" t="s">
        <v>77</v>
      </c>
      <c r="B12642" t="s">
        <v>242</v>
      </c>
      <c r="C12642">
        <v>1</v>
      </c>
    </row>
    <row r="12643" spans="1:3" x14ac:dyDescent="0.25">
      <c r="A12643" t="s">
        <v>78</v>
      </c>
      <c r="B12643" t="s">
        <v>242</v>
      </c>
      <c r="C12643">
        <v>1490258577</v>
      </c>
    </row>
    <row r="12644" spans="1:3" x14ac:dyDescent="0.25">
      <c r="A12644" t="s">
        <v>79</v>
      </c>
      <c r="B12644" t="s">
        <v>242</v>
      </c>
      <c r="C12644">
        <v>1188700495</v>
      </c>
    </row>
    <row r="12645" spans="1:3" x14ac:dyDescent="0.25">
      <c r="A12645" t="s">
        <v>80</v>
      </c>
      <c r="B12645" t="s">
        <v>242</v>
      </c>
      <c r="C12645">
        <v>88</v>
      </c>
    </row>
    <row r="12646" spans="1:3" x14ac:dyDescent="0.25">
      <c r="A12646" t="s">
        <v>81</v>
      </c>
      <c r="B12646" t="s">
        <v>242</v>
      </c>
      <c r="C12646">
        <v>1</v>
      </c>
    </row>
    <row r="12647" spans="1:3" x14ac:dyDescent="0.25">
      <c r="A12647" t="s">
        <v>82</v>
      </c>
      <c r="B12647" t="s">
        <v>242</v>
      </c>
      <c r="C12647">
        <v>7340642</v>
      </c>
    </row>
    <row r="12648" spans="1:3" x14ac:dyDescent="0.25">
      <c r="A12648" t="s">
        <v>84</v>
      </c>
      <c r="B12648" t="s">
        <v>242</v>
      </c>
      <c r="C12648">
        <v>33370220907</v>
      </c>
    </row>
    <row r="12649" spans="1:3" x14ac:dyDescent="0.25">
      <c r="A12649" t="s">
        <v>85</v>
      </c>
      <c r="B12649" t="s">
        <v>242</v>
      </c>
      <c r="C12649">
        <v>4357494</v>
      </c>
    </row>
    <row r="12650" spans="1:3" x14ac:dyDescent="0.25">
      <c r="A12650" t="s">
        <v>86</v>
      </c>
      <c r="B12650" t="s">
        <v>242</v>
      </c>
      <c r="C12650">
        <v>4557881</v>
      </c>
    </row>
    <row r="12651" spans="1:3" x14ac:dyDescent="0.25">
      <c r="A12651" t="s">
        <v>87</v>
      </c>
      <c r="B12651" t="s">
        <v>242</v>
      </c>
      <c r="C12651">
        <v>1143108432</v>
      </c>
    </row>
    <row r="12652" spans="1:3" x14ac:dyDescent="0.25">
      <c r="A12652" t="s">
        <v>88</v>
      </c>
      <c r="B12652" t="s">
        <v>242</v>
      </c>
      <c r="C12652">
        <v>610646</v>
      </c>
    </row>
    <row r="12653" spans="1:3" x14ac:dyDescent="0.25">
      <c r="A12653" t="s">
        <v>91</v>
      </c>
      <c r="B12653" t="s">
        <v>242</v>
      </c>
      <c r="C12653">
        <v>4600542768</v>
      </c>
    </row>
    <row r="12654" spans="1:3" x14ac:dyDescent="0.25">
      <c r="A12654" t="s">
        <v>92</v>
      </c>
      <c r="B12654" t="s">
        <v>242</v>
      </c>
      <c r="C12654">
        <v>1023026</v>
      </c>
    </row>
    <row r="12655" spans="1:3" x14ac:dyDescent="0.25">
      <c r="A12655" t="s">
        <v>93</v>
      </c>
      <c r="B12655" t="s">
        <v>242</v>
      </c>
      <c r="C12655">
        <v>15034</v>
      </c>
    </row>
    <row r="12656" spans="1:3" x14ac:dyDescent="0.25">
      <c r="A12656" t="s">
        <v>95</v>
      </c>
      <c r="B12656" t="s">
        <v>242</v>
      </c>
      <c r="C12656">
        <v>162942</v>
      </c>
    </row>
    <row r="12657" spans="1:3" x14ac:dyDescent="0.25">
      <c r="A12657" t="s">
        <v>96</v>
      </c>
      <c r="B12657" t="s">
        <v>242</v>
      </c>
      <c r="C12657">
        <v>62270526</v>
      </c>
    </row>
    <row r="12658" spans="1:3" x14ac:dyDescent="0.25">
      <c r="A12658" t="s">
        <v>97</v>
      </c>
      <c r="B12658" t="s">
        <v>242</v>
      </c>
      <c r="C12658">
        <v>100606126</v>
      </c>
    </row>
    <row r="12659" spans="1:3" x14ac:dyDescent="0.25">
      <c r="A12659" t="s">
        <v>98</v>
      </c>
      <c r="B12659" t="s">
        <v>242</v>
      </c>
      <c r="C12659">
        <v>941006551</v>
      </c>
    </row>
    <row r="12660" spans="1:3" x14ac:dyDescent="0.25">
      <c r="A12660" t="s">
        <v>99</v>
      </c>
      <c r="B12660" t="s">
        <v>242</v>
      </c>
      <c r="C12660">
        <v>28770972333</v>
      </c>
    </row>
    <row r="12661" spans="1:3" x14ac:dyDescent="0.25">
      <c r="A12661" t="s">
        <v>100</v>
      </c>
      <c r="B12661" t="s">
        <v>242</v>
      </c>
      <c r="C12661">
        <v>1</v>
      </c>
    </row>
    <row r="12662" spans="1:3" x14ac:dyDescent="0.25">
      <c r="A12662" t="s">
        <v>103</v>
      </c>
      <c r="B12662" t="s">
        <v>242</v>
      </c>
      <c r="C12662">
        <v>46729392</v>
      </c>
    </row>
    <row r="12663" spans="1:3" x14ac:dyDescent="0.25">
      <c r="A12663" t="s">
        <v>105</v>
      </c>
      <c r="B12663" t="s">
        <v>242</v>
      </c>
      <c r="C12663">
        <v>140422754</v>
      </c>
    </row>
    <row r="12664" spans="1:3" x14ac:dyDescent="0.25">
      <c r="A12664" t="s">
        <v>106</v>
      </c>
      <c r="B12664" t="s">
        <v>242</v>
      </c>
      <c r="C12664">
        <v>4228558601</v>
      </c>
    </row>
    <row r="12665" spans="1:3" x14ac:dyDescent="0.25">
      <c r="A12665" t="s">
        <v>107</v>
      </c>
      <c r="B12665" t="s">
        <v>242</v>
      </c>
      <c r="C12665">
        <v>24935504862</v>
      </c>
    </row>
    <row r="12666" spans="1:3" x14ac:dyDescent="0.25">
      <c r="A12666" t="s">
        <v>108</v>
      </c>
      <c r="B12666" t="s">
        <v>242</v>
      </c>
      <c r="C12666">
        <v>53707141</v>
      </c>
    </row>
    <row r="12667" spans="1:3" x14ac:dyDescent="0.25">
      <c r="A12667" t="s">
        <v>109</v>
      </c>
      <c r="B12667" t="s">
        <v>242</v>
      </c>
      <c r="C12667">
        <v>425508473</v>
      </c>
    </row>
    <row r="12668" spans="1:3" x14ac:dyDescent="0.25">
      <c r="A12668" t="s">
        <v>110</v>
      </c>
      <c r="B12668" t="s">
        <v>242</v>
      </c>
      <c r="C12668">
        <v>34551690</v>
      </c>
    </row>
    <row r="12669" spans="1:3" x14ac:dyDescent="0.25">
      <c r="A12669" t="s">
        <v>111</v>
      </c>
      <c r="B12669" t="s">
        <v>242</v>
      </c>
      <c r="C12669">
        <v>159857289</v>
      </c>
    </row>
    <row r="12670" spans="1:3" x14ac:dyDescent="0.25">
      <c r="A12670" t="s">
        <v>112</v>
      </c>
      <c r="B12670" t="s">
        <v>242</v>
      </c>
      <c r="C12670">
        <v>36510</v>
      </c>
    </row>
    <row r="12671" spans="1:3" x14ac:dyDescent="0.25">
      <c r="A12671" t="s">
        <v>113</v>
      </c>
      <c r="B12671" t="s">
        <v>242</v>
      </c>
      <c r="C12671">
        <v>6763570843</v>
      </c>
    </row>
    <row r="12672" spans="1:3" x14ac:dyDescent="0.25">
      <c r="A12672" t="s">
        <v>114</v>
      </c>
      <c r="B12672" t="s">
        <v>242</v>
      </c>
      <c r="C12672">
        <v>372445</v>
      </c>
    </row>
    <row r="12673" spans="1:3" x14ac:dyDescent="0.25">
      <c r="A12673" t="s">
        <v>115</v>
      </c>
      <c r="B12673" t="s">
        <v>242</v>
      </c>
      <c r="C12673">
        <v>1628190795</v>
      </c>
    </row>
    <row r="12674" spans="1:3" x14ac:dyDescent="0.25">
      <c r="A12674" t="s">
        <v>116</v>
      </c>
      <c r="B12674" t="s">
        <v>242</v>
      </c>
      <c r="C12674">
        <v>7077722285</v>
      </c>
    </row>
    <row r="12675" spans="1:3" x14ac:dyDescent="0.25">
      <c r="A12675" t="s">
        <v>117</v>
      </c>
      <c r="B12675" t="s">
        <v>242</v>
      </c>
      <c r="C12675">
        <v>1</v>
      </c>
    </row>
    <row r="12676" spans="1:3" x14ac:dyDescent="0.25">
      <c r="A12676" t="s">
        <v>118</v>
      </c>
      <c r="B12676" t="s">
        <v>242</v>
      </c>
      <c r="C12676">
        <v>1</v>
      </c>
    </row>
    <row r="12677" spans="1:3" x14ac:dyDescent="0.25">
      <c r="A12677" t="s">
        <v>120</v>
      </c>
      <c r="B12677" t="s">
        <v>242</v>
      </c>
      <c r="C12677">
        <v>1</v>
      </c>
    </row>
    <row r="12678" spans="1:3" x14ac:dyDescent="0.25">
      <c r="A12678" t="s">
        <v>121</v>
      </c>
      <c r="B12678" t="s">
        <v>242</v>
      </c>
      <c r="C12678">
        <v>28157</v>
      </c>
    </row>
    <row r="12679" spans="1:3" x14ac:dyDescent="0.25">
      <c r="A12679" t="s">
        <v>122</v>
      </c>
      <c r="B12679" t="s">
        <v>242</v>
      </c>
      <c r="C12679">
        <v>495891</v>
      </c>
    </row>
    <row r="12680" spans="1:3" x14ac:dyDescent="0.25">
      <c r="A12680" t="s">
        <v>123</v>
      </c>
      <c r="B12680" t="s">
        <v>242</v>
      </c>
      <c r="C12680">
        <v>51892223664</v>
      </c>
    </row>
    <row r="12681" spans="1:3" x14ac:dyDescent="0.25">
      <c r="A12681" t="s">
        <v>124</v>
      </c>
      <c r="B12681" t="s">
        <v>242</v>
      </c>
      <c r="C12681">
        <v>1</v>
      </c>
    </row>
    <row r="12682" spans="1:3" x14ac:dyDescent="0.25">
      <c r="A12682" t="s">
        <v>125</v>
      </c>
      <c r="B12682" t="s">
        <v>242</v>
      </c>
      <c r="C12682">
        <v>166510960</v>
      </c>
    </row>
    <row r="12683" spans="1:3" x14ac:dyDescent="0.25">
      <c r="A12683" t="s">
        <v>126</v>
      </c>
      <c r="B12683" t="s">
        <v>242</v>
      </c>
      <c r="C12683">
        <v>1</v>
      </c>
    </row>
    <row r="12684" spans="1:3" x14ac:dyDescent="0.25">
      <c r="A12684" t="s">
        <v>127</v>
      </c>
      <c r="B12684" t="s">
        <v>242</v>
      </c>
      <c r="C12684">
        <v>1597629</v>
      </c>
    </row>
    <row r="12685" spans="1:3" x14ac:dyDescent="0.25">
      <c r="A12685" t="s">
        <v>128</v>
      </c>
      <c r="B12685" t="s">
        <v>242</v>
      </c>
      <c r="C12685">
        <v>1</v>
      </c>
    </row>
    <row r="12686" spans="1:3" x14ac:dyDescent="0.25">
      <c r="A12686" t="s">
        <v>129</v>
      </c>
      <c r="B12686" t="s">
        <v>242</v>
      </c>
      <c r="C12686">
        <v>3076114454</v>
      </c>
    </row>
    <row r="12687" spans="1:3" x14ac:dyDescent="0.25">
      <c r="A12687" t="s">
        <v>131</v>
      </c>
      <c r="B12687" t="s">
        <v>242</v>
      </c>
      <c r="C12687">
        <v>40373871929</v>
      </c>
    </row>
    <row r="12688" spans="1:3" x14ac:dyDescent="0.25">
      <c r="A12688" t="s">
        <v>141</v>
      </c>
      <c r="B12688" t="s">
        <v>242</v>
      </c>
      <c r="C12688">
        <v>7403</v>
      </c>
    </row>
    <row r="12689" spans="1:3" x14ac:dyDescent="0.25">
      <c r="A12689" t="s">
        <v>134</v>
      </c>
      <c r="B12689" t="s">
        <v>242</v>
      </c>
      <c r="C12689">
        <v>1</v>
      </c>
    </row>
    <row r="12690" spans="1:3" x14ac:dyDescent="0.25">
      <c r="A12690" t="s">
        <v>135</v>
      </c>
      <c r="B12690" t="s">
        <v>242</v>
      </c>
      <c r="C12690">
        <v>3300163</v>
      </c>
    </row>
    <row r="12691" spans="1:3" x14ac:dyDescent="0.25">
      <c r="A12691" t="s">
        <v>243</v>
      </c>
      <c r="B12691" t="s">
        <v>244</v>
      </c>
      <c r="C12691">
        <v>830008</v>
      </c>
    </row>
    <row r="12692" spans="1:3" x14ac:dyDescent="0.25">
      <c r="A12692" t="s">
        <v>245</v>
      </c>
      <c r="B12692" t="s">
        <v>244</v>
      </c>
      <c r="C12692">
        <v>127804</v>
      </c>
    </row>
    <row r="12693" spans="1:3" x14ac:dyDescent="0.25">
      <c r="A12693" t="s">
        <v>246</v>
      </c>
      <c r="B12693" t="s">
        <v>244</v>
      </c>
      <c r="C12693">
        <v>34619</v>
      </c>
    </row>
    <row r="12694" spans="1:3" x14ac:dyDescent="0.25">
      <c r="A12694" t="s">
        <v>247</v>
      </c>
      <c r="B12694" t="s">
        <v>244</v>
      </c>
      <c r="C12694">
        <v>196843</v>
      </c>
    </row>
    <row r="12695" spans="1:3" x14ac:dyDescent="0.25">
      <c r="A12695" t="s">
        <v>248</v>
      </c>
      <c r="B12695" t="s">
        <v>244</v>
      </c>
      <c r="C12695">
        <v>1210</v>
      </c>
    </row>
    <row r="12696" spans="1:3" x14ac:dyDescent="0.25">
      <c r="A12696" t="s">
        <v>249</v>
      </c>
      <c r="B12696" t="s">
        <v>244</v>
      </c>
      <c r="C12696">
        <v>50</v>
      </c>
    </row>
    <row r="12697" spans="1:3" x14ac:dyDescent="0.25">
      <c r="A12697" t="s">
        <v>250</v>
      </c>
      <c r="B12697" t="s">
        <v>244</v>
      </c>
      <c r="C12697">
        <v>9403055</v>
      </c>
    </row>
    <row r="12698" spans="1:3" x14ac:dyDescent="0.25">
      <c r="A12698" t="s">
        <v>251</v>
      </c>
      <c r="B12698" t="s">
        <v>244</v>
      </c>
      <c r="C12698">
        <v>4883501</v>
      </c>
    </row>
    <row r="12699" spans="1:3" x14ac:dyDescent="0.25">
      <c r="A12699" t="s">
        <v>252</v>
      </c>
      <c r="B12699" t="s">
        <v>244</v>
      </c>
      <c r="C12699">
        <v>184294</v>
      </c>
    </row>
    <row r="12700" spans="1:3" x14ac:dyDescent="0.25">
      <c r="A12700" t="s">
        <v>253</v>
      </c>
      <c r="B12700" t="s">
        <v>244</v>
      </c>
      <c r="C12700">
        <v>58799650</v>
      </c>
    </row>
    <row r="12701" spans="1:3" x14ac:dyDescent="0.25">
      <c r="A12701" t="s">
        <v>254</v>
      </c>
      <c r="B12701" t="s">
        <v>244</v>
      </c>
      <c r="C12701">
        <v>86213</v>
      </c>
    </row>
    <row r="12702" spans="1:3" x14ac:dyDescent="0.25">
      <c r="A12702" t="s">
        <v>255</v>
      </c>
      <c r="B12702" t="s">
        <v>244</v>
      </c>
      <c r="C12702">
        <v>5015484</v>
      </c>
    </row>
    <row r="12703" spans="1:3" x14ac:dyDescent="0.25">
      <c r="A12703" t="s">
        <v>256</v>
      </c>
      <c r="B12703" t="s">
        <v>244</v>
      </c>
      <c r="C12703">
        <v>31397594</v>
      </c>
    </row>
    <row r="12704" spans="1:3" x14ac:dyDescent="0.25">
      <c r="A12704" t="s">
        <v>257</v>
      </c>
      <c r="B12704" t="s">
        <v>244</v>
      </c>
      <c r="C12704">
        <v>100391</v>
      </c>
    </row>
    <row r="12705" spans="1:3" x14ac:dyDescent="0.25">
      <c r="A12705" t="s">
        <v>258</v>
      </c>
      <c r="B12705" t="s">
        <v>244</v>
      </c>
      <c r="C12705">
        <v>3636588</v>
      </c>
    </row>
    <row r="12706" spans="1:3" x14ac:dyDescent="0.25">
      <c r="A12706" t="s">
        <v>259</v>
      </c>
      <c r="B12706" t="s">
        <v>244</v>
      </c>
      <c r="C12706">
        <v>3367922</v>
      </c>
    </row>
    <row r="12707" spans="1:3" x14ac:dyDescent="0.25">
      <c r="A12707" t="s">
        <v>260</v>
      </c>
      <c r="B12707" t="s">
        <v>136</v>
      </c>
      <c r="C12707">
        <v>1024875</v>
      </c>
    </row>
    <row r="12708" spans="1:3" x14ac:dyDescent="0.25">
      <c r="A12708" t="s">
        <v>243</v>
      </c>
      <c r="B12708" t="s">
        <v>136</v>
      </c>
      <c r="C12708">
        <v>621988</v>
      </c>
    </row>
    <row r="12709" spans="1:3" x14ac:dyDescent="0.25">
      <c r="A12709" t="s">
        <v>245</v>
      </c>
      <c r="B12709" t="s">
        <v>136</v>
      </c>
      <c r="C12709">
        <v>159519621</v>
      </c>
    </row>
    <row r="12710" spans="1:3" x14ac:dyDescent="0.25">
      <c r="A12710" t="s">
        <v>246</v>
      </c>
      <c r="B12710" t="s">
        <v>136</v>
      </c>
      <c r="C12710">
        <v>269</v>
      </c>
    </row>
    <row r="12711" spans="1:3" x14ac:dyDescent="0.25">
      <c r="A12711" t="s">
        <v>247</v>
      </c>
      <c r="B12711" t="s">
        <v>136</v>
      </c>
      <c r="C12711">
        <v>4944</v>
      </c>
    </row>
    <row r="12712" spans="1:3" x14ac:dyDescent="0.25">
      <c r="A12712" t="s">
        <v>248</v>
      </c>
      <c r="B12712" t="s">
        <v>136</v>
      </c>
      <c r="C12712">
        <v>3324</v>
      </c>
    </row>
    <row r="12713" spans="1:3" x14ac:dyDescent="0.25">
      <c r="A12713" t="s">
        <v>249</v>
      </c>
      <c r="B12713" t="s">
        <v>136</v>
      </c>
      <c r="C12713">
        <v>94822814</v>
      </c>
    </row>
    <row r="12714" spans="1:3" x14ac:dyDescent="0.25">
      <c r="A12714" t="s">
        <v>250</v>
      </c>
      <c r="B12714" t="s">
        <v>136</v>
      </c>
      <c r="C12714">
        <v>28026109</v>
      </c>
    </row>
    <row r="12715" spans="1:3" x14ac:dyDescent="0.25">
      <c r="A12715" t="s">
        <v>261</v>
      </c>
      <c r="B12715" t="s">
        <v>136</v>
      </c>
      <c r="C12715">
        <v>11303</v>
      </c>
    </row>
    <row r="12716" spans="1:3" x14ac:dyDescent="0.25">
      <c r="A12716" t="s">
        <v>262</v>
      </c>
      <c r="B12716" t="s">
        <v>136</v>
      </c>
      <c r="C12716">
        <v>18549</v>
      </c>
    </row>
    <row r="12717" spans="1:3" x14ac:dyDescent="0.25">
      <c r="A12717" t="s">
        <v>251</v>
      </c>
      <c r="B12717" t="s">
        <v>136</v>
      </c>
      <c r="C12717">
        <v>1049490</v>
      </c>
    </row>
    <row r="12718" spans="1:3" x14ac:dyDescent="0.25">
      <c r="A12718" t="s">
        <v>253</v>
      </c>
      <c r="B12718" t="s">
        <v>136</v>
      </c>
      <c r="C12718">
        <v>37417846</v>
      </c>
    </row>
    <row r="12719" spans="1:3" x14ac:dyDescent="0.25">
      <c r="A12719" t="s">
        <v>254</v>
      </c>
      <c r="B12719" t="s">
        <v>136</v>
      </c>
      <c r="C12719">
        <v>5179361</v>
      </c>
    </row>
    <row r="12720" spans="1:3" x14ac:dyDescent="0.25">
      <c r="A12720" t="s">
        <v>263</v>
      </c>
      <c r="B12720" t="s">
        <v>136</v>
      </c>
      <c r="C12720">
        <v>18006</v>
      </c>
    </row>
    <row r="12721" spans="1:3" x14ac:dyDescent="0.25">
      <c r="A12721" t="s">
        <v>255</v>
      </c>
      <c r="B12721" t="s">
        <v>136</v>
      </c>
      <c r="C12721">
        <v>25205242</v>
      </c>
    </row>
    <row r="12722" spans="1:3" x14ac:dyDescent="0.25">
      <c r="A12722" t="s">
        <v>256</v>
      </c>
      <c r="B12722" t="s">
        <v>136</v>
      </c>
      <c r="C12722">
        <v>3713774</v>
      </c>
    </row>
    <row r="12723" spans="1:3" x14ac:dyDescent="0.25">
      <c r="A12723" t="s">
        <v>258</v>
      </c>
      <c r="B12723" t="s">
        <v>136</v>
      </c>
      <c r="C12723">
        <v>90179208</v>
      </c>
    </row>
    <row r="12724" spans="1:3" x14ac:dyDescent="0.25">
      <c r="A12724" t="s">
        <v>259</v>
      </c>
      <c r="B12724" t="s">
        <v>136</v>
      </c>
      <c r="C12724">
        <v>191521</v>
      </c>
    </row>
    <row r="12725" spans="1:3" x14ac:dyDescent="0.25">
      <c r="A12725" t="s">
        <v>243</v>
      </c>
      <c r="B12725" t="s">
        <v>264</v>
      </c>
      <c r="C12725">
        <v>560322</v>
      </c>
    </row>
    <row r="12726" spans="1:3" x14ac:dyDescent="0.25">
      <c r="A12726" t="s">
        <v>245</v>
      </c>
      <c r="B12726" t="s">
        <v>264</v>
      </c>
      <c r="C12726">
        <v>20321</v>
      </c>
    </row>
    <row r="12727" spans="1:3" x14ac:dyDescent="0.25">
      <c r="A12727" t="s">
        <v>246</v>
      </c>
      <c r="B12727" t="s">
        <v>264</v>
      </c>
      <c r="C12727">
        <v>20060691</v>
      </c>
    </row>
    <row r="12728" spans="1:3" x14ac:dyDescent="0.25">
      <c r="A12728" t="s">
        <v>247</v>
      </c>
      <c r="B12728" t="s">
        <v>264</v>
      </c>
      <c r="C12728">
        <v>2866166</v>
      </c>
    </row>
    <row r="12729" spans="1:3" x14ac:dyDescent="0.25">
      <c r="A12729" t="s">
        <v>248</v>
      </c>
      <c r="B12729" t="s">
        <v>264</v>
      </c>
      <c r="C12729">
        <v>207919</v>
      </c>
    </row>
    <row r="12730" spans="1:3" x14ac:dyDescent="0.25">
      <c r="A12730" t="s">
        <v>249</v>
      </c>
      <c r="B12730" t="s">
        <v>264</v>
      </c>
      <c r="C12730">
        <v>1338520</v>
      </c>
    </row>
    <row r="12731" spans="1:3" x14ac:dyDescent="0.25">
      <c r="A12731" t="s">
        <v>265</v>
      </c>
      <c r="B12731" t="s">
        <v>264</v>
      </c>
      <c r="C12731">
        <v>803387</v>
      </c>
    </row>
    <row r="12732" spans="1:3" x14ac:dyDescent="0.25">
      <c r="A12732" t="s">
        <v>250</v>
      </c>
      <c r="B12732" t="s">
        <v>264</v>
      </c>
      <c r="C12732">
        <v>136734801</v>
      </c>
    </row>
    <row r="12733" spans="1:3" x14ac:dyDescent="0.25">
      <c r="A12733" t="s">
        <v>266</v>
      </c>
      <c r="B12733" t="s">
        <v>264</v>
      </c>
      <c r="C12733">
        <v>34090</v>
      </c>
    </row>
    <row r="12734" spans="1:3" x14ac:dyDescent="0.25">
      <c r="A12734" t="s">
        <v>262</v>
      </c>
      <c r="B12734" t="s">
        <v>264</v>
      </c>
      <c r="C12734">
        <v>288959598</v>
      </c>
    </row>
    <row r="12735" spans="1:3" x14ac:dyDescent="0.25">
      <c r="A12735" t="s">
        <v>251</v>
      </c>
      <c r="B12735" t="s">
        <v>264</v>
      </c>
      <c r="C12735">
        <v>768140754</v>
      </c>
    </row>
    <row r="12736" spans="1:3" x14ac:dyDescent="0.25">
      <c r="A12736" t="s">
        <v>252</v>
      </c>
      <c r="B12736" t="s">
        <v>264</v>
      </c>
      <c r="C12736">
        <v>56646093</v>
      </c>
    </row>
    <row r="12737" spans="1:3" x14ac:dyDescent="0.25">
      <c r="A12737" t="s">
        <v>253</v>
      </c>
      <c r="B12737" t="s">
        <v>264</v>
      </c>
      <c r="C12737">
        <v>123637028</v>
      </c>
    </row>
    <row r="12738" spans="1:3" x14ac:dyDescent="0.25">
      <c r="A12738" t="s">
        <v>254</v>
      </c>
      <c r="B12738" t="s">
        <v>264</v>
      </c>
      <c r="C12738">
        <v>4524894</v>
      </c>
    </row>
    <row r="12739" spans="1:3" x14ac:dyDescent="0.25">
      <c r="A12739" t="s">
        <v>263</v>
      </c>
      <c r="B12739" t="s">
        <v>264</v>
      </c>
      <c r="C12739">
        <v>17059533</v>
      </c>
    </row>
    <row r="12740" spans="1:3" x14ac:dyDescent="0.25">
      <c r="A12740" t="s">
        <v>255</v>
      </c>
      <c r="B12740" t="s">
        <v>264</v>
      </c>
      <c r="C12740">
        <v>338136069</v>
      </c>
    </row>
    <row r="12741" spans="1:3" x14ac:dyDescent="0.25">
      <c r="A12741" t="s">
        <v>256</v>
      </c>
      <c r="B12741" t="s">
        <v>264</v>
      </c>
      <c r="C12741">
        <v>5281013</v>
      </c>
    </row>
    <row r="12742" spans="1:3" x14ac:dyDescent="0.25">
      <c r="A12742" t="s">
        <v>257</v>
      </c>
      <c r="B12742" t="s">
        <v>264</v>
      </c>
      <c r="C12742">
        <v>29257795</v>
      </c>
    </row>
    <row r="12743" spans="1:3" x14ac:dyDescent="0.25">
      <c r="A12743" t="s">
        <v>258</v>
      </c>
      <c r="B12743" t="s">
        <v>264</v>
      </c>
      <c r="C12743">
        <v>21007322</v>
      </c>
    </row>
    <row r="12744" spans="1:3" x14ac:dyDescent="0.25">
      <c r="A12744" t="s">
        <v>259</v>
      </c>
      <c r="B12744" t="s">
        <v>264</v>
      </c>
      <c r="C12744">
        <v>30853393</v>
      </c>
    </row>
    <row r="12745" spans="1:3" x14ac:dyDescent="0.25">
      <c r="A12745" t="s">
        <v>260</v>
      </c>
      <c r="B12745" t="s">
        <v>267</v>
      </c>
      <c r="C12745">
        <v>35977</v>
      </c>
    </row>
    <row r="12746" spans="1:3" x14ac:dyDescent="0.25">
      <c r="A12746" t="s">
        <v>243</v>
      </c>
      <c r="B12746" t="s">
        <v>267</v>
      </c>
      <c r="C12746">
        <v>514696</v>
      </c>
    </row>
    <row r="12747" spans="1:3" x14ac:dyDescent="0.25">
      <c r="A12747" t="s">
        <v>245</v>
      </c>
      <c r="B12747" t="s">
        <v>267</v>
      </c>
      <c r="C12747">
        <v>1016716</v>
      </c>
    </row>
    <row r="12748" spans="1:3" x14ac:dyDescent="0.25">
      <c r="A12748" t="s">
        <v>246</v>
      </c>
      <c r="B12748" t="s">
        <v>267</v>
      </c>
      <c r="C12748">
        <v>1707</v>
      </c>
    </row>
    <row r="12749" spans="1:3" x14ac:dyDescent="0.25">
      <c r="A12749" t="s">
        <v>247</v>
      </c>
      <c r="B12749" t="s">
        <v>267</v>
      </c>
      <c r="C12749">
        <v>2337000</v>
      </c>
    </row>
    <row r="12750" spans="1:3" x14ac:dyDescent="0.25">
      <c r="A12750" t="s">
        <v>248</v>
      </c>
      <c r="B12750" t="s">
        <v>267</v>
      </c>
      <c r="C12750">
        <v>75546</v>
      </c>
    </row>
    <row r="12751" spans="1:3" x14ac:dyDescent="0.25">
      <c r="A12751" t="s">
        <v>249</v>
      </c>
      <c r="B12751" t="s">
        <v>267</v>
      </c>
      <c r="C12751">
        <v>247369</v>
      </c>
    </row>
    <row r="12752" spans="1:3" x14ac:dyDescent="0.25">
      <c r="A12752" t="s">
        <v>250</v>
      </c>
      <c r="B12752" t="s">
        <v>267</v>
      </c>
      <c r="C12752">
        <v>311133431</v>
      </c>
    </row>
    <row r="12753" spans="1:3" x14ac:dyDescent="0.25">
      <c r="A12753" t="s">
        <v>251</v>
      </c>
      <c r="B12753" t="s">
        <v>267</v>
      </c>
      <c r="C12753">
        <v>96311071</v>
      </c>
    </row>
    <row r="12754" spans="1:3" x14ac:dyDescent="0.25">
      <c r="A12754" t="s">
        <v>252</v>
      </c>
      <c r="B12754" t="s">
        <v>267</v>
      </c>
      <c r="C12754">
        <v>106038</v>
      </c>
    </row>
    <row r="12755" spans="1:3" x14ac:dyDescent="0.25">
      <c r="A12755" t="s">
        <v>253</v>
      </c>
      <c r="B12755" t="s">
        <v>267</v>
      </c>
      <c r="C12755">
        <v>209462689</v>
      </c>
    </row>
    <row r="12756" spans="1:3" x14ac:dyDescent="0.25">
      <c r="A12756" t="s">
        <v>254</v>
      </c>
      <c r="B12756" t="s">
        <v>267</v>
      </c>
      <c r="C12756">
        <v>155876</v>
      </c>
    </row>
    <row r="12757" spans="1:3" x14ac:dyDescent="0.25">
      <c r="A12757" t="s">
        <v>255</v>
      </c>
      <c r="B12757" t="s">
        <v>267</v>
      </c>
      <c r="C12757">
        <v>134876598</v>
      </c>
    </row>
    <row r="12758" spans="1:3" x14ac:dyDescent="0.25">
      <c r="A12758" t="s">
        <v>256</v>
      </c>
      <c r="B12758" t="s">
        <v>267</v>
      </c>
      <c r="C12758">
        <v>1321825</v>
      </c>
    </row>
    <row r="12759" spans="1:3" x14ac:dyDescent="0.25">
      <c r="A12759" t="s">
        <v>257</v>
      </c>
      <c r="B12759" t="s">
        <v>267</v>
      </c>
      <c r="C12759">
        <v>4888</v>
      </c>
    </row>
    <row r="12760" spans="1:3" x14ac:dyDescent="0.25">
      <c r="A12760" t="s">
        <v>258</v>
      </c>
      <c r="B12760" t="s">
        <v>267</v>
      </c>
      <c r="C12760">
        <v>648784766</v>
      </c>
    </row>
    <row r="12761" spans="1:3" x14ac:dyDescent="0.25">
      <c r="A12761" t="s">
        <v>259</v>
      </c>
      <c r="B12761" t="s">
        <v>267</v>
      </c>
      <c r="C12761">
        <v>48675</v>
      </c>
    </row>
    <row r="12762" spans="1:3" x14ac:dyDescent="0.25">
      <c r="A12762" t="s">
        <v>260</v>
      </c>
      <c r="B12762" t="s">
        <v>268</v>
      </c>
      <c r="C12762">
        <v>1463800</v>
      </c>
    </row>
    <row r="12763" spans="1:3" x14ac:dyDescent="0.25">
      <c r="A12763" t="s">
        <v>243</v>
      </c>
      <c r="B12763" t="s">
        <v>268</v>
      </c>
      <c r="C12763">
        <v>169620</v>
      </c>
    </row>
    <row r="12764" spans="1:3" x14ac:dyDescent="0.25">
      <c r="A12764" t="s">
        <v>245</v>
      </c>
      <c r="B12764" t="s">
        <v>268</v>
      </c>
      <c r="C12764">
        <v>7317</v>
      </c>
    </row>
    <row r="12765" spans="1:3" x14ac:dyDescent="0.25">
      <c r="A12765" t="s">
        <v>246</v>
      </c>
      <c r="B12765" t="s">
        <v>268</v>
      </c>
      <c r="C12765">
        <v>733522</v>
      </c>
    </row>
    <row r="12766" spans="1:3" x14ac:dyDescent="0.25">
      <c r="A12766" t="s">
        <v>247</v>
      </c>
      <c r="B12766" t="s">
        <v>268</v>
      </c>
      <c r="C12766">
        <v>9297</v>
      </c>
    </row>
    <row r="12767" spans="1:3" x14ac:dyDescent="0.25">
      <c r="A12767" t="s">
        <v>269</v>
      </c>
      <c r="B12767" t="s">
        <v>268</v>
      </c>
      <c r="C12767">
        <v>371</v>
      </c>
    </row>
    <row r="12768" spans="1:3" x14ac:dyDescent="0.25">
      <c r="A12768" t="s">
        <v>248</v>
      </c>
      <c r="B12768" t="s">
        <v>268</v>
      </c>
      <c r="C12768">
        <v>9204</v>
      </c>
    </row>
    <row r="12769" spans="1:3" x14ac:dyDescent="0.25">
      <c r="A12769" t="s">
        <v>250</v>
      </c>
      <c r="B12769" t="s">
        <v>268</v>
      </c>
      <c r="C12769">
        <v>55462406</v>
      </c>
    </row>
    <row r="12770" spans="1:3" x14ac:dyDescent="0.25">
      <c r="A12770" t="s">
        <v>266</v>
      </c>
      <c r="B12770" t="s">
        <v>268</v>
      </c>
      <c r="C12770">
        <v>1600080</v>
      </c>
    </row>
    <row r="12771" spans="1:3" x14ac:dyDescent="0.25">
      <c r="A12771" t="s">
        <v>251</v>
      </c>
      <c r="B12771" t="s">
        <v>268</v>
      </c>
      <c r="C12771">
        <v>59698638</v>
      </c>
    </row>
    <row r="12772" spans="1:3" x14ac:dyDescent="0.25">
      <c r="A12772" t="s">
        <v>252</v>
      </c>
      <c r="B12772" t="s">
        <v>268</v>
      </c>
      <c r="C12772">
        <v>414563</v>
      </c>
    </row>
    <row r="12773" spans="1:3" x14ac:dyDescent="0.25">
      <c r="A12773" t="s">
        <v>253</v>
      </c>
      <c r="B12773" t="s">
        <v>268</v>
      </c>
      <c r="C12773">
        <v>1186741</v>
      </c>
    </row>
    <row r="12774" spans="1:3" x14ac:dyDescent="0.25">
      <c r="A12774" t="s">
        <v>254</v>
      </c>
      <c r="B12774" t="s">
        <v>268</v>
      </c>
      <c r="C12774">
        <v>147009</v>
      </c>
    </row>
    <row r="12775" spans="1:3" x14ac:dyDescent="0.25">
      <c r="A12775" t="s">
        <v>255</v>
      </c>
      <c r="B12775" t="s">
        <v>268</v>
      </c>
      <c r="C12775">
        <v>2927921</v>
      </c>
    </row>
    <row r="12776" spans="1:3" x14ac:dyDescent="0.25">
      <c r="A12776" t="s">
        <v>256</v>
      </c>
      <c r="B12776" t="s">
        <v>268</v>
      </c>
      <c r="C12776">
        <v>14149</v>
      </c>
    </row>
    <row r="12777" spans="1:3" x14ac:dyDescent="0.25">
      <c r="A12777" t="s">
        <v>257</v>
      </c>
      <c r="B12777" t="s">
        <v>268</v>
      </c>
      <c r="C12777">
        <v>320</v>
      </c>
    </row>
    <row r="12778" spans="1:3" x14ac:dyDescent="0.25">
      <c r="A12778" t="s">
        <v>258</v>
      </c>
      <c r="B12778" t="s">
        <v>268</v>
      </c>
      <c r="C12778">
        <v>7776439</v>
      </c>
    </row>
    <row r="12779" spans="1:3" x14ac:dyDescent="0.25">
      <c r="A12779" t="s">
        <v>259</v>
      </c>
      <c r="B12779" t="s">
        <v>268</v>
      </c>
      <c r="C12779">
        <v>660747</v>
      </c>
    </row>
    <row r="12780" spans="1:3" x14ac:dyDescent="0.25">
      <c r="A12780" t="s">
        <v>243</v>
      </c>
      <c r="B12780" t="s">
        <v>270</v>
      </c>
      <c r="C12780">
        <v>33781</v>
      </c>
    </row>
    <row r="12781" spans="1:3" x14ac:dyDescent="0.25">
      <c r="A12781" t="s">
        <v>245</v>
      </c>
      <c r="B12781" t="s">
        <v>270</v>
      </c>
      <c r="C12781">
        <v>336</v>
      </c>
    </row>
    <row r="12782" spans="1:3" x14ac:dyDescent="0.25">
      <c r="A12782" t="s">
        <v>247</v>
      </c>
      <c r="B12782" t="s">
        <v>270</v>
      </c>
      <c r="C12782">
        <v>762996</v>
      </c>
    </row>
    <row r="12783" spans="1:3" x14ac:dyDescent="0.25">
      <c r="A12783" t="s">
        <v>249</v>
      </c>
      <c r="B12783" t="s">
        <v>270</v>
      </c>
      <c r="C12783">
        <v>3326</v>
      </c>
    </row>
    <row r="12784" spans="1:3" x14ac:dyDescent="0.25">
      <c r="A12784" t="s">
        <v>250</v>
      </c>
      <c r="B12784" t="s">
        <v>270</v>
      </c>
      <c r="C12784">
        <v>30947805</v>
      </c>
    </row>
    <row r="12785" spans="1:3" x14ac:dyDescent="0.25">
      <c r="A12785" t="s">
        <v>251</v>
      </c>
      <c r="B12785" t="s">
        <v>270</v>
      </c>
      <c r="C12785">
        <v>10499450</v>
      </c>
    </row>
    <row r="12786" spans="1:3" x14ac:dyDescent="0.25">
      <c r="A12786" t="s">
        <v>253</v>
      </c>
      <c r="B12786" t="s">
        <v>270</v>
      </c>
      <c r="C12786">
        <v>113743</v>
      </c>
    </row>
    <row r="12787" spans="1:3" x14ac:dyDescent="0.25">
      <c r="A12787" t="s">
        <v>254</v>
      </c>
      <c r="B12787" t="s">
        <v>270</v>
      </c>
      <c r="C12787">
        <v>59546</v>
      </c>
    </row>
    <row r="12788" spans="1:3" x14ac:dyDescent="0.25">
      <c r="A12788" t="s">
        <v>263</v>
      </c>
      <c r="B12788" t="s">
        <v>270</v>
      </c>
      <c r="C12788">
        <v>86963</v>
      </c>
    </row>
    <row r="12789" spans="1:3" x14ac:dyDescent="0.25">
      <c r="A12789" t="s">
        <v>255</v>
      </c>
      <c r="B12789" t="s">
        <v>270</v>
      </c>
      <c r="C12789">
        <v>2908028</v>
      </c>
    </row>
    <row r="12790" spans="1:3" x14ac:dyDescent="0.25">
      <c r="A12790" t="s">
        <v>256</v>
      </c>
      <c r="B12790" t="s">
        <v>270</v>
      </c>
      <c r="C12790">
        <v>582380</v>
      </c>
    </row>
    <row r="12791" spans="1:3" x14ac:dyDescent="0.25">
      <c r="A12791" t="s">
        <v>257</v>
      </c>
      <c r="B12791" t="s">
        <v>270</v>
      </c>
      <c r="C12791">
        <v>20</v>
      </c>
    </row>
    <row r="12792" spans="1:3" x14ac:dyDescent="0.25">
      <c r="A12792" t="s">
        <v>258</v>
      </c>
      <c r="B12792" t="s">
        <v>270</v>
      </c>
      <c r="C12792">
        <v>1782213</v>
      </c>
    </row>
    <row r="12793" spans="1:3" x14ac:dyDescent="0.25">
      <c r="A12793" t="s">
        <v>259</v>
      </c>
      <c r="B12793" t="s">
        <v>270</v>
      </c>
      <c r="C12793">
        <v>74633</v>
      </c>
    </row>
    <row r="12794" spans="1:3" x14ac:dyDescent="0.25">
      <c r="A12794" t="s">
        <v>260</v>
      </c>
      <c r="B12794" t="s">
        <v>151</v>
      </c>
      <c r="C12794">
        <v>16303432</v>
      </c>
    </row>
    <row r="12795" spans="1:3" x14ac:dyDescent="0.25">
      <c r="A12795" t="s">
        <v>243</v>
      </c>
      <c r="B12795" t="s">
        <v>151</v>
      </c>
      <c r="C12795">
        <v>77515</v>
      </c>
    </row>
    <row r="12796" spans="1:3" x14ac:dyDescent="0.25">
      <c r="A12796" t="s">
        <v>245</v>
      </c>
      <c r="B12796" t="s">
        <v>151</v>
      </c>
      <c r="C12796">
        <v>959338</v>
      </c>
    </row>
    <row r="12797" spans="1:3" x14ac:dyDescent="0.25">
      <c r="A12797" t="s">
        <v>246</v>
      </c>
      <c r="B12797" t="s">
        <v>151</v>
      </c>
      <c r="C12797">
        <v>486725</v>
      </c>
    </row>
    <row r="12798" spans="1:3" x14ac:dyDescent="0.25">
      <c r="A12798" t="s">
        <v>247</v>
      </c>
      <c r="B12798" t="s">
        <v>151</v>
      </c>
      <c r="C12798">
        <v>2120772</v>
      </c>
    </row>
    <row r="12799" spans="1:3" x14ac:dyDescent="0.25">
      <c r="A12799" t="s">
        <v>269</v>
      </c>
      <c r="B12799" t="s">
        <v>151</v>
      </c>
      <c r="C12799">
        <v>3368</v>
      </c>
    </row>
    <row r="12800" spans="1:3" x14ac:dyDescent="0.25">
      <c r="A12800" t="s">
        <v>249</v>
      </c>
      <c r="B12800" t="s">
        <v>151</v>
      </c>
      <c r="C12800">
        <v>19817</v>
      </c>
    </row>
    <row r="12801" spans="1:3" x14ac:dyDescent="0.25">
      <c r="A12801" t="s">
        <v>250</v>
      </c>
      <c r="B12801" t="s">
        <v>151</v>
      </c>
      <c r="C12801">
        <v>724754936</v>
      </c>
    </row>
    <row r="12802" spans="1:3" x14ac:dyDescent="0.25">
      <c r="A12802" t="s">
        <v>251</v>
      </c>
      <c r="B12802" t="s">
        <v>151</v>
      </c>
      <c r="C12802">
        <v>601252493</v>
      </c>
    </row>
    <row r="12803" spans="1:3" x14ac:dyDescent="0.25">
      <c r="A12803" t="s">
        <v>252</v>
      </c>
      <c r="B12803" t="s">
        <v>151</v>
      </c>
      <c r="C12803">
        <v>28743604</v>
      </c>
    </row>
    <row r="12804" spans="1:3" x14ac:dyDescent="0.25">
      <c r="A12804" t="s">
        <v>253</v>
      </c>
      <c r="B12804" t="s">
        <v>151</v>
      </c>
      <c r="C12804">
        <v>48635069</v>
      </c>
    </row>
    <row r="12805" spans="1:3" x14ac:dyDescent="0.25">
      <c r="A12805" t="s">
        <v>254</v>
      </c>
      <c r="B12805" t="s">
        <v>151</v>
      </c>
      <c r="C12805">
        <v>659</v>
      </c>
    </row>
    <row r="12806" spans="1:3" x14ac:dyDescent="0.25">
      <c r="A12806" t="s">
        <v>263</v>
      </c>
      <c r="B12806" t="s">
        <v>151</v>
      </c>
      <c r="C12806">
        <v>22591</v>
      </c>
    </row>
    <row r="12807" spans="1:3" x14ac:dyDescent="0.25">
      <c r="A12807" t="s">
        <v>255</v>
      </c>
      <c r="B12807" t="s">
        <v>151</v>
      </c>
      <c r="C12807">
        <v>19837647</v>
      </c>
    </row>
    <row r="12808" spans="1:3" x14ac:dyDescent="0.25">
      <c r="A12808" t="s">
        <v>256</v>
      </c>
      <c r="B12808" t="s">
        <v>151</v>
      </c>
      <c r="C12808">
        <v>1853918</v>
      </c>
    </row>
    <row r="12809" spans="1:3" x14ac:dyDescent="0.25">
      <c r="A12809" t="s">
        <v>257</v>
      </c>
      <c r="B12809" t="s">
        <v>151</v>
      </c>
      <c r="C12809">
        <v>5</v>
      </c>
    </row>
    <row r="12810" spans="1:3" x14ac:dyDescent="0.25">
      <c r="A12810" t="s">
        <v>258</v>
      </c>
      <c r="B12810" t="s">
        <v>151</v>
      </c>
      <c r="C12810">
        <v>119213182</v>
      </c>
    </row>
    <row r="12811" spans="1:3" x14ac:dyDescent="0.25">
      <c r="A12811" t="s">
        <v>259</v>
      </c>
      <c r="B12811" t="s">
        <v>151</v>
      </c>
      <c r="C12811">
        <v>128184</v>
      </c>
    </row>
    <row r="12812" spans="1:3" x14ac:dyDescent="0.25">
      <c r="A12812" t="s">
        <v>260</v>
      </c>
      <c r="B12812" t="s">
        <v>152</v>
      </c>
      <c r="C12812">
        <v>135996770</v>
      </c>
    </row>
    <row r="12813" spans="1:3" x14ac:dyDescent="0.25">
      <c r="A12813" t="s">
        <v>243</v>
      </c>
      <c r="B12813" t="s">
        <v>152</v>
      </c>
      <c r="C12813">
        <v>226197</v>
      </c>
    </row>
    <row r="12814" spans="1:3" x14ac:dyDescent="0.25">
      <c r="A12814" t="s">
        <v>245</v>
      </c>
      <c r="B12814" t="s">
        <v>152</v>
      </c>
      <c r="C12814">
        <v>27120</v>
      </c>
    </row>
    <row r="12815" spans="1:3" x14ac:dyDescent="0.25">
      <c r="A12815" t="s">
        <v>246</v>
      </c>
      <c r="B12815" t="s">
        <v>152</v>
      </c>
      <c r="C12815">
        <v>4264</v>
      </c>
    </row>
    <row r="12816" spans="1:3" x14ac:dyDescent="0.25">
      <c r="A12816" t="s">
        <v>247</v>
      </c>
      <c r="B12816" t="s">
        <v>152</v>
      </c>
      <c r="C12816">
        <v>85113225</v>
      </c>
    </row>
    <row r="12817" spans="1:3" x14ac:dyDescent="0.25">
      <c r="A12817" t="s">
        <v>269</v>
      </c>
      <c r="B12817" t="s">
        <v>152</v>
      </c>
      <c r="C12817">
        <v>27</v>
      </c>
    </row>
    <row r="12818" spans="1:3" x14ac:dyDescent="0.25">
      <c r="A12818" t="s">
        <v>249</v>
      </c>
      <c r="B12818" t="s">
        <v>152</v>
      </c>
      <c r="C12818">
        <v>32471236</v>
      </c>
    </row>
    <row r="12819" spans="1:3" x14ac:dyDescent="0.25">
      <c r="A12819" t="s">
        <v>250</v>
      </c>
      <c r="B12819" t="s">
        <v>152</v>
      </c>
      <c r="C12819">
        <v>2310695158</v>
      </c>
    </row>
    <row r="12820" spans="1:3" x14ac:dyDescent="0.25">
      <c r="A12820" t="s">
        <v>266</v>
      </c>
      <c r="B12820" t="s">
        <v>152</v>
      </c>
      <c r="C12820">
        <v>13757514</v>
      </c>
    </row>
    <row r="12821" spans="1:3" x14ac:dyDescent="0.25">
      <c r="A12821" t="s">
        <v>262</v>
      </c>
      <c r="B12821" t="s">
        <v>152</v>
      </c>
      <c r="C12821">
        <v>361</v>
      </c>
    </row>
    <row r="12822" spans="1:3" x14ac:dyDescent="0.25">
      <c r="A12822" t="s">
        <v>251</v>
      </c>
      <c r="B12822" t="s">
        <v>152</v>
      </c>
      <c r="C12822">
        <v>575177874</v>
      </c>
    </row>
    <row r="12823" spans="1:3" x14ac:dyDescent="0.25">
      <c r="A12823" t="s">
        <v>252</v>
      </c>
      <c r="B12823" t="s">
        <v>152</v>
      </c>
      <c r="C12823">
        <v>43429089</v>
      </c>
    </row>
    <row r="12824" spans="1:3" x14ac:dyDescent="0.25">
      <c r="A12824" t="s">
        <v>253</v>
      </c>
      <c r="B12824" t="s">
        <v>152</v>
      </c>
      <c r="C12824">
        <v>21695167</v>
      </c>
    </row>
    <row r="12825" spans="1:3" x14ac:dyDescent="0.25">
      <c r="A12825" t="s">
        <v>254</v>
      </c>
      <c r="B12825" t="s">
        <v>152</v>
      </c>
      <c r="C12825">
        <v>321484</v>
      </c>
    </row>
    <row r="12826" spans="1:3" x14ac:dyDescent="0.25">
      <c r="A12826" t="s">
        <v>263</v>
      </c>
      <c r="B12826" t="s">
        <v>152</v>
      </c>
      <c r="C12826">
        <v>4396163</v>
      </c>
    </row>
    <row r="12827" spans="1:3" x14ac:dyDescent="0.25">
      <c r="A12827" t="s">
        <v>255</v>
      </c>
      <c r="B12827" t="s">
        <v>152</v>
      </c>
      <c r="C12827">
        <v>567166384</v>
      </c>
    </row>
    <row r="12828" spans="1:3" x14ac:dyDescent="0.25">
      <c r="A12828" t="s">
        <v>256</v>
      </c>
      <c r="B12828" t="s">
        <v>152</v>
      </c>
      <c r="C12828">
        <v>2357601</v>
      </c>
    </row>
    <row r="12829" spans="1:3" x14ac:dyDescent="0.25">
      <c r="A12829" t="s">
        <v>257</v>
      </c>
      <c r="B12829" t="s">
        <v>152</v>
      </c>
      <c r="C12829">
        <v>670353</v>
      </c>
    </row>
    <row r="12830" spans="1:3" x14ac:dyDescent="0.25">
      <c r="A12830" t="s">
        <v>258</v>
      </c>
      <c r="B12830" t="s">
        <v>152</v>
      </c>
      <c r="C12830">
        <v>208842919</v>
      </c>
    </row>
    <row r="12831" spans="1:3" x14ac:dyDescent="0.25">
      <c r="A12831" t="s">
        <v>259</v>
      </c>
      <c r="B12831" t="s">
        <v>152</v>
      </c>
      <c r="C12831">
        <v>2043033</v>
      </c>
    </row>
    <row r="12832" spans="1:3" x14ac:dyDescent="0.25">
      <c r="A12832" t="s">
        <v>260</v>
      </c>
      <c r="B12832" t="s">
        <v>271</v>
      </c>
      <c r="C12832">
        <v>16690601</v>
      </c>
    </row>
    <row r="12833" spans="1:3" x14ac:dyDescent="0.25">
      <c r="A12833" t="s">
        <v>243</v>
      </c>
      <c r="B12833" t="s">
        <v>271</v>
      </c>
      <c r="C12833">
        <v>14508</v>
      </c>
    </row>
    <row r="12834" spans="1:3" x14ac:dyDescent="0.25">
      <c r="A12834" t="s">
        <v>245</v>
      </c>
      <c r="B12834" t="s">
        <v>271</v>
      </c>
      <c r="C12834">
        <v>261884</v>
      </c>
    </row>
    <row r="12835" spans="1:3" x14ac:dyDescent="0.25">
      <c r="A12835" t="s">
        <v>246</v>
      </c>
      <c r="B12835" t="s">
        <v>271</v>
      </c>
      <c r="C12835">
        <v>1376</v>
      </c>
    </row>
    <row r="12836" spans="1:3" x14ac:dyDescent="0.25">
      <c r="A12836" t="s">
        <v>247</v>
      </c>
      <c r="B12836" t="s">
        <v>271</v>
      </c>
      <c r="C12836">
        <v>66992669</v>
      </c>
    </row>
    <row r="12837" spans="1:3" x14ac:dyDescent="0.25">
      <c r="A12837" t="s">
        <v>269</v>
      </c>
      <c r="B12837" t="s">
        <v>271</v>
      </c>
      <c r="C12837">
        <v>9719228</v>
      </c>
    </row>
    <row r="12838" spans="1:3" x14ac:dyDescent="0.25">
      <c r="A12838" t="s">
        <v>248</v>
      </c>
      <c r="B12838" t="s">
        <v>271</v>
      </c>
      <c r="C12838">
        <v>1235</v>
      </c>
    </row>
    <row r="12839" spans="1:3" x14ac:dyDescent="0.25">
      <c r="A12839" t="s">
        <v>249</v>
      </c>
      <c r="B12839" t="s">
        <v>271</v>
      </c>
      <c r="C12839">
        <v>25641</v>
      </c>
    </row>
    <row r="12840" spans="1:3" x14ac:dyDescent="0.25">
      <c r="A12840" t="s">
        <v>250</v>
      </c>
      <c r="B12840" t="s">
        <v>271</v>
      </c>
      <c r="C12840">
        <v>367659559</v>
      </c>
    </row>
    <row r="12841" spans="1:3" x14ac:dyDescent="0.25">
      <c r="A12841" t="s">
        <v>251</v>
      </c>
      <c r="B12841" t="s">
        <v>271</v>
      </c>
      <c r="C12841">
        <v>28750247</v>
      </c>
    </row>
    <row r="12842" spans="1:3" x14ac:dyDescent="0.25">
      <c r="A12842" t="s">
        <v>252</v>
      </c>
      <c r="B12842" t="s">
        <v>271</v>
      </c>
      <c r="C12842">
        <v>4416755</v>
      </c>
    </row>
    <row r="12843" spans="1:3" x14ac:dyDescent="0.25">
      <c r="A12843" t="s">
        <v>253</v>
      </c>
      <c r="B12843" t="s">
        <v>271</v>
      </c>
      <c r="C12843">
        <v>4364918</v>
      </c>
    </row>
    <row r="12844" spans="1:3" x14ac:dyDescent="0.25">
      <c r="A12844" t="s">
        <v>254</v>
      </c>
      <c r="B12844" t="s">
        <v>271</v>
      </c>
      <c r="C12844">
        <v>98853</v>
      </c>
    </row>
    <row r="12845" spans="1:3" x14ac:dyDescent="0.25">
      <c r="A12845" t="s">
        <v>255</v>
      </c>
      <c r="B12845" t="s">
        <v>271</v>
      </c>
      <c r="C12845">
        <v>1687448</v>
      </c>
    </row>
    <row r="12846" spans="1:3" x14ac:dyDescent="0.25">
      <c r="A12846" t="s">
        <v>256</v>
      </c>
      <c r="B12846" t="s">
        <v>271</v>
      </c>
      <c r="C12846">
        <v>860361</v>
      </c>
    </row>
    <row r="12847" spans="1:3" x14ac:dyDescent="0.25">
      <c r="A12847" t="s">
        <v>257</v>
      </c>
      <c r="B12847" t="s">
        <v>271</v>
      </c>
      <c r="C12847">
        <v>154685</v>
      </c>
    </row>
    <row r="12848" spans="1:3" x14ac:dyDescent="0.25">
      <c r="A12848" t="s">
        <v>258</v>
      </c>
      <c r="B12848" t="s">
        <v>271</v>
      </c>
      <c r="C12848">
        <v>9869935</v>
      </c>
    </row>
    <row r="12849" spans="1:3" x14ac:dyDescent="0.25">
      <c r="A12849" t="s">
        <v>259</v>
      </c>
      <c r="B12849" t="s">
        <v>271</v>
      </c>
      <c r="C12849">
        <v>444989</v>
      </c>
    </row>
    <row r="12850" spans="1:3" x14ac:dyDescent="0.25">
      <c r="A12850" t="s">
        <v>260</v>
      </c>
      <c r="B12850" t="s">
        <v>155</v>
      </c>
      <c r="C12850">
        <v>54000</v>
      </c>
    </row>
    <row r="12851" spans="1:3" x14ac:dyDescent="0.25">
      <c r="A12851" t="s">
        <v>243</v>
      </c>
      <c r="B12851" t="s">
        <v>155</v>
      </c>
      <c r="C12851">
        <v>82860</v>
      </c>
    </row>
    <row r="12852" spans="1:3" x14ac:dyDescent="0.25">
      <c r="A12852" t="s">
        <v>245</v>
      </c>
      <c r="B12852" t="s">
        <v>155</v>
      </c>
      <c r="C12852">
        <v>1115657</v>
      </c>
    </row>
    <row r="12853" spans="1:3" x14ac:dyDescent="0.25">
      <c r="A12853" t="s">
        <v>246</v>
      </c>
      <c r="B12853" t="s">
        <v>155</v>
      </c>
      <c r="C12853">
        <v>1013256</v>
      </c>
    </row>
    <row r="12854" spans="1:3" x14ac:dyDescent="0.25">
      <c r="A12854" t="s">
        <v>247</v>
      </c>
      <c r="B12854" t="s">
        <v>155</v>
      </c>
      <c r="C12854">
        <v>1547349</v>
      </c>
    </row>
    <row r="12855" spans="1:3" x14ac:dyDescent="0.25">
      <c r="A12855" t="s">
        <v>248</v>
      </c>
      <c r="B12855" t="s">
        <v>155</v>
      </c>
      <c r="C12855">
        <v>199719</v>
      </c>
    </row>
    <row r="12856" spans="1:3" x14ac:dyDescent="0.25">
      <c r="A12856" t="s">
        <v>249</v>
      </c>
      <c r="B12856" t="s">
        <v>155</v>
      </c>
      <c r="C12856">
        <v>100911381</v>
      </c>
    </row>
    <row r="12857" spans="1:3" x14ac:dyDescent="0.25">
      <c r="A12857" t="s">
        <v>250</v>
      </c>
      <c r="B12857" t="s">
        <v>155</v>
      </c>
      <c r="C12857">
        <v>138688374</v>
      </c>
    </row>
    <row r="12858" spans="1:3" x14ac:dyDescent="0.25">
      <c r="A12858" t="s">
        <v>261</v>
      </c>
      <c r="B12858" t="s">
        <v>155</v>
      </c>
      <c r="C12858">
        <v>32792</v>
      </c>
    </row>
    <row r="12859" spans="1:3" x14ac:dyDescent="0.25">
      <c r="A12859" t="s">
        <v>262</v>
      </c>
      <c r="B12859" t="s">
        <v>155</v>
      </c>
      <c r="C12859">
        <v>2167</v>
      </c>
    </row>
    <row r="12860" spans="1:3" x14ac:dyDescent="0.25">
      <c r="A12860" t="s">
        <v>251</v>
      </c>
      <c r="B12860" t="s">
        <v>155</v>
      </c>
      <c r="C12860">
        <v>1256878</v>
      </c>
    </row>
    <row r="12861" spans="1:3" x14ac:dyDescent="0.25">
      <c r="A12861" t="s">
        <v>252</v>
      </c>
      <c r="B12861" t="s">
        <v>155</v>
      </c>
      <c r="C12861">
        <v>4109804</v>
      </c>
    </row>
    <row r="12862" spans="1:3" x14ac:dyDescent="0.25">
      <c r="A12862" t="s">
        <v>253</v>
      </c>
      <c r="B12862" t="s">
        <v>155</v>
      </c>
      <c r="C12862">
        <v>32596405</v>
      </c>
    </row>
    <row r="12863" spans="1:3" x14ac:dyDescent="0.25">
      <c r="A12863" t="s">
        <v>254</v>
      </c>
      <c r="B12863" t="s">
        <v>155</v>
      </c>
      <c r="C12863">
        <v>776</v>
      </c>
    </row>
    <row r="12864" spans="1:3" x14ac:dyDescent="0.25">
      <c r="A12864" t="s">
        <v>255</v>
      </c>
      <c r="B12864" t="s">
        <v>155</v>
      </c>
      <c r="C12864">
        <v>928782</v>
      </c>
    </row>
    <row r="12865" spans="1:3" x14ac:dyDescent="0.25">
      <c r="A12865" t="s">
        <v>256</v>
      </c>
      <c r="B12865" t="s">
        <v>155</v>
      </c>
      <c r="C12865">
        <v>3125739</v>
      </c>
    </row>
    <row r="12866" spans="1:3" x14ac:dyDescent="0.25">
      <c r="A12866" t="s">
        <v>258</v>
      </c>
      <c r="B12866" t="s">
        <v>155</v>
      </c>
      <c r="C12866">
        <v>2467060663</v>
      </c>
    </row>
    <row r="12867" spans="1:3" x14ac:dyDescent="0.25">
      <c r="A12867" t="s">
        <v>259</v>
      </c>
      <c r="B12867" t="s">
        <v>155</v>
      </c>
      <c r="C12867">
        <v>2481087</v>
      </c>
    </row>
    <row r="12868" spans="1:3" x14ac:dyDescent="0.25">
      <c r="A12868" t="s">
        <v>243</v>
      </c>
      <c r="B12868" t="s">
        <v>272</v>
      </c>
      <c r="C12868">
        <v>2427621</v>
      </c>
    </row>
    <row r="12869" spans="1:3" x14ac:dyDescent="0.25">
      <c r="A12869" t="s">
        <v>245</v>
      </c>
      <c r="B12869" t="s">
        <v>272</v>
      </c>
      <c r="C12869">
        <v>11961186</v>
      </c>
    </row>
    <row r="12870" spans="1:3" x14ac:dyDescent="0.25">
      <c r="A12870" t="s">
        <v>246</v>
      </c>
      <c r="B12870" t="s">
        <v>272</v>
      </c>
      <c r="C12870">
        <v>4490</v>
      </c>
    </row>
    <row r="12871" spans="1:3" x14ac:dyDescent="0.25">
      <c r="A12871" t="s">
        <v>247</v>
      </c>
      <c r="B12871" t="s">
        <v>272</v>
      </c>
      <c r="C12871">
        <v>1288819</v>
      </c>
    </row>
    <row r="12872" spans="1:3" x14ac:dyDescent="0.25">
      <c r="A12872" t="s">
        <v>248</v>
      </c>
      <c r="B12872" t="s">
        <v>272</v>
      </c>
      <c r="C12872">
        <v>1320149</v>
      </c>
    </row>
    <row r="12873" spans="1:3" x14ac:dyDescent="0.25">
      <c r="A12873" t="s">
        <v>249</v>
      </c>
      <c r="B12873" t="s">
        <v>272</v>
      </c>
      <c r="C12873">
        <v>528384</v>
      </c>
    </row>
    <row r="12874" spans="1:3" x14ac:dyDescent="0.25">
      <c r="A12874" t="s">
        <v>250</v>
      </c>
      <c r="B12874" t="s">
        <v>272</v>
      </c>
      <c r="C12874">
        <v>22929791</v>
      </c>
    </row>
    <row r="12875" spans="1:3" x14ac:dyDescent="0.25">
      <c r="A12875" t="s">
        <v>266</v>
      </c>
      <c r="B12875" t="s">
        <v>272</v>
      </c>
      <c r="C12875">
        <v>13520</v>
      </c>
    </row>
    <row r="12876" spans="1:3" x14ac:dyDescent="0.25">
      <c r="A12876" t="s">
        <v>251</v>
      </c>
      <c r="B12876" t="s">
        <v>272</v>
      </c>
      <c r="C12876">
        <v>32967047</v>
      </c>
    </row>
    <row r="12877" spans="1:3" x14ac:dyDescent="0.25">
      <c r="A12877" t="s">
        <v>252</v>
      </c>
      <c r="B12877" t="s">
        <v>272</v>
      </c>
      <c r="C12877">
        <v>10321211</v>
      </c>
    </row>
    <row r="12878" spans="1:3" x14ac:dyDescent="0.25">
      <c r="A12878" t="s">
        <v>253</v>
      </c>
      <c r="B12878" t="s">
        <v>272</v>
      </c>
      <c r="C12878">
        <v>18165746</v>
      </c>
    </row>
    <row r="12879" spans="1:3" x14ac:dyDescent="0.25">
      <c r="A12879" t="s">
        <v>254</v>
      </c>
      <c r="B12879" t="s">
        <v>272</v>
      </c>
      <c r="C12879">
        <v>5096</v>
      </c>
    </row>
    <row r="12880" spans="1:3" x14ac:dyDescent="0.25">
      <c r="A12880" t="s">
        <v>255</v>
      </c>
      <c r="B12880" t="s">
        <v>272</v>
      </c>
      <c r="C12880">
        <v>9677705</v>
      </c>
    </row>
    <row r="12881" spans="1:3" x14ac:dyDescent="0.25">
      <c r="A12881" t="s">
        <v>256</v>
      </c>
      <c r="B12881" t="s">
        <v>272</v>
      </c>
      <c r="C12881">
        <v>3913123</v>
      </c>
    </row>
    <row r="12882" spans="1:3" x14ac:dyDescent="0.25">
      <c r="A12882" t="s">
        <v>258</v>
      </c>
      <c r="B12882" t="s">
        <v>272</v>
      </c>
      <c r="C12882">
        <v>80937979</v>
      </c>
    </row>
    <row r="12883" spans="1:3" x14ac:dyDescent="0.25">
      <c r="A12883" t="s">
        <v>259</v>
      </c>
      <c r="B12883" t="s">
        <v>272</v>
      </c>
      <c r="C12883">
        <v>28873</v>
      </c>
    </row>
    <row r="12884" spans="1:3" x14ac:dyDescent="0.25">
      <c r="A12884" t="s">
        <v>260</v>
      </c>
      <c r="B12884" t="s">
        <v>273</v>
      </c>
      <c r="C12884">
        <v>33440157</v>
      </c>
    </row>
    <row r="12885" spans="1:3" x14ac:dyDescent="0.25">
      <c r="A12885" t="s">
        <v>243</v>
      </c>
      <c r="B12885" t="s">
        <v>273</v>
      </c>
      <c r="C12885">
        <v>37605</v>
      </c>
    </row>
    <row r="12886" spans="1:3" x14ac:dyDescent="0.25">
      <c r="A12886" t="s">
        <v>245</v>
      </c>
      <c r="B12886" t="s">
        <v>273</v>
      </c>
      <c r="C12886">
        <v>5172915</v>
      </c>
    </row>
    <row r="12887" spans="1:3" x14ac:dyDescent="0.25">
      <c r="A12887" t="s">
        <v>246</v>
      </c>
      <c r="B12887" t="s">
        <v>273</v>
      </c>
      <c r="C12887">
        <v>11577906</v>
      </c>
    </row>
    <row r="12888" spans="1:3" x14ac:dyDescent="0.25">
      <c r="A12888" t="s">
        <v>247</v>
      </c>
      <c r="B12888" t="s">
        <v>273</v>
      </c>
      <c r="C12888">
        <v>434598</v>
      </c>
    </row>
    <row r="12889" spans="1:3" x14ac:dyDescent="0.25">
      <c r="A12889" t="s">
        <v>249</v>
      </c>
      <c r="B12889" t="s">
        <v>273</v>
      </c>
      <c r="C12889">
        <v>6091091</v>
      </c>
    </row>
    <row r="12890" spans="1:3" x14ac:dyDescent="0.25">
      <c r="A12890" t="s">
        <v>265</v>
      </c>
      <c r="B12890" t="s">
        <v>273</v>
      </c>
      <c r="C12890">
        <v>51643</v>
      </c>
    </row>
    <row r="12891" spans="1:3" x14ac:dyDescent="0.25">
      <c r="A12891" t="s">
        <v>250</v>
      </c>
      <c r="B12891" t="s">
        <v>273</v>
      </c>
      <c r="C12891">
        <v>17944045</v>
      </c>
    </row>
    <row r="12892" spans="1:3" x14ac:dyDescent="0.25">
      <c r="A12892" t="s">
        <v>266</v>
      </c>
      <c r="B12892" t="s">
        <v>273</v>
      </c>
      <c r="C12892">
        <v>3907</v>
      </c>
    </row>
    <row r="12893" spans="1:3" x14ac:dyDescent="0.25">
      <c r="A12893" t="s">
        <v>251</v>
      </c>
      <c r="B12893" t="s">
        <v>273</v>
      </c>
      <c r="C12893">
        <v>63669439</v>
      </c>
    </row>
    <row r="12894" spans="1:3" x14ac:dyDescent="0.25">
      <c r="A12894" t="s">
        <v>252</v>
      </c>
      <c r="B12894" t="s">
        <v>273</v>
      </c>
      <c r="C12894">
        <v>30416315</v>
      </c>
    </row>
    <row r="12895" spans="1:3" x14ac:dyDescent="0.25">
      <c r="A12895" t="s">
        <v>253</v>
      </c>
      <c r="B12895" t="s">
        <v>273</v>
      </c>
      <c r="C12895">
        <v>379829</v>
      </c>
    </row>
    <row r="12896" spans="1:3" x14ac:dyDescent="0.25">
      <c r="A12896" t="s">
        <v>254</v>
      </c>
      <c r="B12896" t="s">
        <v>273</v>
      </c>
      <c r="C12896">
        <v>11867201</v>
      </c>
    </row>
    <row r="12897" spans="1:3" x14ac:dyDescent="0.25">
      <c r="A12897" t="s">
        <v>263</v>
      </c>
      <c r="B12897" t="s">
        <v>273</v>
      </c>
      <c r="C12897">
        <v>387787</v>
      </c>
    </row>
    <row r="12898" spans="1:3" x14ac:dyDescent="0.25">
      <c r="A12898" t="s">
        <v>255</v>
      </c>
      <c r="B12898" t="s">
        <v>273</v>
      </c>
      <c r="C12898">
        <v>45098291</v>
      </c>
    </row>
    <row r="12899" spans="1:3" x14ac:dyDescent="0.25">
      <c r="A12899" t="s">
        <v>256</v>
      </c>
      <c r="B12899" t="s">
        <v>273</v>
      </c>
      <c r="C12899">
        <v>92530</v>
      </c>
    </row>
    <row r="12900" spans="1:3" x14ac:dyDescent="0.25">
      <c r="A12900" t="s">
        <v>257</v>
      </c>
      <c r="B12900" t="s">
        <v>273</v>
      </c>
      <c r="C12900">
        <v>141</v>
      </c>
    </row>
    <row r="12901" spans="1:3" x14ac:dyDescent="0.25">
      <c r="A12901" t="s">
        <v>258</v>
      </c>
      <c r="B12901" t="s">
        <v>273</v>
      </c>
      <c r="C12901">
        <v>1085659107</v>
      </c>
    </row>
    <row r="12902" spans="1:3" x14ac:dyDescent="0.25">
      <c r="A12902" t="s">
        <v>259</v>
      </c>
      <c r="B12902" t="s">
        <v>273</v>
      </c>
      <c r="C12902">
        <v>3323661</v>
      </c>
    </row>
    <row r="12903" spans="1:3" x14ac:dyDescent="0.25">
      <c r="A12903" t="s">
        <v>260</v>
      </c>
      <c r="B12903" t="s">
        <v>158</v>
      </c>
      <c r="C12903">
        <v>40098805</v>
      </c>
    </row>
    <row r="12904" spans="1:3" x14ac:dyDescent="0.25">
      <c r="A12904" t="s">
        <v>243</v>
      </c>
      <c r="B12904" t="s">
        <v>158</v>
      </c>
      <c r="C12904">
        <v>21</v>
      </c>
    </row>
    <row r="12905" spans="1:3" x14ac:dyDescent="0.25">
      <c r="A12905" t="s">
        <v>245</v>
      </c>
      <c r="B12905" t="s">
        <v>158</v>
      </c>
      <c r="C12905">
        <v>2090117</v>
      </c>
    </row>
    <row r="12906" spans="1:3" x14ac:dyDescent="0.25">
      <c r="A12906" t="s">
        <v>247</v>
      </c>
      <c r="B12906" t="s">
        <v>158</v>
      </c>
      <c r="C12906">
        <v>44924</v>
      </c>
    </row>
    <row r="12907" spans="1:3" x14ac:dyDescent="0.25">
      <c r="A12907" t="s">
        <v>249</v>
      </c>
      <c r="B12907" t="s">
        <v>158</v>
      </c>
      <c r="C12907">
        <v>19349</v>
      </c>
    </row>
    <row r="12908" spans="1:3" x14ac:dyDescent="0.25">
      <c r="A12908" t="s">
        <v>250</v>
      </c>
      <c r="B12908" t="s">
        <v>158</v>
      </c>
      <c r="C12908">
        <v>43558390</v>
      </c>
    </row>
    <row r="12909" spans="1:3" x14ac:dyDescent="0.25">
      <c r="A12909" t="s">
        <v>266</v>
      </c>
      <c r="B12909" t="s">
        <v>158</v>
      </c>
      <c r="C12909">
        <v>192937</v>
      </c>
    </row>
    <row r="12910" spans="1:3" x14ac:dyDescent="0.25">
      <c r="A12910" t="s">
        <v>262</v>
      </c>
      <c r="B12910" t="s">
        <v>158</v>
      </c>
      <c r="C12910">
        <v>40081</v>
      </c>
    </row>
    <row r="12911" spans="1:3" x14ac:dyDescent="0.25">
      <c r="A12911" t="s">
        <v>251</v>
      </c>
      <c r="B12911" t="s">
        <v>158</v>
      </c>
      <c r="C12911">
        <v>39255718</v>
      </c>
    </row>
    <row r="12912" spans="1:3" x14ac:dyDescent="0.25">
      <c r="A12912" t="s">
        <v>253</v>
      </c>
      <c r="B12912" t="s">
        <v>158</v>
      </c>
      <c r="C12912">
        <v>37711</v>
      </c>
    </row>
    <row r="12913" spans="1:3" x14ac:dyDescent="0.25">
      <c r="A12913" t="s">
        <v>254</v>
      </c>
      <c r="B12913" t="s">
        <v>158</v>
      </c>
      <c r="C12913">
        <v>68764</v>
      </c>
    </row>
    <row r="12914" spans="1:3" x14ac:dyDescent="0.25">
      <c r="A12914" t="s">
        <v>255</v>
      </c>
      <c r="B12914" t="s">
        <v>158</v>
      </c>
      <c r="C12914">
        <v>116682244</v>
      </c>
    </row>
    <row r="12915" spans="1:3" x14ac:dyDescent="0.25">
      <c r="A12915" t="s">
        <v>256</v>
      </c>
      <c r="B12915" t="s">
        <v>158</v>
      </c>
      <c r="C12915">
        <v>101053</v>
      </c>
    </row>
    <row r="12916" spans="1:3" x14ac:dyDescent="0.25">
      <c r="A12916" t="s">
        <v>258</v>
      </c>
      <c r="B12916" t="s">
        <v>158</v>
      </c>
      <c r="C12916">
        <v>1260998</v>
      </c>
    </row>
    <row r="12917" spans="1:3" x14ac:dyDescent="0.25">
      <c r="A12917" t="s">
        <v>259</v>
      </c>
      <c r="B12917" t="s">
        <v>158</v>
      </c>
      <c r="C12917">
        <v>668148</v>
      </c>
    </row>
    <row r="12918" spans="1:3" x14ac:dyDescent="0.25">
      <c r="A12918" t="s">
        <v>245</v>
      </c>
      <c r="B12918" t="s">
        <v>274</v>
      </c>
      <c r="C12918">
        <v>20</v>
      </c>
    </row>
    <row r="12919" spans="1:3" x14ac:dyDescent="0.25">
      <c r="A12919" t="s">
        <v>247</v>
      </c>
      <c r="B12919" t="s">
        <v>274</v>
      </c>
      <c r="C12919">
        <v>2810</v>
      </c>
    </row>
    <row r="12920" spans="1:3" x14ac:dyDescent="0.25">
      <c r="A12920" t="s">
        <v>249</v>
      </c>
      <c r="B12920" t="s">
        <v>274</v>
      </c>
      <c r="C12920">
        <v>1100264</v>
      </c>
    </row>
    <row r="12921" spans="1:3" x14ac:dyDescent="0.25">
      <c r="A12921" t="s">
        <v>250</v>
      </c>
      <c r="B12921" t="s">
        <v>274</v>
      </c>
      <c r="C12921">
        <v>8071977</v>
      </c>
    </row>
    <row r="12922" spans="1:3" x14ac:dyDescent="0.25">
      <c r="A12922" t="s">
        <v>251</v>
      </c>
      <c r="B12922" t="s">
        <v>274</v>
      </c>
      <c r="C12922">
        <v>358613</v>
      </c>
    </row>
    <row r="12923" spans="1:3" x14ac:dyDescent="0.25">
      <c r="A12923" t="s">
        <v>253</v>
      </c>
      <c r="B12923" t="s">
        <v>274</v>
      </c>
      <c r="C12923">
        <v>862155</v>
      </c>
    </row>
    <row r="12924" spans="1:3" x14ac:dyDescent="0.25">
      <c r="A12924" t="s">
        <v>255</v>
      </c>
      <c r="B12924" t="s">
        <v>274</v>
      </c>
      <c r="C12924">
        <v>2379304</v>
      </c>
    </row>
    <row r="12925" spans="1:3" x14ac:dyDescent="0.25">
      <c r="A12925" t="s">
        <v>258</v>
      </c>
      <c r="B12925" t="s">
        <v>274</v>
      </c>
      <c r="C12925">
        <v>1686735</v>
      </c>
    </row>
    <row r="12926" spans="1:3" x14ac:dyDescent="0.25">
      <c r="A12926" t="s">
        <v>259</v>
      </c>
      <c r="B12926" t="s">
        <v>274</v>
      </c>
      <c r="C12926">
        <v>329</v>
      </c>
    </row>
    <row r="12927" spans="1:3" x14ac:dyDescent="0.25">
      <c r="A12927" t="s">
        <v>260</v>
      </c>
      <c r="B12927" t="s">
        <v>275</v>
      </c>
      <c r="C12927">
        <v>39647</v>
      </c>
    </row>
    <row r="12928" spans="1:3" x14ac:dyDescent="0.25">
      <c r="A12928" t="s">
        <v>243</v>
      </c>
      <c r="B12928" t="s">
        <v>275</v>
      </c>
      <c r="C12928">
        <v>11792122</v>
      </c>
    </row>
    <row r="12929" spans="1:3" x14ac:dyDescent="0.25">
      <c r="A12929" t="s">
        <v>245</v>
      </c>
      <c r="B12929" t="s">
        <v>275</v>
      </c>
      <c r="C12929">
        <v>1601722</v>
      </c>
    </row>
    <row r="12930" spans="1:3" x14ac:dyDescent="0.25">
      <c r="A12930" t="s">
        <v>246</v>
      </c>
      <c r="B12930" t="s">
        <v>275</v>
      </c>
      <c r="C12930">
        <v>30727167</v>
      </c>
    </row>
    <row r="12931" spans="1:3" x14ac:dyDescent="0.25">
      <c r="A12931" t="s">
        <v>247</v>
      </c>
      <c r="B12931" t="s">
        <v>275</v>
      </c>
      <c r="C12931">
        <v>7761484</v>
      </c>
    </row>
    <row r="12932" spans="1:3" x14ac:dyDescent="0.25">
      <c r="A12932" t="s">
        <v>248</v>
      </c>
      <c r="B12932" t="s">
        <v>275</v>
      </c>
      <c r="C12932">
        <v>1628459</v>
      </c>
    </row>
    <row r="12933" spans="1:3" x14ac:dyDescent="0.25">
      <c r="A12933" t="s">
        <v>249</v>
      </c>
      <c r="B12933" t="s">
        <v>275</v>
      </c>
      <c r="C12933">
        <v>17535164</v>
      </c>
    </row>
    <row r="12934" spans="1:3" x14ac:dyDescent="0.25">
      <c r="A12934" t="s">
        <v>265</v>
      </c>
      <c r="B12934" t="s">
        <v>275</v>
      </c>
      <c r="C12934">
        <v>1692034</v>
      </c>
    </row>
    <row r="12935" spans="1:3" x14ac:dyDescent="0.25">
      <c r="A12935" t="s">
        <v>250</v>
      </c>
      <c r="B12935" t="s">
        <v>275</v>
      </c>
      <c r="C12935">
        <v>86074036</v>
      </c>
    </row>
    <row r="12936" spans="1:3" x14ac:dyDescent="0.25">
      <c r="A12936" t="s">
        <v>266</v>
      </c>
      <c r="B12936" t="s">
        <v>275</v>
      </c>
      <c r="C12936">
        <v>20341</v>
      </c>
    </row>
    <row r="12937" spans="1:3" x14ac:dyDescent="0.25">
      <c r="A12937" t="s">
        <v>262</v>
      </c>
      <c r="B12937" t="s">
        <v>275</v>
      </c>
      <c r="C12937">
        <v>1563747</v>
      </c>
    </row>
    <row r="12938" spans="1:3" x14ac:dyDescent="0.25">
      <c r="A12938" t="s">
        <v>251</v>
      </c>
      <c r="B12938" t="s">
        <v>275</v>
      </c>
      <c r="C12938">
        <v>138047617</v>
      </c>
    </row>
    <row r="12939" spans="1:3" x14ac:dyDescent="0.25">
      <c r="A12939" t="s">
        <v>252</v>
      </c>
      <c r="B12939" t="s">
        <v>275</v>
      </c>
      <c r="C12939">
        <v>4217225</v>
      </c>
    </row>
    <row r="12940" spans="1:3" x14ac:dyDescent="0.25">
      <c r="A12940" t="s">
        <v>253</v>
      </c>
      <c r="B12940" t="s">
        <v>275</v>
      </c>
      <c r="C12940">
        <v>147479061</v>
      </c>
    </row>
    <row r="12941" spans="1:3" x14ac:dyDescent="0.25">
      <c r="A12941" t="s">
        <v>254</v>
      </c>
      <c r="B12941" t="s">
        <v>275</v>
      </c>
      <c r="C12941">
        <v>10168579</v>
      </c>
    </row>
    <row r="12942" spans="1:3" x14ac:dyDescent="0.25">
      <c r="A12942" t="s">
        <v>255</v>
      </c>
      <c r="B12942" t="s">
        <v>275</v>
      </c>
      <c r="C12942">
        <v>1274029608</v>
      </c>
    </row>
    <row r="12943" spans="1:3" x14ac:dyDescent="0.25">
      <c r="A12943" t="s">
        <v>256</v>
      </c>
      <c r="B12943" t="s">
        <v>275</v>
      </c>
      <c r="C12943">
        <v>1954190</v>
      </c>
    </row>
    <row r="12944" spans="1:3" x14ac:dyDescent="0.25">
      <c r="A12944" t="s">
        <v>257</v>
      </c>
      <c r="B12944" t="s">
        <v>275</v>
      </c>
      <c r="C12944">
        <v>3381385</v>
      </c>
    </row>
    <row r="12945" spans="1:3" x14ac:dyDescent="0.25">
      <c r="A12945" t="s">
        <v>258</v>
      </c>
      <c r="B12945" t="s">
        <v>275</v>
      </c>
      <c r="C12945">
        <v>2617314416</v>
      </c>
    </row>
    <row r="12946" spans="1:3" x14ac:dyDescent="0.25">
      <c r="A12946" t="s">
        <v>259</v>
      </c>
      <c r="B12946" t="s">
        <v>275</v>
      </c>
      <c r="C12946">
        <v>1160</v>
      </c>
    </row>
    <row r="12947" spans="1:3" x14ac:dyDescent="0.25">
      <c r="A12947" t="s">
        <v>243</v>
      </c>
      <c r="B12947" t="s">
        <v>276</v>
      </c>
      <c r="C12947">
        <v>1191687</v>
      </c>
    </row>
    <row r="12948" spans="1:3" x14ac:dyDescent="0.25">
      <c r="A12948" t="s">
        <v>245</v>
      </c>
      <c r="B12948" t="s">
        <v>276</v>
      </c>
      <c r="C12948">
        <v>722135</v>
      </c>
    </row>
    <row r="12949" spans="1:3" x14ac:dyDescent="0.25">
      <c r="A12949" t="s">
        <v>246</v>
      </c>
      <c r="B12949" t="s">
        <v>276</v>
      </c>
      <c r="C12949">
        <v>1198537</v>
      </c>
    </row>
    <row r="12950" spans="1:3" x14ac:dyDescent="0.25">
      <c r="A12950" t="s">
        <v>247</v>
      </c>
      <c r="B12950" t="s">
        <v>276</v>
      </c>
      <c r="C12950">
        <v>13270</v>
      </c>
    </row>
    <row r="12951" spans="1:3" x14ac:dyDescent="0.25">
      <c r="A12951" t="s">
        <v>248</v>
      </c>
      <c r="B12951" t="s">
        <v>276</v>
      </c>
      <c r="C12951">
        <v>284966</v>
      </c>
    </row>
    <row r="12952" spans="1:3" x14ac:dyDescent="0.25">
      <c r="A12952" t="s">
        <v>250</v>
      </c>
      <c r="B12952" t="s">
        <v>276</v>
      </c>
      <c r="C12952">
        <v>19159847</v>
      </c>
    </row>
    <row r="12953" spans="1:3" x14ac:dyDescent="0.25">
      <c r="A12953" t="s">
        <v>262</v>
      </c>
      <c r="B12953" t="s">
        <v>276</v>
      </c>
      <c r="C12953">
        <v>7827879</v>
      </c>
    </row>
    <row r="12954" spans="1:3" x14ac:dyDescent="0.25">
      <c r="A12954" t="s">
        <v>251</v>
      </c>
      <c r="B12954" t="s">
        <v>276</v>
      </c>
      <c r="C12954">
        <v>614196493</v>
      </c>
    </row>
    <row r="12955" spans="1:3" x14ac:dyDescent="0.25">
      <c r="A12955" t="s">
        <v>253</v>
      </c>
      <c r="B12955" t="s">
        <v>276</v>
      </c>
      <c r="C12955">
        <v>4301888</v>
      </c>
    </row>
    <row r="12956" spans="1:3" x14ac:dyDescent="0.25">
      <c r="A12956" t="s">
        <v>254</v>
      </c>
      <c r="B12956" t="s">
        <v>276</v>
      </c>
      <c r="C12956">
        <v>202015</v>
      </c>
    </row>
    <row r="12957" spans="1:3" x14ac:dyDescent="0.25">
      <c r="A12957" t="s">
        <v>255</v>
      </c>
      <c r="B12957" t="s">
        <v>276</v>
      </c>
      <c r="C12957">
        <v>309784234</v>
      </c>
    </row>
    <row r="12958" spans="1:3" x14ac:dyDescent="0.25">
      <c r="A12958" t="s">
        <v>256</v>
      </c>
      <c r="B12958" t="s">
        <v>276</v>
      </c>
      <c r="C12958">
        <v>2083182</v>
      </c>
    </row>
    <row r="12959" spans="1:3" x14ac:dyDescent="0.25">
      <c r="A12959" t="s">
        <v>257</v>
      </c>
      <c r="B12959" t="s">
        <v>276</v>
      </c>
      <c r="C12959">
        <v>187093812</v>
      </c>
    </row>
    <row r="12960" spans="1:3" x14ac:dyDescent="0.25">
      <c r="A12960" t="s">
        <v>258</v>
      </c>
      <c r="B12960" t="s">
        <v>276</v>
      </c>
      <c r="C12960">
        <v>48686946</v>
      </c>
    </row>
    <row r="12961" spans="1:3" x14ac:dyDescent="0.25">
      <c r="A12961" t="s">
        <v>259</v>
      </c>
      <c r="B12961" t="s">
        <v>276</v>
      </c>
      <c r="C12961">
        <v>11343</v>
      </c>
    </row>
    <row r="12962" spans="1:3" x14ac:dyDescent="0.25">
      <c r="A12962" t="s">
        <v>243</v>
      </c>
      <c r="B12962" t="s">
        <v>162</v>
      </c>
      <c r="C12962">
        <v>9773876</v>
      </c>
    </row>
    <row r="12963" spans="1:3" x14ac:dyDescent="0.25">
      <c r="A12963" t="s">
        <v>245</v>
      </c>
      <c r="B12963" t="s">
        <v>162</v>
      </c>
      <c r="C12963">
        <v>22644103</v>
      </c>
    </row>
    <row r="12964" spans="1:3" x14ac:dyDescent="0.25">
      <c r="A12964" t="s">
        <v>246</v>
      </c>
      <c r="B12964" t="s">
        <v>162</v>
      </c>
      <c r="C12964">
        <v>744</v>
      </c>
    </row>
    <row r="12965" spans="1:3" x14ac:dyDescent="0.25">
      <c r="A12965" t="s">
        <v>247</v>
      </c>
      <c r="B12965" t="s">
        <v>162</v>
      </c>
      <c r="C12965">
        <v>11502040</v>
      </c>
    </row>
    <row r="12966" spans="1:3" x14ac:dyDescent="0.25">
      <c r="A12966" t="s">
        <v>248</v>
      </c>
      <c r="B12966" t="s">
        <v>162</v>
      </c>
      <c r="C12966">
        <v>22607455</v>
      </c>
    </row>
    <row r="12967" spans="1:3" x14ac:dyDescent="0.25">
      <c r="A12967" t="s">
        <v>249</v>
      </c>
      <c r="B12967" t="s">
        <v>162</v>
      </c>
      <c r="C12967">
        <v>5007289</v>
      </c>
    </row>
    <row r="12968" spans="1:3" x14ac:dyDescent="0.25">
      <c r="A12968" t="s">
        <v>250</v>
      </c>
      <c r="B12968" t="s">
        <v>162</v>
      </c>
      <c r="C12968">
        <v>155052565</v>
      </c>
    </row>
    <row r="12969" spans="1:3" x14ac:dyDescent="0.25">
      <c r="A12969" t="s">
        <v>266</v>
      </c>
      <c r="B12969" t="s">
        <v>162</v>
      </c>
      <c r="C12969">
        <v>336175</v>
      </c>
    </row>
    <row r="12970" spans="1:3" x14ac:dyDescent="0.25">
      <c r="A12970" t="s">
        <v>251</v>
      </c>
      <c r="B12970" t="s">
        <v>162</v>
      </c>
      <c r="C12970">
        <v>22154290</v>
      </c>
    </row>
    <row r="12971" spans="1:3" x14ac:dyDescent="0.25">
      <c r="A12971" t="s">
        <v>252</v>
      </c>
      <c r="B12971" t="s">
        <v>162</v>
      </c>
      <c r="C12971">
        <v>9277879</v>
      </c>
    </row>
    <row r="12972" spans="1:3" x14ac:dyDescent="0.25">
      <c r="A12972" t="s">
        <v>253</v>
      </c>
      <c r="B12972" t="s">
        <v>162</v>
      </c>
      <c r="C12972">
        <v>7358881</v>
      </c>
    </row>
    <row r="12973" spans="1:3" x14ac:dyDescent="0.25">
      <c r="A12973" t="s">
        <v>255</v>
      </c>
      <c r="B12973" t="s">
        <v>162</v>
      </c>
      <c r="C12973">
        <v>105035030</v>
      </c>
    </row>
    <row r="12974" spans="1:3" x14ac:dyDescent="0.25">
      <c r="A12974" t="s">
        <v>256</v>
      </c>
      <c r="B12974" t="s">
        <v>162</v>
      </c>
      <c r="C12974">
        <v>1063809</v>
      </c>
    </row>
    <row r="12975" spans="1:3" x14ac:dyDescent="0.25">
      <c r="A12975" t="s">
        <v>258</v>
      </c>
      <c r="B12975" t="s">
        <v>162</v>
      </c>
      <c r="C12975">
        <v>206502584</v>
      </c>
    </row>
    <row r="12976" spans="1:3" x14ac:dyDescent="0.25">
      <c r="A12976" t="s">
        <v>259</v>
      </c>
      <c r="B12976" t="s">
        <v>162</v>
      </c>
      <c r="C12976">
        <v>54205</v>
      </c>
    </row>
    <row r="12977" spans="1:3" x14ac:dyDescent="0.25">
      <c r="A12977" t="s">
        <v>243</v>
      </c>
      <c r="B12977" t="s">
        <v>163</v>
      </c>
      <c r="C12977">
        <v>100048</v>
      </c>
    </row>
    <row r="12978" spans="1:3" x14ac:dyDescent="0.25">
      <c r="A12978" t="s">
        <v>245</v>
      </c>
      <c r="B12978" t="s">
        <v>163</v>
      </c>
      <c r="C12978">
        <v>72035</v>
      </c>
    </row>
    <row r="12979" spans="1:3" x14ac:dyDescent="0.25">
      <c r="A12979" t="s">
        <v>246</v>
      </c>
      <c r="B12979" t="s">
        <v>163</v>
      </c>
      <c r="C12979">
        <v>13609868</v>
      </c>
    </row>
    <row r="12980" spans="1:3" x14ac:dyDescent="0.25">
      <c r="A12980" t="s">
        <v>247</v>
      </c>
      <c r="B12980" t="s">
        <v>163</v>
      </c>
      <c r="C12980">
        <v>717789249</v>
      </c>
    </row>
    <row r="12981" spans="1:3" x14ac:dyDescent="0.25">
      <c r="A12981" t="s">
        <v>248</v>
      </c>
      <c r="B12981" t="s">
        <v>163</v>
      </c>
      <c r="C12981">
        <v>140920</v>
      </c>
    </row>
    <row r="12982" spans="1:3" x14ac:dyDescent="0.25">
      <c r="A12982" t="s">
        <v>249</v>
      </c>
      <c r="B12982" t="s">
        <v>163</v>
      </c>
      <c r="C12982">
        <v>38234</v>
      </c>
    </row>
    <row r="12983" spans="1:3" x14ac:dyDescent="0.25">
      <c r="A12983" t="s">
        <v>250</v>
      </c>
      <c r="B12983" t="s">
        <v>163</v>
      </c>
      <c r="C12983">
        <v>71073884</v>
      </c>
    </row>
    <row r="12984" spans="1:3" x14ac:dyDescent="0.25">
      <c r="A12984" t="s">
        <v>251</v>
      </c>
      <c r="B12984" t="s">
        <v>163</v>
      </c>
      <c r="C12984">
        <v>4479905</v>
      </c>
    </row>
    <row r="12985" spans="1:3" x14ac:dyDescent="0.25">
      <c r="A12985" t="s">
        <v>252</v>
      </c>
      <c r="B12985" t="s">
        <v>163</v>
      </c>
      <c r="C12985">
        <v>153</v>
      </c>
    </row>
    <row r="12986" spans="1:3" x14ac:dyDescent="0.25">
      <c r="A12986" t="s">
        <v>253</v>
      </c>
      <c r="B12986" t="s">
        <v>163</v>
      </c>
      <c r="C12986">
        <v>9429994</v>
      </c>
    </row>
    <row r="12987" spans="1:3" x14ac:dyDescent="0.25">
      <c r="A12987" t="s">
        <v>254</v>
      </c>
      <c r="B12987" t="s">
        <v>163</v>
      </c>
      <c r="C12987">
        <v>3958935</v>
      </c>
    </row>
    <row r="12988" spans="1:3" x14ac:dyDescent="0.25">
      <c r="A12988" t="s">
        <v>255</v>
      </c>
      <c r="B12988" t="s">
        <v>163</v>
      </c>
      <c r="C12988">
        <v>6963882</v>
      </c>
    </row>
    <row r="12989" spans="1:3" x14ac:dyDescent="0.25">
      <c r="A12989" t="s">
        <v>256</v>
      </c>
      <c r="B12989" t="s">
        <v>163</v>
      </c>
      <c r="C12989">
        <v>221406</v>
      </c>
    </row>
    <row r="12990" spans="1:3" x14ac:dyDescent="0.25">
      <c r="A12990" t="s">
        <v>258</v>
      </c>
      <c r="B12990" t="s">
        <v>163</v>
      </c>
      <c r="C12990">
        <v>591610625</v>
      </c>
    </row>
    <row r="12991" spans="1:3" x14ac:dyDescent="0.25">
      <c r="A12991" t="s">
        <v>259</v>
      </c>
      <c r="B12991" t="s">
        <v>163</v>
      </c>
      <c r="C12991">
        <v>12197143</v>
      </c>
    </row>
    <row r="12992" spans="1:3" x14ac:dyDescent="0.25">
      <c r="A12992" t="s">
        <v>243</v>
      </c>
      <c r="B12992" t="s">
        <v>277</v>
      </c>
      <c r="C12992">
        <v>7990169</v>
      </c>
    </row>
    <row r="12993" spans="1:3" x14ac:dyDescent="0.25">
      <c r="A12993" t="s">
        <v>245</v>
      </c>
      <c r="B12993" t="s">
        <v>277</v>
      </c>
      <c r="C12993">
        <v>4828613</v>
      </c>
    </row>
    <row r="12994" spans="1:3" x14ac:dyDescent="0.25">
      <c r="A12994" t="s">
        <v>246</v>
      </c>
      <c r="B12994" t="s">
        <v>277</v>
      </c>
      <c r="C12994">
        <v>46641</v>
      </c>
    </row>
    <row r="12995" spans="1:3" x14ac:dyDescent="0.25">
      <c r="A12995" t="s">
        <v>247</v>
      </c>
      <c r="B12995" t="s">
        <v>277</v>
      </c>
      <c r="C12995">
        <v>3127739</v>
      </c>
    </row>
    <row r="12996" spans="1:3" x14ac:dyDescent="0.25">
      <c r="A12996" t="s">
        <v>248</v>
      </c>
      <c r="B12996" t="s">
        <v>277</v>
      </c>
      <c r="C12996">
        <v>351760</v>
      </c>
    </row>
    <row r="12997" spans="1:3" x14ac:dyDescent="0.25">
      <c r="A12997" t="s">
        <v>250</v>
      </c>
      <c r="B12997" t="s">
        <v>277</v>
      </c>
      <c r="C12997">
        <v>345513659</v>
      </c>
    </row>
    <row r="12998" spans="1:3" x14ac:dyDescent="0.25">
      <c r="A12998" t="s">
        <v>261</v>
      </c>
      <c r="B12998" t="s">
        <v>277</v>
      </c>
      <c r="C12998">
        <v>71863</v>
      </c>
    </row>
    <row r="12999" spans="1:3" x14ac:dyDescent="0.25">
      <c r="A12999" t="s">
        <v>251</v>
      </c>
      <c r="B12999" t="s">
        <v>277</v>
      </c>
      <c r="C12999">
        <v>16252290</v>
      </c>
    </row>
    <row r="13000" spans="1:3" x14ac:dyDescent="0.25">
      <c r="A13000" t="s">
        <v>252</v>
      </c>
      <c r="B13000" t="s">
        <v>277</v>
      </c>
      <c r="C13000">
        <v>895927</v>
      </c>
    </row>
    <row r="13001" spans="1:3" x14ac:dyDescent="0.25">
      <c r="A13001" t="s">
        <v>253</v>
      </c>
      <c r="B13001" t="s">
        <v>277</v>
      </c>
      <c r="C13001">
        <v>78167451</v>
      </c>
    </row>
    <row r="13002" spans="1:3" x14ac:dyDescent="0.25">
      <c r="A13002" t="s">
        <v>254</v>
      </c>
      <c r="B13002" t="s">
        <v>277</v>
      </c>
      <c r="C13002">
        <v>156</v>
      </c>
    </row>
    <row r="13003" spans="1:3" x14ac:dyDescent="0.25">
      <c r="A13003" t="s">
        <v>255</v>
      </c>
      <c r="B13003" t="s">
        <v>277</v>
      </c>
      <c r="C13003">
        <v>120771757</v>
      </c>
    </row>
    <row r="13004" spans="1:3" x14ac:dyDescent="0.25">
      <c r="A13004" t="s">
        <v>256</v>
      </c>
      <c r="B13004" t="s">
        <v>277</v>
      </c>
      <c r="C13004">
        <v>2168906</v>
      </c>
    </row>
    <row r="13005" spans="1:3" x14ac:dyDescent="0.25">
      <c r="A13005" t="s">
        <v>257</v>
      </c>
      <c r="B13005" t="s">
        <v>277</v>
      </c>
      <c r="C13005">
        <v>37</v>
      </c>
    </row>
    <row r="13006" spans="1:3" x14ac:dyDescent="0.25">
      <c r="A13006" t="s">
        <v>258</v>
      </c>
      <c r="B13006" t="s">
        <v>277</v>
      </c>
      <c r="C13006">
        <v>254289568</v>
      </c>
    </row>
    <row r="13007" spans="1:3" x14ac:dyDescent="0.25">
      <c r="A13007" t="s">
        <v>259</v>
      </c>
      <c r="B13007" t="s">
        <v>277</v>
      </c>
      <c r="C13007">
        <v>549519</v>
      </c>
    </row>
    <row r="13008" spans="1:3" x14ac:dyDescent="0.25">
      <c r="A13008" t="s">
        <v>243</v>
      </c>
      <c r="B13008" t="s">
        <v>278</v>
      </c>
      <c r="C13008">
        <v>1105329</v>
      </c>
    </row>
    <row r="13009" spans="1:3" x14ac:dyDescent="0.25">
      <c r="A13009" t="s">
        <v>245</v>
      </c>
      <c r="B13009" t="s">
        <v>278</v>
      </c>
      <c r="C13009">
        <v>1208990</v>
      </c>
    </row>
    <row r="13010" spans="1:3" x14ac:dyDescent="0.25">
      <c r="A13010" t="s">
        <v>246</v>
      </c>
      <c r="B13010" t="s">
        <v>278</v>
      </c>
      <c r="C13010">
        <v>806</v>
      </c>
    </row>
    <row r="13011" spans="1:3" x14ac:dyDescent="0.25">
      <c r="A13011" t="s">
        <v>247</v>
      </c>
      <c r="B13011" t="s">
        <v>278</v>
      </c>
      <c r="C13011">
        <v>5207999</v>
      </c>
    </row>
    <row r="13012" spans="1:3" x14ac:dyDescent="0.25">
      <c r="A13012" t="s">
        <v>269</v>
      </c>
      <c r="B13012" t="s">
        <v>278</v>
      </c>
      <c r="C13012">
        <v>67</v>
      </c>
    </row>
    <row r="13013" spans="1:3" x14ac:dyDescent="0.25">
      <c r="A13013" t="s">
        <v>248</v>
      </c>
      <c r="B13013" t="s">
        <v>278</v>
      </c>
      <c r="C13013">
        <v>773786</v>
      </c>
    </row>
    <row r="13014" spans="1:3" x14ac:dyDescent="0.25">
      <c r="A13014" t="s">
        <v>249</v>
      </c>
      <c r="B13014" t="s">
        <v>278</v>
      </c>
      <c r="C13014">
        <v>54659</v>
      </c>
    </row>
    <row r="13015" spans="1:3" x14ac:dyDescent="0.25">
      <c r="A13015" t="s">
        <v>250</v>
      </c>
      <c r="B13015" t="s">
        <v>278</v>
      </c>
      <c r="C13015">
        <v>280530760</v>
      </c>
    </row>
    <row r="13016" spans="1:3" x14ac:dyDescent="0.25">
      <c r="A13016" t="s">
        <v>266</v>
      </c>
      <c r="B13016" t="s">
        <v>278</v>
      </c>
      <c r="C13016">
        <v>13060</v>
      </c>
    </row>
    <row r="13017" spans="1:3" x14ac:dyDescent="0.25">
      <c r="A13017" t="s">
        <v>261</v>
      </c>
      <c r="B13017" t="s">
        <v>278</v>
      </c>
      <c r="C13017">
        <v>75775</v>
      </c>
    </row>
    <row r="13018" spans="1:3" x14ac:dyDescent="0.25">
      <c r="A13018" t="s">
        <v>251</v>
      </c>
      <c r="B13018" t="s">
        <v>278</v>
      </c>
      <c r="C13018">
        <v>199168658</v>
      </c>
    </row>
    <row r="13019" spans="1:3" x14ac:dyDescent="0.25">
      <c r="A13019" t="s">
        <v>252</v>
      </c>
      <c r="B13019" t="s">
        <v>278</v>
      </c>
      <c r="C13019">
        <v>38521</v>
      </c>
    </row>
    <row r="13020" spans="1:3" x14ac:dyDescent="0.25">
      <c r="A13020" t="s">
        <v>253</v>
      </c>
      <c r="B13020" t="s">
        <v>278</v>
      </c>
      <c r="C13020">
        <v>31633755</v>
      </c>
    </row>
    <row r="13021" spans="1:3" x14ac:dyDescent="0.25">
      <c r="A13021" t="s">
        <v>254</v>
      </c>
      <c r="B13021" t="s">
        <v>278</v>
      </c>
      <c r="C13021">
        <v>12313</v>
      </c>
    </row>
    <row r="13022" spans="1:3" x14ac:dyDescent="0.25">
      <c r="A13022" t="s">
        <v>255</v>
      </c>
      <c r="B13022" t="s">
        <v>278</v>
      </c>
      <c r="C13022">
        <v>331194927</v>
      </c>
    </row>
    <row r="13023" spans="1:3" x14ac:dyDescent="0.25">
      <c r="A13023" t="s">
        <v>256</v>
      </c>
      <c r="B13023" t="s">
        <v>278</v>
      </c>
      <c r="C13023">
        <v>869165</v>
      </c>
    </row>
    <row r="13024" spans="1:3" x14ac:dyDescent="0.25">
      <c r="A13024" t="s">
        <v>257</v>
      </c>
      <c r="B13024" t="s">
        <v>278</v>
      </c>
      <c r="C13024">
        <v>961</v>
      </c>
    </row>
    <row r="13025" spans="1:3" x14ac:dyDescent="0.25">
      <c r="A13025" t="s">
        <v>258</v>
      </c>
      <c r="B13025" t="s">
        <v>278</v>
      </c>
      <c r="C13025">
        <v>210377990</v>
      </c>
    </row>
    <row r="13026" spans="1:3" x14ac:dyDescent="0.25">
      <c r="A13026" t="s">
        <v>259</v>
      </c>
      <c r="B13026" t="s">
        <v>278</v>
      </c>
      <c r="C13026">
        <v>1521836</v>
      </c>
    </row>
    <row r="13027" spans="1:3" x14ac:dyDescent="0.25">
      <c r="A13027" t="s">
        <v>243</v>
      </c>
      <c r="B13027" t="s">
        <v>166</v>
      </c>
      <c r="C13027">
        <v>1430213</v>
      </c>
    </row>
    <row r="13028" spans="1:3" x14ac:dyDescent="0.25">
      <c r="A13028" t="s">
        <v>245</v>
      </c>
      <c r="B13028" t="s">
        <v>166</v>
      </c>
      <c r="C13028">
        <v>911386</v>
      </c>
    </row>
    <row r="13029" spans="1:3" x14ac:dyDescent="0.25">
      <c r="A13029" t="s">
        <v>246</v>
      </c>
      <c r="B13029" t="s">
        <v>166</v>
      </c>
      <c r="C13029">
        <v>3546</v>
      </c>
    </row>
    <row r="13030" spans="1:3" x14ac:dyDescent="0.25">
      <c r="A13030" t="s">
        <v>247</v>
      </c>
      <c r="B13030" t="s">
        <v>166</v>
      </c>
      <c r="C13030">
        <v>25746352</v>
      </c>
    </row>
    <row r="13031" spans="1:3" x14ac:dyDescent="0.25">
      <c r="A13031" t="s">
        <v>269</v>
      </c>
      <c r="B13031" t="s">
        <v>166</v>
      </c>
      <c r="C13031">
        <v>969</v>
      </c>
    </row>
    <row r="13032" spans="1:3" x14ac:dyDescent="0.25">
      <c r="A13032" t="s">
        <v>248</v>
      </c>
      <c r="B13032" t="s">
        <v>166</v>
      </c>
      <c r="C13032">
        <v>502060</v>
      </c>
    </row>
    <row r="13033" spans="1:3" x14ac:dyDescent="0.25">
      <c r="A13033" t="s">
        <v>249</v>
      </c>
      <c r="B13033" t="s">
        <v>166</v>
      </c>
      <c r="C13033">
        <v>107142</v>
      </c>
    </row>
    <row r="13034" spans="1:3" x14ac:dyDescent="0.25">
      <c r="A13034" t="s">
        <v>250</v>
      </c>
      <c r="B13034" t="s">
        <v>166</v>
      </c>
      <c r="C13034">
        <v>133480875</v>
      </c>
    </row>
    <row r="13035" spans="1:3" x14ac:dyDescent="0.25">
      <c r="A13035" t="s">
        <v>266</v>
      </c>
      <c r="B13035" t="s">
        <v>166</v>
      </c>
      <c r="C13035">
        <v>9421</v>
      </c>
    </row>
    <row r="13036" spans="1:3" x14ac:dyDescent="0.25">
      <c r="A13036" t="s">
        <v>261</v>
      </c>
      <c r="B13036" t="s">
        <v>166</v>
      </c>
      <c r="C13036">
        <v>500998</v>
      </c>
    </row>
    <row r="13037" spans="1:3" x14ac:dyDescent="0.25">
      <c r="A13037" t="s">
        <v>279</v>
      </c>
      <c r="B13037" t="s">
        <v>166</v>
      </c>
      <c r="C13037">
        <v>111</v>
      </c>
    </row>
    <row r="13038" spans="1:3" x14ac:dyDescent="0.25">
      <c r="A13038" t="s">
        <v>251</v>
      </c>
      <c r="B13038" t="s">
        <v>166</v>
      </c>
      <c r="C13038">
        <v>61592042</v>
      </c>
    </row>
    <row r="13039" spans="1:3" x14ac:dyDescent="0.25">
      <c r="A13039" t="s">
        <v>252</v>
      </c>
      <c r="B13039" t="s">
        <v>166</v>
      </c>
      <c r="C13039">
        <v>40639</v>
      </c>
    </row>
    <row r="13040" spans="1:3" x14ac:dyDescent="0.25">
      <c r="A13040" t="s">
        <v>253</v>
      </c>
      <c r="B13040" t="s">
        <v>166</v>
      </c>
      <c r="C13040">
        <v>38196231</v>
      </c>
    </row>
    <row r="13041" spans="1:3" x14ac:dyDescent="0.25">
      <c r="A13041" t="s">
        <v>254</v>
      </c>
      <c r="B13041" t="s">
        <v>166</v>
      </c>
      <c r="C13041">
        <v>10012</v>
      </c>
    </row>
    <row r="13042" spans="1:3" x14ac:dyDescent="0.25">
      <c r="A13042" t="s">
        <v>263</v>
      </c>
      <c r="B13042" t="s">
        <v>166</v>
      </c>
      <c r="C13042">
        <v>631909</v>
      </c>
    </row>
    <row r="13043" spans="1:3" x14ac:dyDescent="0.25">
      <c r="A13043" t="s">
        <v>255</v>
      </c>
      <c r="B13043" t="s">
        <v>166</v>
      </c>
      <c r="C13043">
        <v>95853879</v>
      </c>
    </row>
    <row r="13044" spans="1:3" x14ac:dyDescent="0.25">
      <c r="A13044" t="s">
        <v>256</v>
      </c>
      <c r="B13044" t="s">
        <v>166</v>
      </c>
      <c r="C13044">
        <v>2635439</v>
      </c>
    </row>
    <row r="13045" spans="1:3" x14ac:dyDescent="0.25">
      <c r="A13045" t="s">
        <v>258</v>
      </c>
      <c r="B13045" t="s">
        <v>166</v>
      </c>
      <c r="C13045">
        <v>122919839</v>
      </c>
    </row>
    <row r="13046" spans="1:3" x14ac:dyDescent="0.25">
      <c r="A13046" t="s">
        <v>259</v>
      </c>
      <c r="B13046" t="s">
        <v>166</v>
      </c>
      <c r="C13046">
        <v>5113460</v>
      </c>
    </row>
    <row r="13047" spans="1:3" x14ac:dyDescent="0.25">
      <c r="A13047" t="s">
        <v>243</v>
      </c>
      <c r="B13047" t="s">
        <v>167</v>
      </c>
      <c r="C13047">
        <v>49272387</v>
      </c>
    </row>
    <row r="13048" spans="1:3" x14ac:dyDescent="0.25">
      <c r="A13048" t="s">
        <v>245</v>
      </c>
      <c r="B13048" t="s">
        <v>167</v>
      </c>
      <c r="C13048">
        <v>17959598</v>
      </c>
    </row>
    <row r="13049" spans="1:3" x14ac:dyDescent="0.25">
      <c r="A13049" t="s">
        <v>246</v>
      </c>
      <c r="B13049" t="s">
        <v>167</v>
      </c>
      <c r="C13049">
        <v>152858</v>
      </c>
    </row>
    <row r="13050" spans="1:3" x14ac:dyDescent="0.25">
      <c r="A13050" t="s">
        <v>247</v>
      </c>
      <c r="B13050" t="s">
        <v>167</v>
      </c>
      <c r="C13050">
        <v>12263774</v>
      </c>
    </row>
    <row r="13051" spans="1:3" x14ac:dyDescent="0.25">
      <c r="A13051" t="s">
        <v>269</v>
      </c>
      <c r="B13051" t="s">
        <v>167</v>
      </c>
      <c r="C13051">
        <v>67</v>
      </c>
    </row>
    <row r="13052" spans="1:3" x14ac:dyDescent="0.25">
      <c r="A13052" t="s">
        <v>248</v>
      </c>
      <c r="B13052" t="s">
        <v>167</v>
      </c>
      <c r="C13052">
        <v>3333367</v>
      </c>
    </row>
    <row r="13053" spans="1:3" x14ac:dyDescent="0.25">
      <c r="A13053" t="s">
        <v>249</v>
      </c>
      <c r="B13053" t="s">
        <v>167</v>
      </c>
      <c r="C13053">
        <v>589713</v>
      </c>
    </row>
    <row r="13054" spans="1:3" x14ac:dyDescent="0.25">
      <c r="A13054" t="s">
        <v>250</v>
      </c>
      <c r="B13054" t="s">
        <v>167</v>
      </c>
      <c r="C13054">
        <v>17112435</v>
      </c>
    </row>
    <row r="13055" spans="1:3" x14ac:dyDescent="0.25">
      <c r="A13055" t="s">
        <v>251</v>
      </c>
      <c r="B13055" t="s">
        <v>167</v>
      </c>
      <c r="C13055">
        <v>19679953</v>
      </c>
    </row>
    <row r="13056" spans="1:3" x14ac:dyDescent="0.25">
      <c r="A13056" t="s">
        <v>252</v>
      </c>
      <c r="B13056" t="s">
        <v>167</v>
      </c>
      <c r="C13056">
        <v>2978456</v>
      </c>
    </row>
    <row r="13057" spans="1:3" x14ac:dyDescent="0.25">
      <c r="A13057" t="s">
        <v>253</v>
      </c>
      <c r="B13057" t="s">
        <v>167</v>
      </c>
      <c r="C13057">
        <v>19111782</v>
      </c>
    </row>
    <row r="13058" spans="1:3" x14ac:dyDescent="0.25">
      <c r="A13058" t="s">
        <v>254</v>
      </c>
      <c r="B13058" t="s">
        <v>167</v>
      </c>
      <c r="C13058">
        <v>2188640</v>
      </c>
    </row>
    <row r="13059" spans="1:3" x14ac:dyDescent="0.25">
      <c r="A13059" t="s">
        <v>255</v>
      </c>
      <c r="B13059" t="s">
        <v>167</v>
      </c>
      <c r="C13059">
        <v>52844813</v>
      </c>
    </row>
    <row r="13060" spans="1:3" x14ac:dyDescent="0.25">
      <c r="A13060" t="s">
        <v>256</v>
      </c>
      <c r="B13060" t="s">
        <v>167</v>
      </c>
      <c r="C13060">
        <v>4550061</v>
      </c>
    </row>
    <row r="13061" spans="1:3" x14ac:dyDescent="0.25">
      <c r="A13061" t="s">
        <v>257</v>
      </c>
      <c r="B13061" t="s">
        <v>167</v>
      </c>
      <c r="C13061">
        <v>28756</v>
      </c>
    </row>
    <row r="13062" spans="1:3" x14ac:dyDescent="0.25">
      <c r="A13062" t="s">
        <v>258</v>
      </c>
      <c r="B13062" t="s">
        <v>167</v>
      </c>
      <c r="C13062">
        <v>443695849</v>
      </c>
    </row>
    <row r="13063" spans="1:3" x14ac:dyDescent="0.25">
      <c r="A13063" t="s">
        <v>259</v>
      </c>
      <c r="B13063" t="s">
        <v>167</v>
      </c>
      <c r="C13063">
        <v>48570105</v>
      </c>
    </row>
    <row r="13064" spans="1:3" x14ac:dyDescent="0.25">
      <c r="A13064" t="s">
        <v>243</v>
      </c>
      <c r="B13064" t="s">
        <v>280</v>
      </c>
      <c r="C13064">
        <v>160228</v>
      </c>
    </row>
    <row r="13065" spans="1:3" x14ac:dyDescent="0.25">
      <c r="A13065" t="s">
        <v>245</v>
      </c>
      <c r="B13065" t="s">
        <v>280</v>
      </c>
      <c r="C13065">
        <v>2376986</v>
      </c>
    </row>
    <row r="13066" spans="1:3" x14ac:dyDescent="0.25">
      <c r="A13066" t="s">
        <v>246</v>
      </c>
      <c r="B13066" t="s">
        <v>280</v>
      </c>
      <c r="C13066">
        <v>492667</v>
      </c>
    </row>
    <row r="13067" spans="1:3" x14ac:dyDescent="0.25">
      <c r="A13067" t="s">
        <v>247</v>
      </c>
      <c r="B13067" t="s">
        <v>280</v>
      </c>
      <c r="C13067">
        <v>258673</v>
      </c>
    </row>
    <row r="13068" spans="1:3" x14ac:dyDescent="0.25">
      <c r="A13068" t="s">
        <v>248</v>
      </c>
      <c r="B13068" t="s">
        <v>280</v>
      </c>
      <c r="C13068">
        <v>466208</v>
      </c>
    </row>
    <row r="13069" spans="1:3" x14ac:dyDescent="0.25">
      <c r="A13069" t="s">
        <v>249</v>
      </c>
      <c r="B13069" t="s">
        <v>280</v>
      </c>
      <c r="C13069">
        <v>9748762</v>
      </c>
    </row>
    <row r="13070" spans="1:3" x14ac:dyDescent="0.25">
      <c r="A13070" t="s">
        <v>265</v>
      </c>
      <c r="B13070" t="s">
        <v>280</v>
      </c>
      <c r="C13070">
        <v>111769</v>
      </c>
    </row>
    <row r="13071" spans="1:3" x14ac:dyDescent="0.25">
      <c r="A13071" t="s">
        <v>250</v>
      </c>
      <c r="B13071" t="s">
        <v>280</v>
      </c>
      <c r="C13071">
        <v>7242768</v>
      </c>
    </row>
    <row r="13072" spans="1:3" x14ac:dyDescent="0.25">
      <c r="A13072" t="s">
        <v>261</v>
      </c>
      <c r="B13072" t="s">
        <v>280</v>
      </c>
      <c r="C13072">
        <v>15043</v>
      </c>
    </row>
    <row r="13073" spans="1:3" x14ac:dyDescent="0.25">
      <c r="A13073" t="s">
        <v>262</v>
      </c>
      <c r="B13073" t="s">
        <v>280</v>
      </c>
      <c r="C13073">
        <v>21456256</v>
      </c>
    </row>
    <row r="13074" spans="1:3" x14ac:dyDescent="0.25">
      <c r="A13074" t="s">
        <v>251</v>
      </c>
      <c r="B13074" t="s">
        <v>280</v>
      </c>
      <c r="C13074">
        <v>123285982</v>
      </c>
    </row>
    <row r="13075" spans="1:3" x14ac:dyDescent="0.25">
      <c r="A13075" t="s">
        <v>252</v>
      </c>
      <c r="B13075" t="s">
        <v>280</v>
      </c>
      <c r="C13075">
        <v>7114406</v>
      </c>
    </row>
    <row r="13076" spans="1:3" x14ac:dyDescent="0.25">
      <c r="A13076" t="s">
        <v>253</v>
      </c>
      <c r="B13076" t="s">
        <v>280</v>
      </c>
      <c r="C13076">
        <v>2092910</v>
      </c>
    </row>
    <row r="13077" spans="1:3" x14ac:dyDescent="0.25">
      <c r="A13077" t="s">
        <v>254</v>
      </c>
      <c r="B13077" t="s">
        <v>280</v>
      </c>
      <c r="C13077">
        <v>4520</v>
      </c>
    </row>
    <row r="13078" spans="1:3" x14ac:dyDescent="0.25">
      <c r="A13078" t="s">
        <v>255</v>
      </c>
      <c r="B13078" t="s">
        <v>280</v>
      </c>
      <c r="C13078">
        <v>85126127</v>
      </c>
    </row>
    <row r="13079" spans="1:3" x14ac:dyDescent="0.25">
      <c r="A13079" t="s">
        <v>256</v>
      </c>
      <c r="B13079" t="s">
        <v>280</v>
      </c>
      <c r="C13079">
        <v>4505</v>
      </c>
    </row>
    <row r="13080" spans="1:3" x14ac:dyDescent="0.25">
      <c r="A13080" t="s">
        <v>257</v>
      </c>
      <c r="B13080" t="s">
        <v>280</v>
      </c>
      <c r="C13080">
        <v>6334721</v>
      </c>
    </row>
    <row r="13081" spans="1:3" x14ac:dyDescent="0.25">
      <c r="A13081" t="s">
        <v>258</v>
      </c>
      <c r="B13081" t="s">
        <v>280</v>
      </c>
      <c r="C13081">
        <v>479069412</v>
      </c>
    </row>
    <row r="13082" spans="1:3" x14ac:dyDescent="0.25">
      <c r="A13082" t="s">
        <v>259</v>
      </c>
      <c r="B13082" t="s">
        <v>280</v>
      </c>
      <c r="C13082">
        <v>118598</v>
      </c>
    </row>
    <row r="13083" spans="1:3" x14ac:dyDescent="0.25">
      <c r="A13083" t="s">
        <v>243</v>
      </c>
      <c r="B13083" t="s">
        <v>169</v>
      </c>
      <c r="C13083">
        <v>2464529</v>
      </c>
    </row>
    <row r="13084" spans="1:3" x14ac:dyDescent="0.25">
      <c r="A13084" t="s">
        <v>245</v>
      </c>
      <c r="B13084" t="s">
        <v>169</v>
      </c>
      <c r="C13084">
        <v>3741611</v>
      </c>
    </row>
    <row r="13085" spans="1:3" x14ac:dyDescent="0.25">
      <c r="A13085" t="s">
        <v>246</v>
      </c>
      <c r="B13085" t="s">
        <v>169</v>
      </c>
      <c r="C13085">
        <v>3188</v>
      </c>
    </row>
    <row r="13086" spans="1:3" x14ac:dyDescent="0.25">
      <c r="A13086" t="s">
        <v>247</v>
      </c>
      <c r="B13086" t="s">
        <v>169</v>
      </c>
      <c r="C13086">
        <v>1926754</v>
      </c>
    </row>
    <row r="13087" spans="1:3" x14ac:dyDescent="0.25">
      <c r="A13087" t="s">
        <v>248</v>
      </c>
      <c r="B13087" t="s">
        <v>169</v>
      </c>
      <c r="C13087">
        <v>1501954</v>
      </c>
    </row>
    <row r="13088" spans="1:3" x14ac:dyDescent="0.25">
      <c r="A13088" t="s">
        <v>249</v>
      </c>
      <c r="B13088" t="s">
        <v>169</v>
      </c>
      <c r="C13088">
        <v>9810</v>
      </c>
    </row>
    <row r="13089" spans="1:3" x14ac:dyDescent="0.25">
      <c r="A13089" t="s">
        <v>250</v>
      </c>
      <c r="B13089" t="s">
        <v>169</v>
      </c>
      <c r="C13089">
        <v>4296084</v>
      </c>
    </row>
    <row r="13090" spans="1:3" x14ac:dyDescent="0.25">
      <c r="A13090" t="s">
        <v>266</v>
      </c>
      <c r="B13090" t="s">
        <v>169</v>
      </c>
      <c r="C13090">
        <v>625000</v>
      </c>
    </row>
    <row r="13091" spans="1:3" x14ac:dyDescent="0.25">
      <c r="A13091" t="s">
        <v>251</v>
      </c>
      <c r="B13091" t="s">
        <v>169</v>
      </c>
      <c r="C13091">
        <v>15401989</v>
      </c>
    </row>
    <row r="13092" spans="1:3" x14ac:dyDescent="0.25">
      <c r="A13092" t="s">
        <v>252</v>
      </c>
      <c r="B13092" t="s">
        <v>169</v>
      </c>
      <c r="C13092">
        <v>144528018</v>
      </c>
    </row>
    <row r="13093" spans="1:3" x14ac:dyDescent="0.25">
      <c r="A13093" t="s">
        <v>253</v>
      </c>
      <c r="B13093" t="s">
        <v>169</v>
      </c>
      <c r="C13093">
        <v>85975912</v>
      </c>
    </row>
    <row r="13094" spans="1:3" x14ac:dyDescent="0.25">
      <c r="A13094" t="s">
        <v>254</v>
      </c>
      <c r="B13094" t="s">
        <v>169</v>
      </c>
      <c r="C13094">
        <v>2522</v>
      </c>
    </row>
    <row r="13095" spans="1:3" x14ac:dyDescent="0.25">
      <c r="A13095" t="s">
        <v>255</v>
      </c>
      <c r="B13095" t="s">
        <v>169</v>
      </c>
      <c r="C13095">
        <v>266766861</v>
      </c>
    </row>
    <row r="13096" spans="1:3" x14ac:dyDescent="0.25">
      <c r="A13096" t="s">
        <v>256</v>
      </c>
      <c r="B13096" t="s">
        <v>169</v>
      </c>
      <c r="C13096">
        <v>56132</v>
      </c>
    </row>
    <row r="13097" spans="1:3" x14ac:dyDescent="0.25">
      <c r="A13097" t="s">
        <v>257</v>
      </c>
      <c r="B13097" t="s">
        <v>169</v>
      </c>
      <c r="C13097">
        <v>2442</v>
      </c>
    </row>
    <row r="13098" spans="1:3" x14ac:dyDescent="0.25">
      <c r="A13098" t="s">
        <v>258</v>
      </c>
      <c r="B13098" t="s">
        <v>169</v>
      </c>
      <c r="C13098">
        <v>213896895</v>
      </c>
    </row>
    <row r="13099" spans="1:3" x14ac:dyDescent="0.25">
      <c r="A13099" t="s">
        <v>259</v>
      </c>
      <c r="B13099" t="s">
        <v>169</v>
      </c>
      <c r="C13099">
        <v>18562135</v>
      </c>
    </row>
    <row r="13100" spans="1:3" x14ac:dyDescent="0.25">
      <c r="A13100" t="s">
        <v>260</v>
      </c>
      <c r="B13100" t="s">
        <v>281</v>
      </c>
      <c r="C13100">
        <v>1069280</v>
      </c>
    </row>
    <row r="13101" spans="1:3" x14ac:dyDescent="0.25">
      <c r="A13101" t="s">
        <v>243</v>
      </c>
      <c r="B13101" t="s">
        <v>281</v>
      </c>
      <c r="C13101">
        <v>16142557</v>
      </c>
    </row>
    <row r="13102" spans="1:3" x14ac:dyDescent="0.25">
      <c r="A13102" t="s">
        <v>245</v>
      </c>
      <c r="B13102" t="s">
        <v>281</v>
      </c>
      <c r="C13102">
        <v>18852694</v>
      </c>
    </row>
    <row r="13103" spans="1:3" x14ac:dyDescent="0.25">
      <c r="A13103" t="s">
        <v>246</v>
      </c>
      <c r="B13103" t="s">
        <v>281</v>
      </c>
      <c r="C13103">
        <v>2313</v>
      </c>
    </row>
    <row r="13104" spans="1:3" x14ac:dyDescent="0.25">
      <c r="A13104" t="s">
        <v>247</v>
      </c>
      <c r="B13104" t="s">
        <v>281</v>
      </c>
      <c r="C13104">
        <v>3081075</v>
      </c>
    </row>
    <row r="13105" spans="1:3" x14ac:dyDescent="0.25">
      <c r="A13105" t="s">
        <v>248</v>
      </c>
      <c r="B13105" t="s">
        <v>281</v>
      </c>
      <c r="C13105">
        <v>136898</v>
      </c>
    </row>
    <row r="13106" spans="1:3" x14ac:dyDescent="0.25">
      <c r="A13106" t="s">
        <v>249</v>
      </c>
      <c r="B13106" t="s">
        <v>281</v>
      </c>
      <c r="C13106">
        <v>311997</v>
      </c>
    </row>
    <row r="13107" spans="1:3" x14ac:dyDescent="0.25">
      <c r="A13107" t="s">
        <v>250</v>
      </c>
      <c r="B13107" t="s">
        <v>281</v>
      </c>
      <c r="C13107">
        <v>808461510</v>
      </c>
    </row>
    <row r="13108" spans="1:3" x14ac:dyDescent="0.25">
      <c r="A13108" t="s">
        <v>266</v>
      </c>
      <c r="B13108" t="s">
        <v>281</v>
      </c>
      <c r="C13108">
        <v>246700</v>
      </c>
    </row>
    <row r="13109" spans="1:3" x14ac:dyDescent="0.25">
      <c r="A13109" t="s">
        <v>262</v>
      </c>
      <c r="B13109" t="s">
        <v>281</v>
      </c>
      <c r="C13109">
        <v>822061</v>
      </c>
    </row>
    <row r="13110" spans="1:3" x14ac:dyDescent="0.25">
      <c r="A13110" t="s">
        <v>279</v>
      </c>
      <c r="B13110" t="s">
        <v>281</v>
      </c>
      <c r="C13110">
        <v>617951</v>
      </c>
    </row>
    <row r="13111" spans="1:3" x14ac:dyDescent="0.25">
      <c r="A13111" t="s">
        <v>251</v>
      </c>
      <c r="B13111" t="s">
        <v>281</v>
      </c>
      <c r="C13111">
        <v>1173944483</v>
      </c>
    </row>
    <row r="13112" spans="1:3" x14ac:dyDescent="0.25">
      <c r="A13112" t="s">
        <v>252</v>
      </c>
      <c r="B13112" t="s">
        <v>281</v>
      </c>
      <c r="C13112">
        <v>932549</v>
      </c>
    </row>
    <row r="13113" spans="1:3" x14ac:dyDescent="0.25">
      <c r="A13113" t="s">
        <v>253</v>
      </c>
      <c r="B13113" t="s">
        <v>281</v>
      </c>
      <c r="C13113">
        <v>124141838</v>
      </c>
    </row>
    <row r="13114" spans="1:3" x14ac:dyDescent="0.25">
      <c r="A13114" t="s">
        <v>263</v>
      </c>
      <c r="B13114" t="s">
        <v>281</v>
      </c>
      <c r="C13114">
        <v>10485</v>
      </c>
    </row>
    <row r="13115" spans="1:3" x14ac:dyDescent="0.25">
      <c r="A13115" t="s">
        <v>255</v>
      </c>
      <c r="B13115" t="s">
        <v>281</v>
      </c>
      <c r="C13115">
        <v>33089509</v>
      </c>
    </row>
    <row r="13116" spans="1:3" x14ac:dyDescent="0.25">
      <c r="A13116" t="s">
        <v>256</v>
      </c>
      <c r="B13116" t="s">
        <v>281</v>
      </c>
      <c r="C13116">
        <v>189383967</v>
      </c>
    </row>
    <row r="13117" spans="1:3" x14ac:dyDescent="0.25">
      <c r="A13117" t="s">
        <v>257</v>
      </c>
      <c r="B13117" t="s">
        <v>281</v>
      </c>
      <c r="C13117">
        <v>129943</v>
      </c>
    </row>
    <row r="13118" spans="1:3" x14ac:dyDescent="0.25">
      <c r="A13118" t="s">
        <v>258</v>
      </c>
      <c r="B13118" t="s">
        <v>281</v>
      </c>
      <c r="C13118">
        <v>493741520</v>
      </c>
    </row>
    <row r="13119" spans="1:3" x14ac:dyDescent="0.25">
      <c r="A13119" t="s">
        <v>259</v>
      </c>
      <c r="B13119" t="s">
        <v>281</v>
      </c>
      <c r="C13119">
        <v>24777766</v>
      </c>
    </row>
    <row r="13120" spans="1:3" x14ac:dyDescent="0.25">
      <c r="A13120" t="s">
        <v>243</v>
      </c>
      <c r="B13120" t="s">
        <v>171</v>
      </c>
      <c r="C13120">
        <v>8001</v>
      </c>
    </row>
    <row r="13121" spans="1:3" x14ac:dyDescent="0.25">
      <c r="A13121" t="s">
        <v>245</v>
      </c>
      <c r="B13121" t="s">
        <v>171</v>
      </c>
      <c r="C13121">
        <v>109205170</v>
      </c>
    </row>
    <row r="13122" spans="1:3" x14ac:dyDescent="0.25">
      <c r="A13122" t="s">
        <v>246</v>
      </c>
      <c r="B13122" t="s">
        <v>171</v>
      </c>
      <c r="C13122">
        <v>229800</v>
      </c>
    </row>
    <row r="13123" spans="1:3" x14ac:dyDescent="0.25">
      <c r="A13123" t="s">
        <v>248</v>
      </c>
      <c r="B13123" t="s">
        <v>171</v>
      </c>
      <c r="C13123">
        <v>9302</v>
      </c>
    </row>
    <row r="13124" spans="1:3" x14ac:dyDescent="0.25">
      <c r="A13124" t="s">
        <v>250</v>
      </c>
      <c r="B13124" t="s">
        <v>171</v>
      </c>
      <c r="C13124">
        <v>1239021762</v>
      </c>
    </row>
    <row r="13125" spans="1:3" x14ac:dyDescent="0.25">
      <c r="A13125" t="s">
        <v>262</v>
      </c>
      <c r="B13125" t="s">
        <v>171</v>
      </c>
      <c r="C13125">
        <v>978871552</v>
      </c>
    </row>
    <row r="13126" spans="1:3" x14ac:dyDescent="0.25">
      <c r="A13126" t="s">
        <v>251</v>
      </c>
      <c r="B13126" t="s">
        <v>171</v>
      </c>
      <c r="C13126">
        <v>210709078</v>
      </c>
    </row>
    <row r="13127" spans="1:3" x14ac:dyDescent="0.25">
      <c r="A13127" t="s">
        <v>252</v>
      </c>
      <c r="B13127" t="s">
        <v>171</v>
      </c>
      <c r="C13127">
        <v>21217054</v>
      </c>
    </row>
    <row r="13128" spans="1:3" x14ac:dyDescent="0.25">
      <c r="A13128" t="s">
        <v>253</v>
      </c>
      <c r="B13128" t="s">
        <v>171</v>
      </c>
      <c r="C13128">
        <v>120870472</v>
      </c>
    </row>
    <row r="13129" spans="1:3" x14ac:dyDescent="0.25">
      <c r="A13129" t="s">
        <v>254</v>
      </c>
      <c r="B13129" t="s">
        <v>171</v>
      </c>
      <c r="C13129">
        <v>7781</v>
      </c>
    </row>
    <row r="13130" spans="1:3" x14ac:dyDescent="0.25">
      <c r="A13130" t="s">
        <v>255</v>
      </c>
      <c r="B13130" t="s">
        <v>171</v>
      </c>
      <c r="C13130">
        <v>781112135</v>
      </c>
    </row>
    <row r="13131" spans="1:3" x14ac:dyDescent="0.25">
      <c r="A13131" t="s">
        <v>256</v>
      </c>
      <c r="B13131" t="s">
        <v>171</v>
      </c>
      <c r="C13131">
        <v>2381890</v>
      </c>
    </row>
    <row r="13132" spans="1:3" x14ac:dyDescent="0.25">
      <c r="A13132" t="s">
        <v>258</v>
      </c>
      <c r="B13132" t="s">
        <v>171</v>
      </c>
      <c r="C13132">
        <v>2576162464</v>
      </c>
    </row>
    <row r="13133" spans="1:3" x14ac:dyDescent="0.25">
      <c r="A13133" t="s">
        <v>259</v>
      </c>
      <c r="B13133" t="s">
        <v>171</v>
      </c>
      <c r="C13133">
        <v>711246215</v>
      </c>
    </row>
    <row r="13134" spans="1:3" x14ac:dyDescent="0.25">
      <c r="A13134" t="s">
        <v>243</v>
      </c>
      <c r="B13134" t="s">
        <v>282</v>
      </c>
      <c r="C13134">
        <v>1263677</v>
      </c>
    </row>
    <row r="13135" spans="1:3" x14ac:dyDescent="0.25">
      <c r="A13135" t="s">
        <v>245</v>
      </c>
      <c r="B13135" t="s">
        <v>282</v>
      </c>
      <c r="C13135">
        <v>16779976</v>
      </c>
    </row>
    <row r="13136" spans="1:3" x14ac:dyDescent="0.25">
      <c r="A13136" t="s">
        <v>246</v>
      </c>
      <c r="B13136" t="s">
        <v>282</v>
      </c>
      <c r="C13136">
        <v>4786</v>
      </c>
    </row>
    <row r="13137" spans="1:3" x14ac:dyDescent="0.25">
      <c r="A13137" t="s">
        <v>247</v>
      </c>
      <c r="B13137" t="s">
        <v>282</v>
      </c>
      <c r="C13137">
        <v>1921658305</v>
      </c>
    </row>
    <row r="13138" spans="1:3" x14ac:dyDescent="0.25">
      <c r="A13138" t="s">
        <v>269</v>
      </c>
      <c r="B13138" t="s">
        <v>282</v>
      </c>
      <c r="C13138">
        <v>7882</v>
      </c>
    </row>
    <row r="13139" spans="1:3" x14ac:dyDescent="0.25">
      <c r="A13139" t="s">
        <v>248</v>
      </c>
      <c r="B13139" t="s">
        <v>282</v>
      </c>
      <c r="C13139">
        <v>4684621499</v>
      </c>
    </row>
    <row r="13140" spans="1:3" x14ac:dyDescent="0.25">
      <c r="A13140" t="s">
        <v>249</v>
      </c>
      <c r="B13140" t="s">
        <v>282</v>
      </c>
      <c r="C13140">
        <v>39882588</v>
      </c>
    </row>
    <row r="13141" spans="1:3" x14ac:dyDescent="0.25">
      <c r="A13141" t="s">
        <v>250</v>
      </c>
      <c r="B13141" t="s">
        <v>282</v>
      </c>
      <c r="C13141">
        <v>62640622205</v>
      </c>
    </row>
    <row r="13142" spans="1:3" x14ac:dyDescent="0.25">
      <c r="A13142" t="s">
        <v>266</v>
      </c>
      <c r="B13142" t="s">
        <v>282</v>
      </c>
      <c r="C13142">
        <v>52327605208</v>
      </c>
    </row>
    <row r="13143" spans="1:3" x14ac:dyDescent="0.25">
      <c r="A13143" t="s">
        <v>261</v>
      </c>
      <c r="B13143" t="s">
        <v>282</v>
      </c>
      <c r="C13143">
        <v>35608902017</v>
      </c>
    </row>
    <row r="13144" spans="1:3" x14ac:dyDescent="0.25">
      <c r="A13144" t="s">
        <v>262</v>
      </c>
      <c r="B13144" t="s">
        <v>282</v>
      </c>
      <c r="C13144">
        <v>262435659</v>
      </c>
    </row>
    <row r="13145" spans="1:3" x14ac:dyDescent="0.25">
      <c r="A13145" t="s">
        <v>251</v>
      </c>
      <c r="B13145" t="s">
        <v>282</v>
      </c>
      <c r="C13145">
        <v>588117756</v>
      </c>
    </row>
    <row r="13146" spans="1:3" x14ac:dyDescent="0.25">
      <c r="A13146" t="s">
        <v>252</v>
      </c>
      <c r="B13146" t="s">
        <v>282</v>
      </c>
      <c r="C13146">
        <v>447449405</v>
      </c>
    </row>
    <row r="13147" spans="1:3" x14ac:dyDescent="0.25">
      <c r="A13147" t="s">
        <v>253</v>
      </c>
      <c r="B13147" t="s">
        <v>282</v>
      </c>
      <c r="C13147">
        <v>25439774882</v>
      </c>
    </row>
    <row r="13148" spans="1:3" x14ac:dyDescent="0.25">
      <c r="A13148" t="s">
        <v>254</v>
      </c>
      <c r="B13148" t="s">
        <v>282</v>
      </c>
      <c r="C13148">
        <v>102884</v>
      </c>
    </row>
    <row r="13149" spans="1:3" x14ac:dyDescent="0.25">
      <c r="A13149" t="s">
        <v>255</v>
      </c>
      <c r="B13149" t="s">
        <v>282</v>
      </c>
      <c r="C13149">
        <v>1057400681</v>
      </c>
    </row>
    <row r="13150" spans="1:3" x14ac:dyDescent="0.25">
      <c r="A13150" t="s">
        <v>256</v>
      </c>
      <c r="B13150" t="s">
        <v>282</v>
      </c>
      <c r="C13150">
        <v>67536260359</v>
      </c>
    </row>
    <row r="13151" spans="1:3" x14ac:dyDescent="0.25">
      <c r="A13151" t="s">
        <v>257</v>
      </c>
      <c r="B13151" t="s">
        <v>282</v>
      </c>
      <c r="C13151">
        <v>150399772</v>
      </c>
    </row>
    <row r="13152" spans="1:3" x14ac:dyDescent="0.25">
      <c r="A13152" t="s">
        <v>258</v>
      </c>
      <c r="B13152" t="s">
        <v>282</v>
      </c>
      <c r="C13152">
        <v>3661425064</v>
      </c>
    </row>
    <row r="13153" spans="1:3" x14ac:dyDescent="0.25">
      <c r="A13153" t="s">
        <v>259</v>
      </c>
      <c r="B13153" t="s">
        <v>282</v>
      </c>
      <c r="C13153">
        <v>62541068509</v>
      </c>
    </row>
    <row r="13154" spans="1:3" x14ac:dyDescent="0.25">
      <c r="A13154" t="s">
        <v>243</v>
      </c>
      <c r="B13154" t="s">
        <v>283</v>
      </c>
      <c r="C13154">
        <v>354612</v>
      </c>
    </row>
    <row r="13155" spans="1:3" x14ac:dyDescent="0.25">
      <c r="A13155" t="s">
        <v>245</v>
      </c>
      <c r="B13155" t="s">
        <v>283</v>
      </c>
      <c r="C13155">
        <v>69346265</v>
      </c>
    </row>
    <row r="13156" spans="1:3" x14ac:dyDescent="0.25">
      <c r="A13156" t="s">
        <v>246</v>
      </c>
      <c r="B13156" t="s">
        <v>283</v>
      </c>
      <c r="C13156">
        <v>46652</v>
      </c>
    </row>
    <row r="13157" spans="1:3" x14ac:dyDescent="0.25">
      <c r="A13157" t="s">
        <v>247</v>
      </c>
      <c r="B13157" t="s">
        <v>283</v>
      </c>
      <c r="C13157">
        <v>29307506</v>
      </c>
    </row>
    <row r="13158" spans="1:3" x14ac:dyDescent="0.25">
      <c r="A13158" t="s">
        <v>248</v>
      </c>
      <c r="B13158" t="s">
        <v>283</v>
      </c>
      <c r="C13158">
        <v>876379</v>
      </c>
    </row>
    <row r="13159" spans="1:3" x14ac:dyDescent="0.25">
      <c r="A13159" t="s">
        <v>249</v>
      </c>
      <c r="B13159" t="s">
        <v>283</v>
      </c>
      <c r="C13159">
        <v>4464</v>
      </c>
    </row>
    <row r="13160" spans="1:3" x14ac:dyDescent="0.25">
      <c r="A13160" t="s">
        <v>250</v>
      </c>
      <c r="B13160" t="s">
        <v>283</v>
      </c>
      <c r="C13160">
        <v>576576164</v>
      </c>
    </row>
    <row r="13161" spans="1:3" x14ac:dyDescent="0.25">
      <c r="A13161" t="s">
        <v>266</v>
      </c>
      <c r="B13161" t="s">
        <v>283</v>
      </c>
      <c r="C13161">
        <v>229500</v>
      </c>
    </row>
    <row r="13162" spans="1:3" x14ac:dyDescent="0.25">
      <c r="A13162" t="s">
        <v>261</v>
      </c>
      <c r="B13162" t="s">
        <v>283</v>
      </c>
      <c r="C13162">
        <v>14447384</v>
      </c>
    </row>
    <row r="13163" spans="1:3" x14ac:dyDescent="0.25">
      <c r="A13163" t="s">
        <v>251</v>
      </c>
      <c r="B13163" t="s">
        <v>283</v>
      </c>
      <c r="C13163">
        <v>1663483377</v>
      </c>
    </row>
    <row r="13164" spans="1:3" x14ac:dyDescent="0.25">
      <c r="A13164" t="s">
        <v>252</v>
      </c>
      <c r="B13164" t="s">
        <v>283</v>
      </c>
      <c r="C13164">
        <v>30377</v>
      </c>
    </row>
    <row r="13165" spans="1:3" x14ac:dyDescent="0.25">
      <c r="A13165" t="s">
        <v>253</v>
      </c>
      <c r="B13165" t="s">
        <v>283</v>
      </c>
      <c r="C13165">
        <v>33424935</v>
      </c>
    </row>
    <row r="13166" spans="1:3" x14ac:dyDescent="0.25">
      <c r="A13166" t="s">
        <v>254</v>
      </c>
      <c r="B13166" t="s">
        <v>283</v>
      </c>
      <c r="C13166">
        <v>64681</v>
      </c>
    </row>
    <row r="13167" spans="1:3" x14ac:dyDescent="0.25">
      <c r="A13167" t="s">
        <v>255</v>
      </c>
      <c r="B13167" t="s">
        <v>283</v>
      </c>
      <c r="C13167">
        <v>403608994</v>
      </c>
    </row>
    <row r="13168" spans="1:3" x14ac:dyDescent="0.25">
      <c r="A13168" t="s">
        <v>256</v>
      </c>
      <c r="B13168" t="s">
        <v>283</v>
      </c>
      <c r="C13168">
        <v>417291139</v>
      </c>
    </row>
    <row r="13169" spans="1:3" x14ac:dyDescent="0.25">
      <c r="A13169" t="s">
        <v>257</v>
      </c>
      <c r="B13169" t="s">
        <v>283</v>
      </c>
      <c r="C13169">
        <v>2121</v>
      </c>
    </row>
    <row r="13170" spans="1:3" x14ac:dyDescent="0.25">
      <c r="A13170" t="s">
        <v>258</v>
      </c>
      <c r="B13170" t="s">
        <v>283</v>
      </c>
      <c r="C13170">
        <v>1129360517</v>
      </c>
    </row>
    <row r="13171" spans="1:3" x14ac:dyDescent="0.25">
      <c r="A13171" t="s">
        <v>259</v>
      </c>
      <c r="B13171" t="s">
        <v>283</v>
      </c>
      <c r="C13171">
        <v>449220306</v>
      </c>
    </row>
    <row r="13172" spans="1:3" x14ac:dyDescent="0.25">
      <c r="A13172" t="s">
        <v>243</v>
      </c>
      <c r="B13172" t="s">
        <v>174</v>
      </c>
      <c r="C13172">
        <v>62503</v>
      </c>
    </row>
    <row r="13173" spans="1:3" x14ac:dyDescent="0.25">
      <c r="A13173" t="s">
        <v>245</v>
      </c>
      <c r="B13173" t="s">
        <v>174</v>
      </c>
      <c r="C13173">
        <v>25592</v>
      </c>
    </row>
    <row r="13174" spans="1:3" x14ac:dyDescent="0.25">
      <c r="A13174" t="s">
        <v>246</v>
      </c>
      <c r="B13174" t="s">
        <v>174</v>
      </c>
      <c r="C13174">
        <v>254</v>
      </c>
    </row>
    <row r="13175" spans="1:3" x14ac:dyDescent="0.25">
      <c r="A13175" t="s">
        <v>247</v>
      </c>
      <c r="B13175" t="s">
        <v>174</v>
      </c>
      <c r="C13175">
        <v>965128</v>
      </c>
    </row>
    <row r="13176" spans="1:3" x14ac:dyDescent="0.25">
      <c r="A13176" t="s">
        <v>248</v>
      </c>
      <c r="B13176" t="s">
        <v>174</v>
      </c>
      <c r="C13176">
        <v>60944</v>
      </c>
    </row>
    <row r="13177" spans="1:3" x14ac:dyDescent="0.25">
      <c r="A13177" t="s">
        <v>249</v>
      </c>
      <c r="B13177" t="s">
        <v>174</v>
      </c>
      <c r="C13177">
        <v>74323</v>
      </c>
    </row>
    <row r="13178" spans="1:3" x14ac:dyDescent="0.25">
      <c r="A13178" t="s">
        <v>250</v>
      </c>
      <c r="B13178" t="s">
        <v>174</v>
      </c>
      <c r="C13178">
        <v>2971789605</v>
      </c>
    </row>
    <row r="13179" spans="1:3" x14ac:dyDescent="0.25">
      <c r="A13179" t="s">
        <v>266</v>
      </c>
      <c r="B13179" t="s">
        <v>174</v>
      </c>
      <c r="C13179">
        <v>101144229</v>
      </c>
    </row>
    <row r="13180" spans="1:3" x14ac:dyDescent="0.25">
      <c r="A13180" t="s">
        <v>261</v>
      </c>
      <c r="B13180" t="s">
        <v>174</v>
      </c>
      <c r="C13180">
        <v>444967434</v>
      </c>
    </row>
    <row r="13181" spans="1:3" x14ac:dyDescent="0.25">
      <c r="A13181" t="s">
        <v>251</v>
      </c>
      <c r="B13181" t="s">
        <v>174</v>
      </c>
      <c r="C13181">
        <v>15934551</v>
      </c>
    </row>
    <row r="13182" spans="1:3" x14ac:dyDescent="0.25">
      <c r="A13182" t="s">
        <v>252</v>
      </c>
      <c r="B13182" t="s">
        <v>174</v>
      </c>
      <c r="C13182">
        <v>122569</v>
      </c>
    </row>
    <row r="13183" spans="1:3" x14ac:dyDescent="0.25">
      <c r="A13183" t="s">
        <v>253</v>
      </c>
      <c r="B13183" t="s">
        <v>174</v>
      </c>
      <c r="C13183">
        <v>930499457</v>
      </c>
    </row>
    <row r="13184" spans="1:3" x14ac:dyDescent="0.25">
      <c r="A13184" t="s">
        <v>254</v>
      </c>
      <c r="B13184" t="s">
        <v>174</v>
      </c>
      <c r="C13184">
        <v>213203</v>
      </c>
    </row>
    <row r="13185" spans="1:3" x14ac:dyDescent="0.25">
      <c r="A13185" t="s">
        <v>255</v>
      </c>
      <c r="B13185" t="s">
        <v>174</v>
      </c>
      <c r="C13185">
        <v>374486275</v>
      </c>
    </row>
    <row r="13186" spans="1:3" x14ac:dyDescent="0.25">
      <c r="A13186" t="s">
        <v>256</v>
      </c>
      <c r="B13186" t="s">
        <v>174</v>
      </c>
      <c r="C13186">
        <v>961958680</v>
      </c>
    </row>
    <row r="13187" spans="1:3" x14ac:dyDescent="0.25">
      <c r="A13187" t="s">
        <v>257</v>
      </c>
      <c r="B13187" t="s">
        <v>174</v>
      </c>
      <c r="C13187">
        <v>182</v>
      </c>
    </row>
    <row r="13188" spans="1:3" x14ac:dyDescent="0.25">
      <c r="A13188" t="s">
        <v>258</v>
      </c>
      <c r="B13188" t="s">
        <v>174</v>
      </c>
      <c r="C13188">
        <v>445524218</v>
      </c>
    </row>
    <row r="13189" spans="1:3" x14ac:dyDescent="0.25">
      <c r="A13189" t="s">
        <v>259</v>
      </c>
      <c r="B13189" t="s">
        <v>174</v>
      </c>
      <c r="C13189">
        <v>213421932</v>
      </c>
    </row>
    <row r="13190" spans="1:3" x14ac:dyDescent="0.25">
      <c r="A13190" t="s">
        <v>243</v>
      </c>
      <c r="B13190" t="s">
        <v>175</v>
      </c>
      <c r="C13190">
        <v>66935480</v>
      </c>
    </row>
    <row r="13191" spans="1:3" x14ac:dyDescent="0.25">
      <c r="A13191" t="s">
        <v>245</v>
      </c>
      <c r="B13191" t="s">
        <v>175</v>
      </c>
      <c r="C13191">
        <v>6491302</v>
      </c>
    </row>
    <row r="13192" spans="1:3" x14ac:dyDescent="0.25">
      <c r="A13192" t="s">
        <v>246</v>
      </c>
      <c r="B13192" t="s">
        <v>175</v>
      </c>
      <c r="C13192">
        <v>639</v>
      </c>
    </row>
    <row r="13193" spans="1:3" x14ac:dyDescent="0.25">
      <c r="A13193" t="s">
        <v>247</v>
      </c>
      <c r="B13193" t="s">
        <v>175</v>
      </c>
      <c r="C13193">
        <v>279872</v>
      </c>
    </row>
    <row r="13194" spans="1:3" x14ac:dyDescent="0.25">
      <c r="A13194" t="s">
        <v>269</v>
      </c>
      <c r="B13194" t="s">
        <v>175</v>
      </c>
      <c r="C13194">
        <v>6709</v>
      </c>
    </row>
    <row r="13195" spans="1:3" x14ac:dyDescent="0.25">
      <c r="A13195" t="s">
        <v>248</v>
      </c>
      <c r="B13195" t="s">
        <v>175</v>
      </c>
      <c r="C13195">
        <v>81465</v>
      </c>
    </row>
    <row r="13196" spans="1:3" x14ac:dyDescent="0.25">
      <c r="A13196" t="s">
        <v>249</v>
      </c>
      <c r="B13196" t="s">
        <v>175</v>
      </c>
      <c r="C13196">
        <v>1970325</v>
      </c>
    </row>
    <row r="13197" spans="1:3" x14ac:dyDescent="0.25">
      <c r="A13197" t="s">
        <v>250</v>
      </c>
      <c r="B13197" t="s">
        <v>175</v>
      </c>
      <c r="C13197">
        <v>106447053</v>
      </c>
    </row>
    <row r="13198" spans="1:3" x14ac:dyDescent="0.25">
      <c r="A13198" t="s">
        <v>262</v>
      </c>
      <c r="B13198" t="s">
        <v>175</v>
      </c>
      <c r="C13198">
        <v>10717016</v>
      </c>
    </row>
    <row r="13199" spans="1:3" x14ac:dyDescent="0.25">
      <c r="A13199" t="s">
        <v>251</v>
      </c>
      <c r="B13199" t="s">
        <v>175</v>
      </c>
      <c r="C13199">
        <v>62610054</v>
      </c>
    </row>
    <row r="13200" spans="1:3" x14ac:dyDescent="0.25">
      <c r="A13200" t="s">
        <v>252</v>
      </c>
      <c r="B13200" t="s">
        <v>175</v>
      </c>
      <c r="C13200">
        <v>6446</v>
      </c>
    </row>
    <row r="13201" spans="1:3" x14ac:dyDescent="0.25">
      <c r="A13201" t="s">
        <v>253</v>
      </c>
      <c r="B13201" t="s">
        <v>175</v>
      </c>
      <c r="C13201">
        <v>21195145</v>
      </c>
    </row>
    <row r="13202" spans="1:3" x14ac:dyDescent="0.25">
      <c r="A13202" t="s">
        <v>254</v>
      </c>
      <c r="B13202" t="s">
        <v>175</v>
      </c>
      <c r="C13202">
        <v>459574</v>
      </c>
    </row>
    <row r="13203" spans="1:3" x14ac:dyDescent="0.25">
      <c r="A13203" t="s">
        <v>255</v>
      </c>
      <c r="B13203" t="s">
        <v>175</v>
      </c>
      <c r="C13203">
        <v>40544324</v>
      </c>
    </row>
    <row r="13204" spans="1:3" x14ac:dyDescent="0.25">
      <c r="A13204" t="s">
        <v>256</v>
      </c>
      <c r="B13204" t="s">
        <v>175</v>
      </c>
      <c r="C13204">
        <v>1994150</v>
      </c>
    </row>
    <row r="13205" spans="1:3" x14ac:dyDescent="0.25">
      <c r="A13205" t="s">
        <v>257</v>
      </c>
      <c r="B13205" t="s">
        <v>175</v>
      </c>
      <c r="C13205">
        <v>505488</v>
      </c>
    </row>
    <row r="13206" spans="1:3" x14ac:dyDescent="0.25">
      <c r="A13206" t="s">
        <v>258</v>
      </c>
      <c r="B13206" t="s">
        <v>175</v>
      </c>
      <c r="C13206">
        <v>198519482</v>
      </c>
    </row>
    <row r="13207" spans="1:3" x14ac:dyDescent="0.25">
      <c r="A13207" t="s">
        <v>259</v>
      </c>
      <c r="B13207" t="s">
        <v>175</v>
      </c>
      <c r="C13207">
        <v>51239347</v>
      </c>
    </row>
    <row r="13208" spans="1:3" x14ac:dyDescent="0.25">
      <c r="A13208" t="s">
        <v>243</v>
      </c>
      <c r="B13208" t="s">
        <v>284</v>
      </c>
      <c r="C13208">
        <v>217277</v>
      </c>
    </row>
    <row r="13209" spans="1:3" x14ac:dyDescent="0.25">
      <c r="A13209" t="s">
        <v>245</v>
      </c>
      <c r="B13209" t="s">
        <v>284</v>
      </c>
      <c r="C13209">
        <v>11398</v>
      </c>
    </row>
    <row r="13210" spans="1:3" x14ac:dyDescent="0.25">
      <c r="A13210" t="s">
        <v>247</v>
      </c>
      <c r="B13210" t="s">
        <v>284</v>
      </c>
      <c r="C13210">
        <v>2667774</v>
      </c>
    </row>
    <row r="13211" spans="1:3" x14ac:dyDescent="0.25">
      <c r="A13211" t="s">
        <v>248</v>
      </c>
      <c r="B13211" t="s">
        <v>284</v>
      </c>
      <c r="C13211">
        <v>29509</v>
      </c>
    </row>
    <row r="13212" spans="1:3" x14ac:dyDescent="0.25">
      <c r="A13212" t="s">
        <v>249</v>
      </c>
      <c r="B13212" t="s">
        <v>284</v>
      </c>
      <c r="C13212">
        <v>16394</v>
      </c>
    </row>
    <row r="13213" spans="1:3" x14ac:dyDescent="0.25">
      <c r="A13213" t="s">
        <v>250</v>
      </c>
      <c r="B13213" t="s">
        <v>284</v>
      </c>
      <c r="C13213">
        <v>280252041</v>
      </c>
    </row>
    <row r="13214" spans="1:3" x14ac:dyDescent="0.25">
      <c r="A13214" t="s">
        <v>266</v>
      </c>
      <c r="B13214" t="s">
        <v>284</v>
      </c>
      <c r="C13214">
        <v>14400</v>
      </c>
    </row>
    <row r="13215" spans="1:3" x14ac:dyDescent="0.25">
      <c r="A13215" t="s">
        <v>261</v>
      </c>
      <c r="B13215" t="s">
        <v>284</v>
      </c>
      <c r="C13215">
        <v>111253</v>
      </c>
    </row>
    <row r="13216" spans="1:3" x14ac:dyDescent="0.25">
      <c r="A13216" t="s">
        <v>251</v>
      </c>
      <c r="B13216" t="s">
        <v>284</v>
      </c>
      <c r="C13216">
        <v>1561944751</v>
      </c>
    </row>
    <row r="13217" spans="1:3" x14ac:dyDescent="0.25">
      <c r="A13217" t="s">
        <v>252</v>
      </c>
      <c r="B13217" t="s">
        <v>284</v>
      </c>
      <c r="C13217">
        <v>117159</v>
      </c>
    </row>
    <row r="13218" spans="1:3" x14ac:dyDescent="0.25">
      <c r="A13218" t="s">
        <v>253</v>
      </c>
      <c r="B13218" t="s">
        <v>284</v>
      </c>
      <c r="C13218">
        <v>776811648</v>
      </c>
    </row>
    <row r="13219" spans="1:3" x14ac:dyDescent="0.25">
      <c r="A13219" t="s">
        <v>255</v>
      </c>
      <c r="B13219" t="s">
        <v>284</v>
      </c>
      <c r="C13219">
        <v>120825932</v>
      </c>
    </row>
    <row r="13220" spans="1:3" x14ac:dyDescent="0.25">
      <c r="A13220" t="s">
        <v>256</v>
      </c>
      <c r="B13220" t="s">
        <v>284</v>
      </c>
      <c r="C13220">
        <v>861469297</v>
      </c>
    </row>
    <row r="13221" spans="1:3" x14ac:dyDescent="0.25">
      <c r="A13221" t="s">
        <v>257</v>
      </c>
      <c r="B13221" t="s">
        <v>284</v>
      </c>
      <c r="C13221">
        <v>114</v>
      </c>
    </row>
    <row r="13222" spans="1:3" x14ac:dyDescent="0.25">
      <c r="A13222" t="s">
        <v>258</v>
      </c>
      <c r="B13222" t="s">
        <v>284</v>
      </c>
      <c r="C13222">
        <v>940625388</v>
      </c>
    </row>
    <row r="13223" spans="1:3" x14ac:dyDescent="0.25">
      <c r="A13223" t="s">
        <v>259</v>
      </c>
      <c r="B13223" t="s">
        <v>284</v>
      </c>
      <c r="C13223">
        <v>65365774</v>
      </c>
    </row>
    <row r="13224" spans="1:3" x14ac:dyDescent="0.25">
      <c r="A13224" t="s">
        <v>243</v>
      </c>
      <c r="B13224" t="s">
        <v>285</v>
      </c>
      <c r="C13224">
        <v>4927365</v>
      </c>
    </row>
    <row r="13225" spans="1:3" x14ac:dyDescent="0.25">
      <c r="A13225" t="s">
        <v>245</v>
      </c>
      <c r="B13225" t="s">
        <v>285</v>
      </c>
      <c r="C13225">
        <v>613614</v>
      </c>
    </row>
    <row r="13226" spans="1:3" x14ac:dyDescent="0.25">
      <c r="A13226" t="s">
        <v>246</v>
      </c>
      <c r="B13226" t="s">
        <v>285</v>
      </c>
      <c r="C13226">
        <v>3291</v>
      </c>
    </row>
    <row r="13227" spans="1:3" x14ac:dyDescent="0.25">
      <c r="A13227" t="s">
        <v>247</v>
      </c>
      <c r="B13227" t="s">
        <v>285</v>
      </c>
      <c r="C13227">
        <v>4682281</v>
      </c>
    </row>
    <row r="13228" spans="1:3" x14ac:dyDescent="0.25">
      <c r="A13228" t="s">
        <v>248</v>
      </c>
      <c r="B13228" t="s">
        <v>285</v>
      </c>
      <c r="C13228">
        <v>33072</v>
      </c>
    </row>
    <row r="13229" spans="1:3" x14ac:dyDescent="0.25">
      <c r="A13229" t="s">
        <v>249</v>
      </c>
      <c r="B13229" t="s">
        <v>285</v>
      </c>
      <c r="C13229">
        <v>352746</v>
      </c>
    </row>
    <row r="13230" spans="1:3" x14ac:dyDescent="0.25">
      <c r="A13230" t="s">
        <v>250</v>
      </c>
      <c r="B13230" t="s">
        <v>285</v>
      </c>
      <c r="C13230">
        <v>93229280</v>
      </c>
    </row>
    <row r="13231" spans="1:3" x14ac:dyDescent="0.25">
      <c r="A13231" t="s">
        <v>266</v>
      </c>
      <c r="B13231" t="s">
        <v>285</v>
      </c>
      <c r="C13231">
        <v>10728666</v>
      </c>
    </row>
    <row r="13232" spans="1:3" x14ac:dyDescent="0.25">
      <c r="A13232" t="s">
        <v>251</v>
      </c>
      <c r="B13232" t="s">
        <v>285</v>
      </c>
      <c r="C13232">
        <v>13337173</v>
      </c>
    </row>
    <row r="13233" spans="1:3" x14ac:dyDescent="0.25">
      <c r="A13233" t="s">
        <v>252</v>
      </c>
      <c r="B13233" t="s">
        <v>285</v>
      </c>
      <c r="C13233">
        <v>110582</v>
      </c>
    </row>
    <row r="13234" spans="1:3" x14ac:dyDescent="0.25">
      <c r="A13234" t="s">
        <v>253</v>
      </c>
      <c r="B13234" t="s">
        <v>285</v>
      </c>
      <c r="C13234">
        <v>9403614</v>
      </c>
    </row>
    <row r="13235" spans="1:3" x14ac:dyDescent="0.25">
      <c r="A13235" t="s">
        <v>254</v>
      </c>
      <c r="B13235" t="s">
        <v>285</v>
      </c>
      <c r="C13235">
        <v>401473</v>
      </c>
    </row>
    <row r="13236" spans="1:3" x14ac:dyDescent="0.25">
      <c r="A13236" t="s">
        <v>255</v>
      </c>
      <c r="B13236" t="s">
        <v>285</v>
      </c>
      <c r="C13236">
        <v>14292008</v>
      </c>
    </row>
    <row r="13237" spans="1:3" x14ac:dyDescent="0.25">
      <c r="A13237" t="s">
        <v>256</v>
      </c>
      <c r="B13237" t="s">
        <v>285</v>
      </c>
      <c r="C13237">
        <v>3050331</v>
      </c>
    </row>
    <row r="13238" spans="1:3" x14ac:dyDescent="0.25">
      <c r="A13238" t="s">
        <v>257</v>
      </c>
      <c r="B13238" t="s">
        <v>285</v>
      </c>
      <c r="C13238">
        <v>4635</v>
      </c>
    </row>
    <row r="13239" spans="1:3" x14ac:dyDescent="0.25">
      <c r="A13239" t="s">
        <v>258</v>
      </c>
      <c r="B13239" t="s">
        <v>285</v>
      </c>
      <c r="C13239">
        <v>261133093</v>
      </c>
    </row>
    <row r="13240" spans="1:3" x14ac:dyDescent="0.25">
      <c r="A13240" t="s">
        <v>259</v>
      </c>
      <c r="B13240" t="s">
        <v>285</v>
      </c>
      <c r="C13240">
        <v>4385229</v>
      </c>
    </row>
    <row r="13241" spans="1:3" x14ac:dyDescent="0.25">
      <c r="A13241" t="s">
        <v>243</v>
      </c>
      <c r="B13241" t="s">
        <v>178</v>
      </c>
      <c r="C13241">
        <v>5493411</v>
      </c>
    </row>
    <row r="13242" spans="1:3" x14ac:dyDescent="0.25">
      <c r="A13242" t="s">
        <v>245</v>
      </c>
      <c r="B13242" t="s">
        <v>178</v>
      </c>
      <c r="C13242">
        <v>1736901</v>
      </c>
    </row>
    <row r="13243" spans="1:3" x14ac:dyDescent="0.25">
      <c r="A13243" t="s">
        <v>247</v>
      </c>
      <c r="B13243" t="s">
        <v>178</v>
      </c>
      <c r="C13243">
        <v>4733819</v>
      </c>
    </row>
    <row r="13244" spans="1:3" x14ac:dyDescent="0.25">
      <c r="A13244" t="s">
        <v>269</v>
      </c>
      <c r="B13244" t="s">
        <v>178</v>
      </c>
      <c r="C13244">
        <v>2313179</v>
      </c>
    </row>
    <row r="13245" spans="1:3" x14ac:dyDescent="0.25">
      <c r="A13245" t="s">
        <v>248</v>
      </c>
      <c r="B13245" t="s">
        <v>178</v>
      </c>
      <c r="C13245">
        <v>1634267</v>
      </c>
    </row>
    <row r="13246" spans="1:3" x14ac:dyDescent="0.25">
      <c r="A13246" t="s">
        <v>249</v>
      </c>
      <c r="B13246" t="s">
        <v>178</v>
      </c>
      <c r="C13246">
        <v>436640</v>
      </c>
    </row>
    <row r="13247" spans="1:3" x14ac:dyDescent="0.25">
      <c r="A13247" t="s">
        <v>250</v>
      </c>
      <c r="B13247" t="s">
        <v>178</v>
      </c>
      <c r="C13247">
        <v>37513615</v>
      </c>
    </row>
    <row r="13248" spans="1:3" x14ac:dyDescent="0.25">
      <c r="A13248" t="s">
        <v>251</v>
      </c>
      <c r="B13248" t="s">
        <v>178</v>
      </c>
      <c r="C13248">
        <v>73405731</v>
      </c>
    </row>
    <row r="13249" spans="1:3" x14ac:dyDescent="0.25">
      <c r="A13249" t="s">
        <v>252</v>
      </c>
      <c r="B13249" t="s">
        <v>178</v>
      </c>
      <c r="C13249">
        <v>824678</v>
      </c>
    </row>
    <row r="13250" spans="1:3" x14ac:dyDescent="0.25">
      <c r="A13250" t="s">
        <v>253</v>
      </c>
      <c r="B13250" t="s">
        <v>178</v>
      </c>
      <c r="C13250">
        <v>22452500</v>
      </c>
    </row>
    <row r="13251" spans="1:3" x14ac:dyDescent="0.25">
      <c r="A13251" t="s">
        <v>254</v>
      </c>
      <c r="B13251" t="s">
        <v>178</v>
      </c>
      <c r="C13251">
        <v>546931</v>
      </c>
    </row>
    <row r="13252" spans="1:3" x14ac:dyDescent="0.25">
      <c r="A13252" t="s">
        <v>255</v>
      </c>
      <c r="B13252" t="s">
        <v>178</v>
      </c>
      <c r="C13252">
        <v>123453886</v>
      </c>
    </row>
    <row r="13253" spans="1:3" x14ac:dyDescent="0.25">
      <c r="A13253" t="s">
        <v>256</v>
      </c>
      <c r="B13253" t="s">
        <v>178</v>
      </c>
      <c r="C13253">
        <v>5124366</v>
      </c>
    </row>
    <row r="13254" spans="1:3" x14ac:dyDescent="0.25">
      <c r="A13254" t="s">
        <v>257</v>
      </c>
      <c r="B13254" t="s">
        <v>178</v>
      </c>
      <c r="C13254">
        <v>34066</v>
      </c>
    </row>
    <row r="13255" spans="1:3" x14ac:dyDescent="0.25">
      <c r="A13255" t="s">
        <v>258</v>
      </c>
      <c r="B13255" t="s">
        <v>178</v>
      </c>
      <c r="C13255">
        <v>163162539</v>
      </c>
    </row>
    <row r="13256" spans="1:3" x14ac:dyDescent="0.25">
      <c r="A13256" t="s">
        <v>259</v>
      </c>
      <c r="B13256" t="s">
        <v>178</v>
      </c>
      <c r="C13256">
        <v>22371496</v>
      </c>
    </row>
    <row r="13257" spans="1:3" x14ac:dyDescent="0.25">
      <c r="A13257" t="s">
        <v>243</v>
      </c>
      <c r="B13257" t="s">
        <v>286</v>
      </c>
      <c r="C13257">
        <v>748949</v>
      </c>
    </row>
    <row r="13258" spans="1:3" x14ac:dyDescent="0.25">
      <c r="A13258" t="s">
        <v>245</v>
      </c>
      <c r="B13258" t="s">
        <v>286</v>
      </c>
      <c r="C13258">
        <v>1363641</v>
      </c>
    </row>
    <row r="13259" spans="1:3" x14ac:dyDescent="0.25">
      <c r="A13259" t="s">
        <v>246</v>
      </c>
      <c r="B13259" t="s">
        <v>286</v>
      </c>
      <c r="C13259">
        <v>5921</v>
      </c>
    </row>
    <row r="13260" spans="1:3" x14ac:dyDescent="0.25">
      <c r="A13260" t="s">
        <v>247</v>
      </c>
      <c r="B13260" t="s">
        <v>286</v>
      </c>
      <c r="C13260">
        <v>32877521</v>
      </c>
    </row>
    <row r="13261" spans="1:3" x14ac:dyDescent="0.25">
      <c r="A13261" t="s">
        <v>248</v>
      </c>
      <c r="B13261" t="s">
        <v>286</v>
      </c>
      <c r="C13261">
        <v>979768</v>
      </c>
    </row>
    <row r="13262" spans="1:3" x14ac:dyDescent="0.25">
      <c r="A13262" t="s">
        <v>249</v>
      </c>
      <c r="B13262" t="s">
        <v>286</v>
      </c>
      <c r="C13262">
        <v>136040</v>
      </c>
    </row>
    <row r="13263" spans="1:3" x14ac:dyDescent="0.25">
      <c r="A13263" t="s">
        <v>250</v>
      </c>
      <c r="B13263" t="s">
        <v>286</v>
      </c>
      <c r="C13263">
        <v>156705383</v>
      </c>
    </row>
    <row r="13264" spans="1:3" x14ac:dyDescent="0.25">
      <c r="A13264" t="s">
        <v>266</v>
      </c>
      <c r="B13264" t="s">
        <v>286</v>
      </c>
      <c r="C13264">
        <v>10460104</v>
      </c>
    </row>
    <row r="13265" spans="1:3" x14ac:dyDescent="0.25">
      <c r="A13265" t="s">
        <v>251</v>
      </c>
      <c r="B13265" t="s">
        <v>286</v>
      </c>
      <c r="C13265">
        <v>37091842</v>
      </c>
    </row>
    <row r="13266" spans="1:3" x14ac:dyDescent="0.25">
      <c r="A13266" t="s">
        <v>252</v>
      </c>
      <c r="B13266" t="s">
        <v>286</v>
      </c>
      <c r="C13266">
        <v>369057</v>
      </c>
    </row>
    <row r="13267" spans="1:3" x14ac:dyDescent="0.25">
      <c r="A13267" t="s">
        <v>253</v>
      </c>
      <c r="B13267" t="s">
        <v>286</v>
      </c>
      <c r="C13267">
        <v>41911077</v>
      </c>
    </row>
    <row r="13268" spans="1:3" x14ac:dyDescent="0.25">
      <c r="A13268" t="s">
        <v>254</v>
      </c>
      <c r="B13268" t="s">
        <v>286</v>
      </c>
      <c r="C13268">
        <v>2</v>
      </c>
    </row>
    <row r="13269" spans="1:3" x14ac:dyDescent="0.25">
      <c r="A13269" t="s">
        <v>255</v>
      </c>
      <c r="B13269" t="s">
        <v>286</v>
      </c>
      <c r="C13269">
        <v>150983407</v>
      </c>
    </row>
    <row r="13270" spans="1:3" x14ac:dyDescent="0.25">
      <c r="A13270" t="s">
        <v>256</v>
      </c>
      <c r="B13270" t="s">
        <v>286</v>
      </c>
      <c r="C13270">
        <v>12957491</v>
      </c>
    </row>
    <row r="13271" spans="1:3" x14ac:dyDescent="0.25">
      <c r="A13271" t="s">
        <v>257</v>
      </c>
      <c r="B13271" t="s">
        <v>286</v>
      </c>
      <c r="C13271">
        <v>19</v>
      </c>
    </row>
    <row r="13272" spans="1:3" x14ac:dyDescent="0.25">
      <c r="A13272" t="s">
        <v>258</v>
      </c>
      <c r="B13272" t="s">
        <v>286</v>
      </c>
      <c r="C13272">
        <v>100310363</v>
      </c>
    </row>
    <row r="13273" spans="1:3" x14ac:dyDescent="0.25">
      <c r="A13273" t="s">
        <v>259</v>
      </c>
      <c r="B13273" t="s">
        <v>286</v>
      </c>
      <c r="C13273">
        <v>12760219</v>
      </c>
    </row>
    <row r="13274" spans="1:3" x14ac:dyDescent="0.25">
      <c r="A13274" t="s">
        <v>243</v>
      </c>
      <c r="B13274" t="s">
        <v>180</v>
      </c>
      <c r="C13274">
        <v>28645</v>
      </c>
    </row>
    <row r="13275" spans="1:3" x14ac:dyDescent="0.25">
      <c r="A13275" t="s">
        <v>245</v>
      </c>
      <c r="B13275" t="s">
        <v>180</v>
      </c>
      <c r="C13275">
        <v>34217</v>
      </c>
    </row>
    <row r="13276" spans="1:3" x14ac:dyDescent="0.25">
      <c r="A13276" t="s">
        <v>247</v>
      </c>
      <c r="B13276" t="s">
        <v>180</v>
      </c>
      <c r="C13276">
        <v>82229</v>
      </c>
    </row>
    <row r="13277" spans="1:3" x14ac:dyDescent="0.25">
      <c r="A13277" t="s">
        <v>250</v>
      </c>
      <c r="B13277" t="s">
        <v>180</v>
      </c>
      <c r="C13277">
        <v>38786353</v>
      </c>
    </row>
    <row r="13278" spans="1:3" x14ac:dyDescent="0.25">
      <c r="A13278" t="s">
        <v>251</v>
      </c>
      <c r="B13278" t="s">
        <v>180</v>
      </c>
      <c r="C13278">
        <v>881760</v>
      </c>
    </row>
    <row r="13279" spans="1:3" x14ac:dyDescent="0.25">
      <c r="A13279" t="s">
        <v>252</v>
      </c>
      <c r="B13279" t="s">
        <v>180</v>
      </c>
      <c r="C13279">
        <v>200</v>
      </c>
    </row>
    <row r="13280" spans="1:3" x14ac:dyDescent="0.25">
      <c r="A13280" t="s">
        <v>253</v>
      </c>
      <c r="B13280" t="s">
        <v>180</v>
      </c>
      <c r="C13280">
        <v>1247647</v>
      </c>
    </row>
    <row r="13281" spans="1:3" x14ac:dyDescent="0.25">
      <c r="A13281" t="s">
        <v>254</v>
      </c>
      <c r="B13281" t="s">
        <v>180</v>
      </c>
      <c r="C13281">
        <v>38</v>
      </c>
    </row>
    <row r="13282" spans="1:3" x14ac:dyDescent="0.25">
      <c r="A13282" t="s">
        <v>255</v>
      </c>
      <c r="B13282" t="s">
        <v>180</v>
      </c>
      <c r="C13282">
        <v>9598823</v>
      </c>
    </row>
    <row r="13283" spans="1:3" x14ac:dyDescent="0.25">
      <c r="A13283" t="s">
        <v>256</v>
      </c>
      <c r="B13283" t="s">
        <v>180</v>
      </c>
      <c r="C13283">
        <v>405031</v>
      </c>
    </row>
    <row r="13284" spans="1:3" x14ac:dyDescent="0.25">
      <c r="A13284" t="s">
        <v>258</v>
      </c>
      <c r="B13284" t="s">
        <v>180</v>
      </c>
      <c r="C13284">
        <v>50168715</v>
      </c>
    </row>
    <row r="13285" spans="1:3" x14ac:dyDescent="0.25">
      <c r="A13285" t="s">
        <v>259</v>
      </c>
      <c r="B13285" t="s">
        <v>180</v>
      </c>
      <c r="C13285">
        <v>279287</v>
      </c>
    </row>
    <row r="13286" spans="1:3" x14ac:dyDescent="0.25">
      <c r="A13286" t="s">
        <v>243</v>
      </c>
      <c r="B13286" t="s">
        <v>287</v>
      </c>
      <c r="C13286">
        <v>30029</v>
      </c>
    </row>
    <row r="13287" spans="1:3" x14ac:dyDescent="0.25">
      <c r="A13287" t="s">
        <v>245</v>
      </c>
      <c r="B13287" t="s">
        <v>287</v>
      </c>
      <c r="C13287">
        <v>2368746</v>
      </c>
    </row>
    <row r="13288" spans="1:3" x14ac:dyDescent="0.25">
      <c r="A13288" t="s">
        <v>246</v>
      </c>
      <c r="B13288" t="s">
        <v>287</v>
      </c>
      <c r="C13288">
        <v>170</v>
      </c>
    </row>
    <row r="13289" spans="1:3" x14ac:dyDescent="0.25">
      <c r="A13289" t="s">
        <v>247</v>
      </c>
      <c r="B13289" t="s">
        <v>287</v>
      </c>
      <c r="C13289">
        <v>2901621</v>
      </c>
    </row>
    <row r="13290" spans="1:3" x14ac:dyDescent="0.25">
      <c r="A13290" t="s">
        <v>248</v>
      </c>
      <c r="B13290" t="s">
        <v>287</v>
      </c>
      <c r="C13290">
        <v>408166</v>
      </c>
    </row>
    <row r="13291" spans="1:3" x14ac:dyDescent="0.25">
      <c r="A13291" t="s">
        <v>249</v>
      </c>
      <c r="B13291" t="s">
        <v>287</v>
      </c>
      <c r="C13291">
        <v>54981</v>
      </c>
    </row>
    <row r="13292" spans="1:3" x14ac:dyDescent="0.25">
      <c r="A13292" t="s">
        <v>251</v>
      </c>
      <c r="B13292" t="s">
        <v>287</v>
      </c>
      <c r="C13292">
        <v>2167542</v>
      </c>
    </row>
    <row r="13293" spans="1:3" x14ac:dyDescent="0.25">
      <c r="A13293" t="s">
        <v>253</v>
      </c>
      <c r="B13293" t="s">
        <v>287</v>
      </c>
      <c r="C13293">
        <v>119072</v>
      </c>
    </row>
    <row r="13294" spans="1:3" x14ac:dyDescent="0.25">
      <c r="A13294" t="s">
        <v>254</v>
      </c>
      <c r="B13294" t="s">
        <v>287</v>
      </c>
      <c r="C13294">
        <v>12408</v>
      </c>
    </row>
    <row r="13295" spans="1:3" x14ac:dyDescent="0.25">
      <c r="A13295" t="s">
        <v>255</v>
      </c>
      <c r="B13295" t="s">
        <v>287</v>
      </c>
      <c r="C13295">
        <v>6931176</v>
      </c>
    </row>
    <row r="13296" spans="1:3" x14ac:dyDescent="0.25">
      <c r="A13296" t="s">
        <v>256</v>
      </c>
      <c r="B13296" t="s">
        <v>287</v>
      </c>
      <c r="C13296">
        <v>13654</v>
      </c>
    </row>
    <row r="13297" spans="1:3" x14ac:dyDescent="0.25">
      <c r="A13297" t="s">
        <v>258</v>
      </c>
      <c r="B13297" t="s">
        <v>287</v>
      </c>
      <c r="C13297">
        <v>11166632</v>
      </c>
    </row>
    <row r="13298" spans="1:3" x14ac:dyDescent="0.25">
      <c r="A13298" t="s">
        <v>259</v>
      </c>
      <c r="B13298" t="s">
        <v>287</v>
      </c>
      <c r="C13298">
        <v>376527</v>
      </c>
    </row>
    <row r="13299" spans="1:3" x14ac:dyDescent="0.25">
      <c r="A13299" t="s">
        <v>243</v>
      </c>
      <c r="B13299" t="s">
        <v>182</v>
      </c>
      <c r="C13299">
        <v>157869</v>
      </c>
    </row>
    <row r="13300" spans="1:3" x14ac:dyDescent="0.25">
      <c r="A13300" t="s">
        <v>245</v>
      </c>
      <c r="B13300" t="s">
        <v>182</v>
      </c>
      <c r="C13300">
        <v>23212</v>
      </c>
    </row>
    <row r="13301" spans="1:3" x14ac:dyDescent="0.25">
      <c r="A13301" t="s">
        <v>247</v>
      </c>
      <c r="B13301" t="s">
        <v>182</v>
      </c>
      <c r="C13301">
        <v>7395</v>
      </c>
    </row>
    <row r="13302" spans="1:3" x14ac:dyDescent="0.25">
      <c r="A13302" t="s">
        <v>250</v>
      </c>
      <c r="B13302" t="s">
        <v>182</v>
      </c>
      <c r="C13302">
        <v>49748</v>
      </c>
    </row>
    <row r="13303" spans="1:3" x14ac:dyDescent="0.25">
      <c r="A13303" t="s">
        <v>251</v>
      </c>
      <c r="B13303" t="s">
        <v>182</v>
      </c>
      <c r="C13303">
        <v>800475</v>
      </c>
    </row>
    <row r="13304" spans="1:3" x14ac:dyDescent="0.25">
      <c r="A13304" t="s">
        <v>252</v>
      </c>
      <c r="B13304" t="s">
        <v>182</v>
      </c>
      <c r="C13304">
        <v>3002</v>
      </c>
    </row>
    <row r="13305" spans="1:3" x14ac:dyDescent="0.25">
      <c r="A13305" t="s">
        <v>253</v>
      </c>
      <c r="B13305" t="s">
        <v>182</v>
      </c>
      <c r="C13305">
        <v>265330</v>
      </c>
    </row>
    <row r="13306" spans="1:3" x14ac:dyDescent="0.25">
      <c r="A13306" t="s">
        <v>255</v>
      </c>
      <c r="B13306" t="s">
        <v>182</v>
      </c>
      <c r="C13306">
        <v>3539421</v>
      </c>
    </row>
    <row r="13307" spans="1:3" x14ac:dyDescent="0.25">
      <c r="A13307" t="s">
        <v>256</v>
      </c>
      <c r="B13307" t="s">
        <v>182</v>
      </c>
      <c r="C13307">
        <v>472912</v>
      </c>
    </row>
    <row r="13308" spans="1:3" x14ac:dyDescent="0.25">
      <c r="A13308" t="s">
        <v>257</v>
      </c>
      <c r="B13308" t="s">
        <v>182</v>
      </c>
      <c r="C13308">
        <v>661</v>
      </c>
    </row>
    <row r="13309" spans="1:3" x14ac:dyDescent="0.25">
      <c r="A13309" t="s">
        <v>258</v>
      </c>
      <c r="B13309" t="s">
        <v>182</v>
      </c>
      <c r="C13309">
        <v>1338795</v>
      </c>
    </row>
    <row r="13310" spans="1:3" x14ac:dyDescent="0.25">
      <c r="A13310" t="s">
        <v>259</v>
      </c>
      <c r="B13310" t="s">
        <v>182</v>
      </c>
      <c r="C13310">
        <v>133571</v>
      </c>
    </row>
    <row r="13311" spans="1:3" x14ac:dyDescent="0.25">
      <c r="A13311" t="s">
        <v>243</v>
      </c>
      <c r="B13311" t="s">
        <v>183</v>
      </c>
      <c r="C13311">
        <v>9666460</v>
      </c>
    </row>
    <row r="13312" spans="1:3" x14ac:dyDescent="0.25">
      <c r="A13312" t="s">
        <v>245</v>
      </c>
      <c r="B13312" t="s">
        <v>183</v>
      </c>
      <c r="C13312">
        <v>1906570</v>
      </c>
    </row>
    <row r="13313" spans="1:3" x14ac:dyDescent="0.25">
      <c r="A13313" t="s">
        <v>246</v>
      </c>
      <c r="B13313" t="s">
        <v>183</v>
      </c>
      <c r="C13313">
        <v>17301</v>
      </c>
    </row>
    <row r="13314" spans="1:3" x14ac:dyDescent="0.25">
      <c r="A13314" t="s">
        <v>247</v>
      </c>
      <c r="B13314" t="s">
        <v>183</v>
      </c>
      <c r="C13314">
        <v>1406460</v>
      </c>
    </row>
    <row r="13315" spans="1:3" x14ac:dyDescent="0.25">
      <c r="A13315" t="s">
        <v>248</v>
      </c>
      <c r="B13315" t="s">
        <v>183</v>
      </c>
      <c r="C13315">
        <v>1869045</v>
      </c>
    </row>
    <row r="13316" spans="1:3" x14ac:dyDescent="0.25">
      <c r="A13316" t="s">
        <v>249</v>
      </c>
      <c r="B13316" t="s">
        <v>183</v>
      </c>
      <c r="C13316">
        <v>169359</v>
      </c>
    </row>
    <row r="13317" spans="1:3" x14ac:dyDescent="0.25">
      <c r="A13317" t="s">
        <v>265</v>
      </c>
      <c r="B13317" t="s">
        <v>183</v>
      </c>
      <c r="C13317">
        <v>459</v>
      </c>
    </row>
    <row r="13318" spans="1:3" x14ac:dyDescent="0.25">
      <c r="A13318" t="s">
        <v>250</v>
      </c>
      <c r="B13318" t="s">
        <v>183</v>
      </c>
      <c r="C13318">
        <v>335942625</v>
      </c>
    </row>
    <row r="13319" spans="1:3" x14ac:dyDescent="0.25">
      <c r="A13319" t="s">
        <v>266</v>
      </c>
      <c r="B13319" t="s">
        <v>183</v>
      </c>
      <c r="C13319">
        <v>830750</v>
      </c>
    </row>
    <row r="13320" spans="1:3" x14ac:dyDescent="0.25">
      <c r="A13320" t="s">
        <v>261</v>
      </c>
      <c r="B13320" t="s">
        <v>183</v>
      </c>
      <c r="C13320">
        <v>1965060</v>
      </c>
    </row>
    <row r="13321" spans="1:3" x14ac:dyDescent="0.25">
      <c r="A13321" t="s">
        <v>251</v>
      </c>
      <c r="B13321" t="s">
        <v>183</v>
      </c>
      <c r="C13321">
        <v>10852169</v>
      </c>
    </row>
    <row r="13322" spans="1:3" x14ac:dyDescent="0.25">
      <c r="A13322" t="s">
        <v>252</v>
      </c>
      <c r="B13322" t="s">
        <v>183</v>
      </c>
      <c r="C13322">
        <v>4681</v>
      </c>
    </row>
    <row r="13323" spans="1:3" x14ac:dyDescent="0.25">
      <c r="A13323" t="s">
        <v>253</v>
      </c>
      <c r="B13323" t="s">
        <v>183</v>
      </c>
      <c r="C13323">
        <v>43760049</v>
      </c>
    </row>
    <row r="13324" spans="1:3" x14ac:dyDescent="0.25">
      <c r="A13324" t="s">
        <v>254</v>
      </c>
      <c r="B13324" t="s">
        <v>183</v>
      </c>
      <c r="C13324">
        <v>424386</v>
      </c>
    </row>
    <row r="13325" spans="1:3" x14ac:dyDescent="0.25">
      <c r="A13325" t="s">
        <v>255</v>
      </c>
      <c r="B13325" t="s">
        <v>183</v>
      </c>
      <c r="C13325">
        <v>77979684</v>
      </c>
    </row>
    <row r="13326" spans="1:3" x14ac:dyDescent="0.25">
      <c r="A13326" t="s">
        <v>256</v>
      </c>
      <c r="B13326" t="s">
        <v>183</v>
      </c>
      <c r="C13326">
        <v>23620680</v>
      </c>
    </row>
    <row r="13327" spans="1:3" x14ac:dyDescent="0.25">
      <c r="A13327" t="s">
        <v>257</v>
      </c>
      <c r="B13327" t="s">
        <v>183</v>
      </c>
      <c r="C13327">
        <v>924</v>
      </c>
    </row>
    <row r="13328" spans="1:3" x14ac:dyDescent="0.25">
      <c r="A13328" t="s">
        <v>258</v>
      </c>
      <c r="B13328" t="s">
        <v>183</v>
      </c>
      <c r="C13328">
        <v>177786968</v>
      </c>
    </row>
    <row r="13329" spans="1:3" x14ac:dyDescent="0.25">
      <c r="A13329" t="s">
        <v>259</v>
      </c>
      <c r="B13329" t="s">
        <v>183</v>
      </c>
      <c r="C13329">
        <v>129036674</v>
      </c>
    </row>
    <row r="13330" spans="1:3" x14ac:dyDescent="0.25">
      <c r="A13330" t="s">
        <v>243</v>
      </c>
      <c r="B13330" t="s">
        <v>184</v>
      </c>
      <c r="C13330">
        <v>6862946</v>
      </c>
    </row>
    <row r="13331" spans="1:3" x14ac:dyDescent="0.25">
      <c r="A13331" t="s">
        <v>245</v>
      </c>
      <c r="B13331" t="s">
        <v>184</v>
      </c>
      <c r="C13331">
        <v>18780798</v>
      </c>
    </row>
    <row r="13332" spans="1:3" x14ac:dyDescent="0.25">
      <c r="A13332" t="s">
        <v>246</v>
      </c>
      <c r="B13332" t="s">
        <v>184</v>
      </c>
      <c r="C13332">
        <v>5007</v>
      </c>
    </row>
    <row r="13333" spans="1:3" x14ac:dyDescent="0.25">
      <c r="A13333" t="s">
        <v>247</v>
      </c>
      <c r="B13333" t="s">
        <v>184</v>
      </c>
      <c r="C13333">
        <v>11244702</v>
      </c>
    </row>
    <row r="13334" spans="1:3" x14ac:dyDescent="0.25">
      <c r="A13334" t="s">
        <v>269</v>
      </c>
      <c r="B13334" t="s">
        <v>184</v>
      </c>
      <c r="C13334">
        <v>2829</v>
      </c>
    </row>
    <row r="13335" spans="1:3" x14ac:dyDescent="0.25">
      <c r="A13335" t="s">
        <v>248</v>
      </c>
      <c r="B13335" t="s">
        <v>184</v>
      </c>
      <c r="C13335">
        <v>436080</v>
      </c>
    </row>
    <row r="13336" spans="1:3" x14ac:dyDescent="0.25">
      <c r="A13336" t="s">
        <v>249</v>
      </c>
      <c r="B13336" t="s">
        <v>184</v>
      </c>
      <c r="C13336">
        <v>1593931</v>
      </c>
    </row>
    <row r="13337" spans="1:3" x14ac:dyDescent="0.25">
      <c r="A13337" t="s">
        <v>250</v>
      </c>
      <c r="B13337" t="s">
        <v>184</v>
      </c>
      <c r="C13337">
        <v>2827556751</v>
      </c>
    </row>
    <row r="13338" spans="1:3" x14ac:dyDescent="0.25">
      <c r="A13338" t="s">
        <v>266</v>
      </c>
      <c r="B13338" t="s">
        <v>184</v>
      </c>
      <c r="C13338">
        <v>192749</v>
      </c>
    </row>
    <row r="13339" spans="1:3" x14ac:dyDescent="0.25">
      <c r="A13339" t="s">
        <v>261</v>
      </c>
      <c r="B13339" t="s">
        <v>184</v>
      </c>
      <c r="C13339">
        <v>91550556</v>
      </c>
    </row>
    <row r="13340" spans="1:3" x14ac:dyDescent="0.25">
      <c r="A13340" t="s">
        <v>279</v>
      </c>
      <c r="B13340" t="s">
        <v>184</v>
      </c>
      <c r="C13340">
        <v>749</v>
      </c>
    </row>
    <row r="13341" spans="1:3" x14ac:dyDescent="0.25">
      <c r="A13341" t="s">
        <v>251</v>
      </c>
      <c r="B13341" t="s">
        <v>184</v>
      </c>
      <c r="C13341">
        <v>115841653</v>
      </c>
    </row>
    <row r="13342" spans="1:3" x14ac:dyDescent="0.25">
      <c r="A13342" t="s">
        <v>252</v>
      </c>
      <c r="B13342" t="s">
        <v>184</v>
      </c>
      <c r="C13342">
        <v>957532</v>
      </c>
    </row>
    <row r="13343" spans="1:3" x14ac:dyDescent="0.25">
      <c r="A13343" t="s">
        <v>253</v>
      </c>
      <c r="B13343" t="s">
        <v>184</v>
      </c>
      <c r="C13343">
        <v>665169210</v>
      </c>
    </row>
    <row r="13344" spans="1:3" x14ac:dyDescent="0.25">
      <c r="A13344" t="s">
        <v>254</v>
      </c>
      <c r="B13344" t="s">
        <v>184</v>
      </c>
      <c r="C13344">
        <v>2474</v>
      </c>
    </row>
    <row r="13345" spans="1:3" x14ac:dyDescent="0.25">
      <c r="A13345" t="s">
        <v>255</v>
      </c>
      <c r="B13345" t="s">
        <v>184</v>
      </c>
      <c r="C13345">
        <v>402634513</v>
      </c>
    </row>
    <row r="13346" spans="1:3" x14ac:dyDescent="0.25">
      <c r="A13346" t="s">
        <v>256</v>
      </c>
      <c r="B13346" t="s">
        <v>184</v>
      </c>
      <c r="C13346">
        <v>1494152081</v>
      </c>
    </row>
    <row r="13347" spans="1:3" x14ac:dyDescent="0.25">
      <c r="A13347" t="s">
        <v>257</v>
      </c>
      <c r="B13347" t="s">
        <v>184</v>
      </c>
      <c r="C13347">
        <v>193914</v>
      </c>
    </row>
    <row r="13348" spans="1:3" x14ac:dyDescent="0.25">
      <c r="A13348" t="s">
        <v>258</v>
      </c>
      <c r="B13348" t="s">
        <v>184</v>
      </c>
      <c r="C13348">
        <v>512150248</v>
      </c>
    </row>
    <row r="13349" spans="1:3" x14ac:dyDescent="0.25">
      <c r="A13349" t="s">
        <v>259</v>
      </c>
      <c r="B13349" t="s">
        <v>184</v>
      </c>
      <c r="C13349">
        <v>73602217</v>
      </c>
    </row>
    <row r="13350" spans="1:3" x14ac:dyDescent="0.25">
      <c r="A13350" t="s">
        <v>243</v>
      </c>
      <c r="B13350" t="s">
        <v>185</v>
      </c>
      <c r="C13350">
        <v>277655</v>
      </c>
    </row>
    <row r="13351" spans="1:3" x14ac:dyDescent="0.25">
      <c r="A13351" t="s">
        <v>245</v>
      </c>
      <c r="B13351" t="s">
        <v>185</v>
      </c>
      <c r="C13351">
        <v>422881</v>
      </c>
    </row>
    <row r="13352" spans="1:3" x14ac:dyDescent="0.25">
      <c r="A13352" t="s">
        <v>246</v>
      </c>
      <c r="B13352" t="s">
        <v>185</v>
      </c>
      <c r="C13352">
        <v>3773</v>
      </c>
    </row>
    <row r="13353" spans="1:3" x14ac:dyDescent="0.25">
      <c r="A13353" t="s">
        <v>247</v>
      </c>
      <c r="B13353" t="s">
        <v>185</v>
      </c>
      <c r="C13353">
        <v>96641741</v>
      </c>
    </row>
    <row r="13354" spans="1:3" x14ac:dyDescent="0.25">
      <c r="A13354" t="s">
        <v>248</v>
      </c>
      <c r="B13354" t="s">
        <v>185</v>
      </c>
      <c r="C13354">
        <v>305273</v>
      </c>
    </row>
    <row r="13355" spans="1:3" x14ac:dyDescent="0.25">
      <c r="A13355" t="s">
        <v>249</v>
      </c>
      <c r="B13355" t="s">
        <v>185</v>
      </c>
      <c r="C13355">
        <v>50639</v>
      </c>
    </row>
    <row r="13356" spans="1:3" x14ac:dyDescent="0.25">
      <c r="A13356" t="s">
        <v>250</v>
      </c>
      <c r="B13356" t="s">
        <v>185</v>
      </c>
      <c r="C13356">
        <v>76897247</v>
      </c>
    </row>
    <row r="13357" spans="1:3" x14ac:dyDescent="0.25">
      <c r="A13357" t="s">
        <v>261</v>
      </c>
      <c r="B13357" t="s">
        <v>185</v>
      </c>
      <c r="C13357">
        <v>14528</v>
      </c>
    </row>
    <row r="13358" spans="1:3" x14ac:dyDescent="0.25">
      <c r="A13358" t="s">
        <v>251</v>
      </c>
      <c r="B13358" t="s">
        <v>185</v>
      </c>
      <c r="C13358">
        <v>43359374</v>
      </c>
    </row>
    <row r="13359" spans="1:3" x14ac:dyDescent="0.25">
      <c r="A13359" t="s">
        <v>252</v>
      </c>
      <c r="B13359" t="s">
        <v>185</v>
      </c>
      <c r="C13359">
        <v>54588</v>
      </c>
    </row>
    <row r="13360" spans="1:3" x14ac:dyDescent="0.25">
      <c r="A13360" t="s">
        <v>253</v>
      </c>
      <c r="B13360" t="s">
        <v>185</v>
      </c>
      <c r="C13360">
        <v>12843201</v>
      </c>
    </row>
    <row r="13361" spans="1:3" x14ac:dyDescent="0.25">
      <c r="A13361" t="s">
        <v>254</v>
      </c>
      <c r="B13361" t="s">
        <v>185</v>
      </c>
      <c r="C13361">
        <v>9487</v>
      </c>
    </row>
    <row r="13362" spans="1:3" x14ac:dyDescent="0.25">
      <c r="A13362" t="s">
        <v>255</v>
      </c>
      <c r="B13362" t="s">
        <v>185</v>
      </c>
      <c r="C13362">
        <v>361790110</v>
      </c>
    </row>
    <row r="13363" spans="1:3" x14ac:dyDescent="0.25">
      <c r="A13363" t="s">
        <v>256</v>
      </c>
      <c r="B13363" t="s">
        <v>185</v>
      </c>
      <c r="C13363">
        <v>4757789</v>
      </c>
    </row>
    <row r="13364" spans="1:3" x14ac:dyDescent="0.25">
      <c r="A13364" t="s">
        <v>257</v>
      </c>
      <c r="B13364" t="s">
        <v>185</v>
      </c>
      <c r="C13364">
        <v>14629</v>
      </c>
    </row>
    <row r="13365" spans="1:3" x14ac:dyDescent="0.25">
      <c r="A13365" t="s">
        <v>258</v>
      </c>
      <c r="B13365" t="s">
        <v>185</v>
      </c>
      <c r="C13365">
        <v>173126275</v>
      </c>
    </row>
    <row r="13366" spans="1:3" x14ac:dyDescent="0.25">
      <c r="A13366" t="s">
        <v>259</v>
      </c>
      <c r="B13366" t="s">
        <v>185</v>
      </c>
      <c r="C13366">
        <v>27303710</v>
      </c>
    </row>
    <row r="13367" spans="1:3" x14ac:dyDescent="0.25">
      <c r="A13367" t="s">
        <v>260</v>
      </c>
      <c r="B13367" t="s">
        <v>288</v>
      </c>
      <c r="C13367">
        <v>14675589</v>
      </c>
    </row>
    <row r="13368" spans="1:3" x14ac:dyDescent="0.25">
      <c r="A13368" t="s">
        <v>243</v>
      </c>
      <c r="B13368" t="s">
        <v>288</v>
      </c>
      <c r="C13368">
        <v>142</v>
      </c>
    </row>
    <row r="13369" spans="1:3" x14ac:dyDescent="0.25">
      <c r="A13369" t="s">
        <v>245</v>
      </c>
      <c r="B13369" t="s">
        <v>288</v>
      </c>
      <c r="C13369">
        <v>6225367</v>
      </c>
    </row>
    <row r="13370" spans="1:3" x14ac:dyDescent="0.25">
      <c r="A13370" t="s">
        <v>247</v>
      </c>
      <c r="B13370" t="s">
        <v>288</v>
      </c>
      <c r="C13370">
        <v>244994</v>
      </c>
    </row>
    <row r="13371" spans="1:3" x14ac:dyDescent="0.25">
      <c r="A13371" t="s">
        <v>248</v>
      </c>
      <c r="B13371" t="s">
        <v>288</v>
      </c>
      <c r="C13371">
        <v>756</v>
      </c>
    </row>
    <row r="13372" spans="1:3" x14ac:dyDescent="0.25">
      <c r="A13372" t="s">
        <v>250</v>
      </c>
      <c r="B13372" t="s">
        <v>288</v>
      </c>
      <c r="C13372">
        <v>158619452</v>
      </c>
    </row>
    <row r="13373" spans="1:3" x14ac:dyDescent="0.25">
      <c r="A13373" t="s">
        <v>266</v>
      </c>
      <c r="B13373" t="s">
        <v>288</v>
      </c>
      <c r="C13373">
        <v>14175322</v>
      </c>
    </row>
    <row r="13374" spans="1:3" x14ac:dyDescent="0.25">
      <c r="A13374" t="s">
        <v>261</v>
      </c>
      <c r="B13374" t="s">
        <v>288</v>
      </c>
      <c r="C13374">
        <v>4536</v>
      </c>
    </row>
    <row r="13375" spans="1:3" x14ac:dyDescent="0.25">
      <c r="A13375" t="s">
        <v>262</v>
      </c>
      <c r="B13375" t="s">
        <v>288</v>
      </c>
      <c r="C13375">
        <v>462473</v>
      </c>
    </row>
    <row r="13376" spans="1:3" x14ac:dyDescent="0.25">
      <c r="A13376" t="s">
        <v>251</v>
      </c>
      <c r="B13376" t="s">
        <v>288</v>
      </c>
      <c r="C13376">
        <v>32720020</v>
      </c>
    </row>
    <row r="13377" spans="1:3" x14ac:dyDescent="0.25">
      <c r="A13377" t="s">
        <v>252</v>
      </c>
      <c r="B13377" t="s">
        <v>288</v>
      </c>
      <c r="C13377">
        <v>291912</v>
      </c>
    </row>
    <row r="13378" spans="1:3" x14ac:dyDescent="0.25">
      <c r="A13378" t="s">
        <v>253</v>
      </c>
      <c r="B13378" t="s">
        <v>288</v>
      </c>
      <c r="C13378">
        <v>348971</v>
      </c>
    </row>
    <row r="13379" spans="1:3" x14ac:dyDescent="0.25">
      <c r="A13379" t="s">
        <v>254</v>
      </c>
      <c r="B13379" t="s">
        <v>288</v>
      </c>
      <c r="C13379">
        <v>149784</v>
      </c>
    </row>
    <row r="13380" spans="1:3" x14ac:dyDescent="0.25">
      <c r="A13380" t="s">
        <v>255</v>
      </c>
      <c r="B13380" t="s">
        <v>288</v>
      </c>
      <c r="C13380">
        <v>3406944</v>
      </c>
    </row>
    <row r="13381" spans="1:3" x14ac:dyDescent="0.25">
      <c r="A13381" t="s">
        <v>256</v>
      </c>
      <c r="B13381" t="s">
        <v>288</v>
      </c>
      <c r="C13381">
        <v>2185474</v>
      </c>
    </row>
    <row r="13382" spans="1:3" x14ac:dyDescent="0.25">
      <c r="A13382" t="s">
        <v>258</v>
      </c>
      <c r="B13382" t="s">
        <v>288</v>
      </c>
      <c r="C13382">
        <v>122601580</v>
      </c>
    </row>
    <row r="13383" spans="1:3" x14ac:dyDescent="0.25">
      <c r="A13383" t="s">
        <v>259</v>
      </c>
      <c r="B13383" t="s">
        <v>288</v>
      </c>
      <c r="C13383">
        <v>23165318</v>
      </c>
    </row>
    <row r="13384" spans="1:3" x14ac:dyDescent="0.25">
      <c r="A13384" t="s">
        <v>260</v>
      </c>
      <c r="B13384" t="s">
        <v>289</v>
      </c>
      <c r="C13384">
        <v>25906</v>
      </c>
    </row>
    <row r="13385" spans="1:3" x14ac:dyDescent="0.25">
      <c r="A13385" t="s">
        <v>243</v>
      </c>
      <c r="B13385" t="s">
        <v>289</v>
      </c>
      <c r="C13385">
        <v>930791</v>
      </c>
    </row>
    <row r="13386" spans="1:3" x14ac:dyDescent="0.25">
      <c r="A13386" t="s">
        <v>245</v>
      </c>
      <c r="B13386" t="s">
        <v>289</v>
      </c>
      <c r="C13386">
        <v>63767</v>
      </c>
    </row>
    <row r="13387" spans="1:3" x14ac:dyDescent="0.25">
      <c r="A13387" t="s">
        <v>246</v>
      </c>
      <c r="B13387" t="s">
        <v>289</v>
      </c>
      <c r="C13387">
        <v>257</v>
      </c>
    </row>
    <row r="13388" spans="1:3" x14ac:dyDescent="0.25">
      <c r="A13388" t="s">
        <v>247</v>
      </c>
      <c r="B13388" t="s">
        <v>289</v>
      </c>
      <c r="C13388">
        <v>26735</v>
      </c>
    </row>
    <row r="13389" spans="1:3" x14ac:dyDescent="0.25">
      <c r="A13389" t="s">
        <v>248</v>
      </c>
      <c r="B13389" t="s">
        <v>289</v>
      </c>
      <c r="C13389">
        <v>224904</v>
      </c>
    </row>
    <row r="13390" spans="1:3" x14ac:dyDescent="0.25">
      <c r="A13390" t="s">
        <v>249</v>
      </c>
      <c r="B13390" t="s">
        <v>289</v>
      </c>
      <c r="C13390">
        <v>29342</v>
      </c>
    </row>
    <row r="13391" spans="1:3" x14ac:dyDescent="0.25">
      <c r="A13391" t="s">
        <v>250</v>
      </c>
      <c r="B13391" t="s">
        <v>289</v>
      </c>
      <c r="C13391">
        <v>4414583</v>
      </c>
    </row>
    <row r="13392" spans="1:3" x14ac:dyDescent="0.25">
      <c r="A13392" t="s">
        <v>261</v>
      </c>
      <c r="B13392" t="s">
        <v>289</v>
      </c>
      <c r="C13392">
        <v>60904</v>
      </c>
    </row>
    <row r="13393" spans="1:3" x14ac:dyDescent="0.25">
      <c r="A13393" t="s">
        <v>251</v>
      </c>
      <c r="B13393" t="s">
        <v>289</v>
      </c>
      <c r="C13393">
        <v>65015937</v>
      </c>
    </row>
    <row r="13394" spans="1:3" x14ac:dyDescent="0.25">
      <c r="A13394" t="s">
        <v>252</v>
      </c>
      <c r="B13394" t="s">
        <v>289</v>
      </c>
      <c r="C13394">
        <v>24682</v>
      </c>
    </row>
    <row r="13395" spans="1:3" x14ac:dyDescent="0.25">
      <c r="A13395" t="s">
        <v>253</v>
      </c>
      <c r="B13395" t="s">
        <v>289</v>
      </c>
      <c r="C13395">
        <v>1400409</v>
      </c>
    </row>
    <row r="13396" spans="1:3" x14ac:dyDescent="0.25">
      <c r="A13396" t="s">
        <v>254</v>
      </c>
      <c r="B13396" t="s">
        <v>289</v>
      </c>
      <c r="C13396">
        <v>286</v>
      </c>
    </row>
    <row r="13397" spans="1:3" x14ac:dyDescent="0.25">
      <c r="A13397" t="s">
        <v>255</v>
      </c>
      <c r="B13397" t="s">
        <v>289</v>
      </c>
      <c r="C13397">
        <v>102178544</v>
      </c>
    </row>
    <row r="13398" spans="1:3" x14ac:dyDescent="0.25">
      <c r="A13398" t="s">
        <v>256</v>
      </c>
      <c r="B13398" t="s">
        <v>289</v>
      </c>
      <c r="C13398">
        <v>1241037</v>
      </c>
    </row>
    <row r="13399" spans="1:3" x14ac:dyDescent="0.25">
      <c r="A13399" t="s">
        <v>257</v>
      </c>
      <c r="B13399" t="s">
        <v>289</v>
      </c>
      <c r="C13399">
        <v>265</v>
      </c>
    </row>
    <row r="13400" spans="1:3" x14ac:dyDescent="0.25">
      <c r="A13400" t="s">
        <v>258</v>
      </c>
      <c r="B13400" t="s">
        <v>289</v>
      </c>
      <c r="C13400">
        <v>44114541</v>
      </c>
    </row>
    <row r="13401" spans="1:3" x14ac:dyDescent="0.25">
      <c r="A13401" t="s">
        <v>259</v>
      </c>
      <c r="B13401" t="s">
        <v>289</v>
      </c>
      <c r="C13401">
        <v>2219758</v>
      </c>
    </row>
    <row r="13402" spans="1:3" x14ac:dyDescent="0.25">
      <c r="A13402" t="s">
        <v>245</v>
      </c>
      <c r="B13402" t="s">
        <v>290</v>
      </c>
      <c r="C13402">
        <v>30244</v>
      </c>
    </row>
    <row r="13403" spans="1:3" x14ac:dyDescent="0.25">
      <c r="A13403" t="s">
        <v>247</v>
      </c>
      <c r="B13403" t="s">
        <v>290</v>
      </c>
      <c r="C13403">
        <v>1365</v>
      </c>
    </row>
    <row r="13404" spans="1:3" x14ac:dyDescent="0.25">
      <c r="A13404" t="s">
        <v>250</v>
      </c>
      <c r="B13404" t="s">
        <v>290</v>
      </c>
      <c r="C13404">
        <v>209201</v>
      </c>
    </row>
    <row r="13405" spans="1:3" x14ac:dyDescent="0.25">
      <c r="A13405" t="s">
        <v>251</v>
      </c>
      <c r="B13405" t="s">
        <v>290</v>
      </c>
      <c r="C13405">
        <v>5452352</v>
      </c>
    </row>
    <row r="13406" spans="1:3" x14ac:dyDescent="0.25">
      <c r="A13406" t="s">
        <v>252</v>
      </c>
      <c r="B13406" t="s">
        <v>290</v>
      </c>
      <c r="C13406">
        <v>8514</v>
      </c>
    </row>
    <row r="13407" spans="1:3" x14ac:dyDescent="0.25">
      <c r="A13407" t="s">
        <v>253</v>
      </c>
      <c r="B13407" t="s">
        <v>290</v>
      </c>
      <c r="C13407">
        <v>8062</v>
      </c>
    </row>
    <row r="13408" spans="1:3" x14ac:dyDescent="0.25">
      <c r="A13408" t="s">
        <v>254</v>
      </c>
      <c r="B13408" t="s">
        <v>290</v>
      </c>
      <c r="C13408">
        <v>1</v>
      </c>
    </row>
    <row r="13409" spans="1:3" x14ac:dyDescent="0.25">
      <c r="A13409" t="s">
        <v>255</v>
      </c>
      <c r="B13409" t="s">
        <v>290</v>
      </c>
      <c r="C13409">
        <v>4074764</v>
      </c>
    </row>
    <row r="13410" spans="1:3" x14ac:dyDescent="0.25">
      <c r="A13410" t="s">
        <v>256</v>
      </c>
      <c r="B13410" t="s">
        <v>290</v>
      </c>
      <c r="C13410">
        <v>210989</v>
      </c>
    </row>
    <row r="13411" spans="1:3" x14ac:dyDescent="0.25">
      <c r="A13411" t="s">
        <v>258</v>
      </c>
      <c r="B13411" t="s">
        <v>290</v>
      </c>
      <c r="C13411">
        <v>7107570</v>
      </c>
    </row>
    <row r="13412" spans="1:3" x14ac:dyDescent="0.25">
      <c r="A13412" t="s">
        <v>243</v>
      </c>
      <c r="B13412" t="s">
        <v>189</v>
      </c>
      <c r="C13412">
        <v>408332</v>
      </c>
    </row>
    <row r="13413" spans="1:3" x14ac:dyDescent="0.25">
      <c r="A13413" t="s">
        <v>245</v>
      </c>
      <c r="B13413" t="s">
        <v>189</v>
      </c>
      <c r="C13413">
        <v>1206810</v>
      </c>
    </row>
    <row r="13414" spans="1:3" x14ac:dyDescent="0.25">
      <c r="A13414" t="s">
        <v>246</v>
      </c>
      <c r="B13414" t="s">
        <v>189</v>
      </c>
      <c r="C13414">
        <v>123881369</v>
      </c>
    </row>
    <row r="13415" spans="1:3" x14ac:dyDescent="0.25">
      <c r="A13415" t="s">
        <v>247</v>
      </c>
      <c r="B13415" t="s">
        <v>189</v>
      </c>
      <c r="C13415">
        <v>446405287</v>
      </c>
    </row>
    <row r="13416" spans="1:3" x14ac:dyDescent="0.25">
      <c r="A13416" t="s">
        <v>248</v>
      </c>
      <c r="B13416" t="s">
        <v>189</v>
      </c>
      <c r="C13416">
        <v>114806360</v>
      </c>
    </row>
    <row r="13417" spans="1:3" x14ac:dyDescent="0.25">
      <c r="A13417" t="s">
        <v>249</v>
      </c>
      <c r="B13417" t="s">
        <v>189</v>
      </c>
      <c r="C13417">
        <v>4936998</v>
      </c>
    </row>
    <row r="13418" spans="1:3" x14ac:dyDescent="0.25">
      <c r="A13418" t="s">
        <v>250</v>
      </c>
      <c r="B13418" t="s">
        <v>189</v>
      </c>
      <c r="C13418">
        <v>21613103</v>
      </c>
    </row>
    <row r="13419" spans="1:3" x14ac:dyDescent="0.25">
      <c r="A13419" t="s">
        <v>279</v>
      </c>
      <c r="B13419" t="s">
        <v>189</v>
      </c>
      <c r="C13419">
        <v>926</v>
      </c>
    </row>
    <row r="13420" spans="1:3" x14ac:dyDescent="0.25">
      <c r="A13420" t="s">
        <v>251</v>
      </c>
      <c r="B13420" t="s">
        <v>189</v>
      </c>
      <c r="C13420">
        <v>23440229</v>
      </c>
    </row>
    <row r="13421" spans="1:3" x14ac:dyDescent="0.25">
      <c r="A13421" t="s">
        <v>252</v>
      </c>
      <c r="B13421" t="s">
        <v>189</v>
      </c>
      <c r="C13421">
        <v>55917388</v>
      </c>
    </row>
    <row r="13422" spans="1:3" x14ac:dyDescent="0.25">
      <c r="A13422" t="s">
        <v>253</v>
      </c>
      <c r="B13422" t="s">
        <v>189</v>
      </c>
      <c r="C13422">
        <v>1960103</v>
      </c>
    </row>
    <row r="13423" spans="1:3" x14ac:dyDescent="0.25">
      <c r="A13423" t="s">
        <v>254</v>
      </c>
      <c r="B13423" t="s">
        <v>189</v>
      </c>
      <c r="C13423">
        <v>551927</v>
      </c>
    </row>
    <row r="13424" spans="1:3" x14ac:dyDescent="0.25">
      <c r="A13424" t="s">
        <v>263</v>
      </c>
      <c r="B13424" t="s">
        <v>189</v>
      </c>
      <c r="C13424">
        <v>74575</v>
      </c>
    </row>
    <row r="13425" spans="1:3" x14ac:dyDescent="0.25">
      <c r="A13425" t="s">
        <v>255</v>
      </c>
      <c r="B13425" t="s">
        <v>189</v>
      </c>
      <c r="C13425">
        <v>1068488159</v>
      </c>
    </row>
    <row r="13426" spans="1:3" x14ac:dyDescent="0.25">
      <c r="A13426" t="s">
        <v>256</v>
      </c>
      <c r="B13426" t="s">
        <v>189</v>
      </c>
      <c r="C13426">
        <v>10443249</v>
      </c>
    </row>
    <row r="13427" spans="1:3" x14ac:dyDescent="0.25">
      <c r="A13427" t="s">
        <v>257</v>
      </c>
      <c r="B13427" t="s">
        <v>189</v>
      </c>
      <c r="C13427">
        <v>94808</v>
      </c>
    </row>
    <row r="13428" spans="1:3" x14ac:dyDescent="0.25">
      <c r="A13428" t="s">
        <v>258</v>
      </c>
      <c r="B13428" t="s">
        <v>189</v>
      </c>
      <c r="C13428">
        <v>827994064</v>
      </c>
    </row>
    <row r="13429" spans="1:3" x14ac:dyDescent="0.25">
      <c r="A13429" t="s">
        <v>259</v>
      </c>
      <c r="B13429" t="s">
        <v>189</v>
      </c>
      <c r="C13429">
        <v>10543327</v>
      </c>
    </row>
    <row r="13430" spans="1:3" x14ac:dyDescent="0.25">
      <c r="A13430" t="s">
        <v>245</v>
      </c>
      <c r="B13430" t="s">
        <v>190</v>
      </c>
      <c r="C13430">
        <v>9842</v>
      </c>
    </row>
    <row r="13431" spans="1:3" x14ac:dyDescent="0.25">
      <c r="A13431" t="s">
        <v>250</v>
      </c>
      <c r="B13431" t="s">
        <v>190</v>
      </c>
      <c r="C13431">
        <v>10556</v>
      </c>
    </row>
    <row r="13432" spans="1:3" x14ac:dyDescent="0.25">
      <c r="A13432" t="s">
        <v>251</v>
      </c>
      <c r="B13432" t="s">
        <v>190</v>
      </c>
      <c r="C13432">
        <v>12371276</v>
      </c>
    </row>
    <row r="13433" spans="1:3" x14ac:dyDescent="0.25">
      <c r="A13433" t="s">
        <v>253</v>
      </c>
      <c r="B13433" t="s">
        <v>190</v>
      </c>
      <c r="C13433">
        <v>600756</v>
      </c>
    </row>
    <row r="13434" spans="1:3" x14ac:dyDescent="0.25">
      <c r="A13434" t="s">
        <v>255</v>
      </c>
      <c r="B13434" t="s">
        <v>190</v>
      </c>
      <c r="C13434">
        <v>129833</v>
      </c>
    </row>
    <row r="13435" spans="1:3" x14ac:dyDescent="0.25">
      <c r="A13435" t="s">
        <v>256</v>
      </c>
      <c r="B13435" t="s">
        <v>190</v>
      </c>
      <c r="C13435">
        <v>38186</v>
      </c>
    </row>
    <row r="13436" spans="1:3" x14ac:dyDescent="0.25">
      <c r="A13436" t="s">
        <v>258</v>
      </c>
      <c r="B13436" t="s">
        <v>190</v>
      </c>
      <c r="C13436">
        <v>47450</v>
      </c>
    </row>
    <row r="13437" spans="1:3" x14ac:dyDescent="0.25">
      <c r="A13437" t="s">
        <v>243</v>
      </c>
      <c r="B13437" t="s">
        <v>291</v>
      </c>
      <c r="C13437">
        <v>17030</v>
      </c>
    </row>
    <row r="13438" spans="1:3" x14ac:dyDescent="0.25">
      <c r="A13438" t="s">
        <v>245</v>
      </c>
      <c r="B13438" t="s">
        <v>291</v>
      </c>
      <c r="C13438">
        <v>33499</v>
      </c>
    </row>
    <row r="13439" spans="1:3" x14ac:dyDescent="0.25">
      <c r="A13439" t="s">
        <v>246</v>
      </c>
      <c r="B13439" t="s">
        <v>291</v>
      </c>
      <c r="C13439">
        <v>24</v>
      </c>
    </row>
    <row r="13440" spans="1:3" x14ac:dyDescent="0.25">
      <c r="A13440" t="s">
        <v>247</v>
      </c>
      <c r="B13440" t="s">
        <v>291</v>
      </c>
      <c r="C13440">
        <v>12494</v>
      </c>
    </row>
    <row r="13441" spans="1:3" x14ac:dyDescent="0.25">
      <c r="A13441" t="s">
        <v>269</v>
      </c>
      <c r="B13441" t="s">
        <v>291</v>
      </c>
      <c r="C13441">
        <v>269</v>
      </c>
    </row>
    <row r="13442" spans="1:3" x14ac:dyDescent="0.25">
      <c r="A13442" t="s">
        <v>249</v>
      </c>
      <c r="B13442" t="s">
        <v>291</v>
      </c>
      <c r="C13442">
        <v>302</v>
      </c>
    </row>
    <row r="13443" spans="1:3" x14ac:dyDescent="0.25">
      <c r="A13443" t="s">
        <v>250</v>
      </c>
      <c r="B13443" t="s">
        <v>291</v>
      </c>
      <c r="C13443">
        <v>2329372</v>
      </c>
    </row>
    <row r="13444" spans="1:3" x14ac:dyDescent="0.25">
      <c r="A13444" t="s">
        <v>266</v>
      </c>
      <c r="B13444" t="s">
        <v>291</v>
      </c>
      <c r="C13444">
        <v>1800</v>
      </c>
    </row>
    <row r="13445" spans="1:3" x14ac:dyDescent="0.25">
      <c r="A13445" t="s">
        <v>251</v>
      </c>
      <c r="B13445" t="s">
        <v>291</v>
      </c>
      <c r="C13445">
        <v>5048583</v>
      </c>
    </row>
    <row r="13446" spans="1:3" x14ac:dyDescent="0.25">
      <c r="A13446" t="s">
        <v>252</v>
      </c>
      <c r="B13446" t="s">
        <v>291</v>
      </c>
      <c r="C13446">
        <v>20873</v>
      </c>
    </row>
    <row r="13447" spans="1:3" x14ac:dyDescent="0.25">
      <c r="A13447" t="s">
        <v>253</v>
      </c>
      <c r="B13447" t="s">
        <v>291</v>
      </c>
      <c r="C13447">
        <v>236679</v>
      </c>
    </row>
    <row r="13448" spans="1:3" x14ac:dyDescent="0.25">
      <c r="A13448" t="s">
        <v>254</v>
      </c>
      <c r="B13448" t="s">
        <v>291</v>
      </c>
      <c r="C13448">
        <v>778</v>
      </c>
    </row>
    <row r="13449" spans="1:3" x14ac:dyDescent="0.25">
      <c r="A13449" t="s">
        <v>255</v>
      </c>
      <c r="B13449" t="s">
        <v>291</v>
      </c>
      <c r="C13449">
        <v>46963123</v>
      </c>
    </row>
    <row r="13450" spans="1:3" x14ac:dyDescent="0.25">
      <c r="A13450" t="s">
        <v>256</v>
      </c>
      <c r="B13450" t="s">
        <v>291</v>
      </c>
      <c r="C13450">
        <v>14888</v>
      </c>
    </row>
    <row r="13451" spans="1:3" x14ac:dyDescent="0.25">
      <c r="A13451" t="s">
        <v>258</v>
      </c>
      <c r="B13451" t="s">
        <v>291</v>
      </c>
      <c r="C13451">
        <v>162478</v>
      </c>
    </row>
    <row r="13452" spans="1:3" x14ac:dyDescent="0.25">
      <c r="A13452" t="s">
        <v>243</v>
      </c>
      <c r="B13452" t="s">
        <v>292</v>
      </c>
      <c r="C13452">
        <v>62000</v>
      </c>
    </row>
    <row r="13453" spans="1:3" x14ac:dyDescent="0.25">
      <c r="A13453" t="s">
        <v>245</v>
      </c>
      <c r="B13453" t="s">
        <v>292</v>
      </c>
      <c r="C13453">
        <v>1024091</v>
      </c>
    </row>
    <row r="13454" spans="1:3" x14ac:dyDescent="0.25">
      <c r="A13454" t="s">
        <v>250</v>
      </c>
      <c r="B13454" t="s">
        <v>292</v>
      </c>
      <c r="C13454">
        <v>18088544</v>
      </c>
    </row>
    <row r="13455" spans="1:3" x14ac:dyDescent="0.25">
      <c r="A13455" t="s">
        <v>251</v>
      </c>
      <c r="B13455" t="s">
        <v>292</v>
      </c>
      <c r="C13455">
        <v>116395152</v>
      </c>
    </row>
    <row r="13456" spans="1:3" x14ac:dyDescent="0.25">
      <c r="A13456" t="s">
        <v>252</v>
      </c>
      <c r="B13456" t="s">
        <v>292</v>
      </c>
      <c r="C13456">
        <v>85144</v>
      </c>
    </row>
    <row r="13457" spans="1:3" x14ac:dyDescent="0.25">
      <c r="A13457" t="s">
        <v>253</v>
      </c>
      <c r="B13457" t="s">
        <v>292</v>
      </c>
      <c r="C13457">
        <v>2059792</v>
      </c>
    </row>
    <row r="13458" spans="1:3" x14ac:dyDescent="0.25">
      <c r="A13458" t="s">
        <v>255</v>
      </c>
      <c r="B13458" t="s">
        <v>292</v>
      </c>
      <c r="C13458">
        <v>87185208</v>
      </c>
    </row>
    <row r="13459" spans="1:3" x14ac:dyDescent="0.25">
      <c r="A13459" t="s">
        <v>256</v>
      </c>
      <c r="B13459" t="s">
        <v>292</v>
      </c>
      <c r="C13459">
        <v>2030978</v>
      </c>
    </row>
    <row r="13460" spans="1:3" x14ac:dyDescent="0.25">
      <c r="A13460" t="s">
        <v>258</v>
      </c>
      <c r="B13460" t="s">
        <v>292</v>
      </c>
      <c r="C13460">
        <v>734804</v>
      </c>
    </row>
    <row r="13461" spans="1:3" x14ac:dyDescent="0.25">
      <c r="A13461" t="s">
        <v>259</v>
      </c>
      <c r="B13461" t="s">
        <v>292</v>
      </c>
      <c r="C13461">
        <v>1620</v>
      </c>
    </row>
    <row r="13462" spans="1:3" x14ac:dyDescent="0.25">
      <c r="A13462" t="s">
        <v>243</v>
      </c>
      <c r="B13462" t="s">
        <v>193</v>
      </c>
      <c r="C13462">
        <v>12116485</v>
      </c>
    </row>
    <row r="13463" spans="1:3" x14ac:dyDescent="0.25">
      <c r="A13463" t="s">
        <v>245</v>
      </c>
      <c r="B13463" t="s">
        <v>193</v>
      </c>
      <c r="C13463">
        <v>12978979</v>
      </c>
    </row>
    <row r="13464" spans="1:3" x14ac:dyDescent="0.25">
      <c r="A13464" t="s">
        <v>247</v>
      </c>
      <c r="B13464" t="s">
        <v>193</v>
      </c>
      <c r="C13464">
        <v>20911727</v>
      </c>
    </row>
    <row r="13465" spans="1:3" x14ac:dyDescent="0.25">
      <c r="A13465" t="s">
        <v>248</v>
      </c>
      <c r="B13465" t="s">
        <v>193</v>
      </c>
      <c r="C13465">
        <v>313531</v>
      </c>
    </row>
    <row r="13466" spans="1:3" x14ac:dyDescent="0.25">
      <c r="A13466" t="s">
        <v>249</v>
      </c>
      <c r="B13466" t="s">
        <v>193</v>
      </c>
      <c r="C13466">
        <v>267035</v>
      </c>
    </row>
    <row r="13467" spans="1:3" x14ac:dyDescent="0.25">
      <c r="A13467" t="s">
        <v>250</v>
      </c>
      <c r="B13467" t="s">
        <v>193</v>
      </c>
      <c r="C13467">
        <v>23489405</v>
      </c>
    </row>
    <row r="13468" spans="1:3" x14ac:dyDescent="0.25">
      <c r="A13468" t="s">
        <v>279</v>
      </c>
      <c r="B13468" t="s">
        <v>193</v>
      </c>
      <c r="C13468">
        <v>144</v>
      </c>
    </row>
    <row r="13469" spans="1:3" x14ac:dyDescent="0.25">
      <c r="A13469" t="s">
        <v>251</v>
      </c>
      <c r="B13469" t="s">
        <v>193</v>
      </c>
      <c r="C13469">
        <v>50386450</v>
      </c>
    </row>
    <row r="13470" spans="1:3" x14ac:dyDescent="0.25">
      <c r="A13470" t="s">
        <v>252</v>
      </c>
      <c r="B13470" t="s">
        <v>193</v>
      </c>
      <c r="C13470">
        <v>1954577</v>
      </c>
    </row>
    <row r="13471" spans="1:3" x14ac:dyDescent="0.25">
      <c r="A13471" t="s">
        <v>253</v>
      </c>
      <c r="B13471" t="s">
        <v>193</v>
      </c>
      <c r="C13471">
        <v>33438245</v>
      </c>
    </row>
    <row r="13472" spans="1:3" x14ac:dyDescent="0.25">
      <c r="A13472" t="s">
        <v>254</v>
      </c>
      <c r="B13472" t="s">
        <v>193</v>
      </c>
      <c r="C13472">
        <v>16254</v>
      </c>
    </row>
    <row r="13473" spans="1:3" x14ac:dyDescent="0.25">
      <c r="A13473" t="s">
        <v>255</v>
      </c>
      <c r="B13473" t="s">
        <v>193</v>
      </c>
      <c r="C13473">
        <v>155453538</v>
      </c>
    </row>
    <row r="13474" spans="1:3" x14ac:dyDescent="0.25">
      <c r="A13474" t="s">
        <v>256</v>
      </c>
      <c r="B13474" t="s">
        <v>193</v>
      </c>
      <c r="C13474">
        <v>11319635</v>
      </c>
    </row>
    <row r="13475" spans="1:3" x14ac:dyDescent="0.25">
      <c r="A13475" t="s">
        <v>257</v>
      </c>
      <c r="B13475" t="s">
        <v>193</v>
      </c>
      <c r="C13475">
        <v>25657</v>
      </c>
    </row>
    <row r="13476" spans="1:3" x14ac:dyDescent="0.25">
      <c r="A13476" t="s">
        <v>258</v>
      </c>
      <c r="B13476" t="s">
        <v>193</v>
      </c>
      <c r="C13476">
        <v>822773303</v>
      </c>
    </row>
    <row r="13477" spans="1:3" x14ac:dyDescent="0.25">
      <c r="A13477" t="s">
        <v>259</v>
      </c>
      <c r="B13477" t="s">
        <v>193</v>
      </c>
      <c r="C13477">
        <v>980680</v>
      </c>
    </row>
    <row r="13478" spans="1:3" x14ac:dyDescent="0.25">
      <c r="A13478" t="s">
        <v>243</v>
      </c>
      <c r="B13478" t="s">
        <v>293</v>
      </c>
      <c r="C13478">
        <v>1489658</v>
      </c>
    </row>
    <row r="13479" spans="1:3" x14ac:dyDescent="0.25">
      <c r="A13479" t="s">
        <v>245</v>
      </c>
      <c r="B13479" t="s">
        <v>293</v>
      </c>
      <c r="C13479">
        <v>1090425</v>
      </c>
    </row>
    <row r="13480" spans="1:3" x14ac:dyDescent="0.25">
      <c r="A13480" t="s">
        <v>246</v>
      </c>
      <c r="B13480" t="s">
        <v>293</v>
      </c>
      <c r="C13480">
        <v>2025</v>
      </c>
    </row>
    <row r="13481" spans="1:3" x14ac:dyDescent="0.25">
      <c r="A13481" t="s">
        <v>247</v>
      </c>
      <c r="B13481" t="s">
        <v>293</v>
      </c>
      <c r="C13481">
        <v>736679</v>
      </c>
    </row>
    <row r="13482" spans="1:3" x14ac:dyDescent="0.25">
      <c r="A13482" t="s">
        <v>269</v>
      </c>
      <c r="B13482" t="s">
        <v>293</v>
      </c>
      <c r="C13482">
        <v>27</v>
      </c>
    </row>
    <row r="13483" spans="1:3" x14ac:dyDescent="0.25">
      <c r="A13483" t="s">
        <v>248</v>
      </c>
      <c r="B13483" t="s">
        <v>293</v>
      </c>
      <c r="C13483">
        <v>2330</v>
      </c>
    </row>
    <row r="13484" spans="1:3" x14ac:dyDescent="0.25">
      <c r="A13484" t="s">
        <v>249</v>
      </c>
      <c r="B13484" t="s">
        <v>293</v>
      </c>
      <c r="C13484">
        <v>394337</v>
      </c>
    </row>
    <row r="13485" spans="1:3" x14ac:dyDescent="0.25">
      <c r="A13485" t="s">
        <v>265</v>
      </c>
      <c r="B13485" t="s">
        <v>293</v>
      </c>
      <c r="C13485">
        <v>4467</v>
      </c>
    </row>
    <row r="13486" spans="1:3" x14ac:dyDescent="0.25">
      <c r="A13486" t="s">
        <v>250</v>
      </c>
      <c r="B13486" t="s">
        <v>293</v>
      </c>
      <c r="C13486">
        <v>21347574</v>
      </c>
    </row>
    <row r="13487" spans="1:3" x14ac:dyDescent="0.25">
      <c r="A13487" t="s">
        <v>279</v>
      </c>
      <c r="B13487" t="s">
        <v>293</v>
      </c>
      <c r="C13487">
        <v>6685</v>
      </c>
    </row>
    <row r="13488" spans="1:3" x14ac:dyDescent="0.25">
      <c r="A13488" t="s">
        <v>251</v>
      </c>
      <c r="B13488" t="s">
        <v>293</v>
      </c>
      <c r="C13488">
        <v>7031712</v>
      </c>
    </row>
    <row r="13489" spans="1:3" x14ac:dyDescent="0.25">
      <c r="A13489" t="s">
        <v>252</v>
      </c>
      <c r="B13489" t="s">
        <v>293</v>
      </c>
      <c r="C13489">
        <v>13050333</v>
      </c>
    </row>
    <row r="13490" spans="1:3" x14ac:dyDescent="0.25">
      <c r="A13490" t="s">
        <v>253</v>
      </c>
      <c r="B13490" t="s">
        <v>293</v>
      </c>
      <c r="C13490">
        <v>2950527</v>
      </c>
    </row>
    <row r="13491" spans="1:3" x14ac:dyDescent="0.25">
      <c r="A13491" t="s">
        <v>254</v>
      </c>
      <c r="B13491" t="s">
        <v>293</v>
      </c>
      <c r="C13491">
        <v>18657</v>
      </c>
    </row>
    <row r="13492" spans="1:3" x14ac:dyDescent="0.25">
      <c r="A13492" t="s">
        <v>255</v>
      </c>
      <c r="B13492" t="s">
        <v>293</v>
      </c>
      <c r="C13492">
        <v>9336803</v>
      </c>
    </row>
    <row r="13493" spans="1:3" x14ac:dyDescent="0.25">
      <c r="A13493" t="s">
        <v>256</v>
      </c>
      <c r="B13493" t="s">
        <v>293</v>
      </c>
      <c r="C13493">
        <v>2245161</v>
      </c>
    </row>
    <row r="13494" spans="1:3" x14ac:dyDescent="0.25">
      <c r="A13494" t="s">
        <v>257</v>
      </c>
      <c r="B13494" t="s">
        <v>293</v>
      </c>
      <c r="C13494">
        <v>1291385</v>
      </c>
    </row>
    <row r="13495" spans="1:3" x14ac:dyDescent="0.25">
      <c r="A13495" t="s">
        <v>258</v>
      </c>
      <c r="B13495" t="s">
        <v>293</v>
      </c>
      <c r="C13495">
        <v>117016703</v>
      </c>
    </row>
    <row r="13496" spans="1:3" x14ac:dyDescent="0.25">
      <c r="A13496" t="s">
        <v>259</v>
      </c>
      <c r="B13496" t="s">
        <v>293</v>
      </c>
      <c r="C13496">
        <v>1217774</v>
      </c>
    </row>
    <row r="13497" spans="1:3" x14ac:dyDescent="0.25">
      <c r="A13497" t="s">
        <v>245</v>
      </c>
      <c r="B13497" t="s">
        <v>195</v>
      </c>
      <c r="C13497">
        <v>24</v>
      </c>
    </row>
    <row r="13498" spans="1:3" x14ac:dyDescent="0.25">
      <c r="A13498" t="s">
        <v>248</v>
      </c>
      <c r="B13498" t="s">
        <v>195</v>
      </c>
      <c r="C13498">
        <v>4318</v>
      </c>
    </row>
    <row r="13499" spans="1:3" x14ac:dyDescent="0.25">
      <c r="A13499" t="s">
        <v>250</v>
      </c>
      <c r="B13499" t="s">
        <v>195</v>
      </c>
      <c r="C13499">
        <v>506577</v>
      </c>
    </row>
    <row r="13500" spans="1:3" x14ac:dyDescent="0.25">
      <c r="A13500" t="s">
        <v>262</v>
      </c>
      <c r="B13500" t="s">
        <v>195</v>
      </c>
      <c r="C13500">
        <v>216360</v>
      </c>
    </row>
    <row r="13501" spans="1:3" x14ac:dyDescent="0.25">
      <c r="A13501" t="s">
        <v>251</v>
      </c>
      <c r="B13501" t="s">
        <v>195</v>
      </c>
      <c r="C13501">
        <v>156652</v>
      </c>
    </row>
    <row r="13502" spans="1:3" x14ac:dyDescent="0.25">
      <c r="A13502" t="s">
        <v>252</v>
      </c>
      <c r="B13502" t="s">
        <v>195</v>
      </c>
      <c r="C13502">
        <v>29057262</v>
      </c>
    </row>
    <row r="13503" spans="1:3" x14ac:dyDescent="0.25">
      <c r="A13503" t="s">
        <v>253</v>
      </c>
      <c r="B13503" t="s">
        <v>195</v>
      </c>
      <c r="C13503">
        <v>475315</v>
      </c>
    </row>
    <row r="13504" spans="1:3" x14ac:dyDescent="0.25">
      <c r="A13504" t="s">
        <v>255</v>
      </c>
      <c r="B13504" t="s">
        <v>195</v>
      </c>
      <c r="C13504">
        <v>318830</v>
      </c>
    </row>
    <row r="13505" spans="1:3" x14ac:dyDescent="0.25">
      <c r="A13505" t="s">
        <v>257</v>
      </c>
      <c r="B13505" t="s">
        <v>195</v>
      </c>
      <c r="C13505">
        <v>5185</v>
      </c>
    </row>
    <row r="13506" spans="1:3" x14ac:dyDescent="0.25">
      <c r="A13506" t="s">
        <v>258</v>
      </c>
      <c r="B13506" t="s">
        <v>195</v>
      </c>
      <c r="C13506">
        <v>55859</v>
      </c>
    </row>
    <row r="13507" spans="1:3" x14ac:dyDescent="0.25">
      <c r="A13507" t="s">
        <v>260</v>
      </c>
      <c r="B13507" t="s">
        <v>196</v>
      </c>
      <c r="C13507">
        <v>13423068</v>
      </c>
    </row>
    <row r="13508" spans="1:3" x14ac:dyDescent="0.25">
      <c r="A13508" t="s">
        <v>245</v>
      </c>
      <c r="B13508" t="s">
        <v>196</v>
      </c>
      <c r="C13508">
        <v>6916</v>
      </c>
    </row>
    <row r="13509" spans="1:3" x14ac:dyDescent="0.25">
      <c r="A13509" t="s">
        <v>250</v>
      </c>
      <c r="B13509" t="s">
        <v>196</v>
      </c>
      <c r="C13509">
        <v>40604772</v>
      </c>
    </row>
    <row r="13510" spans="1:3" x14ac:dyDescent="0.25">
      <c r="A13510" t="s">
        <v>266</v>
      </c>
      <c r="B13510" t="s">
        <v>196</v>
      </c>
      <c r="C13510">
        <v>312216</v>
      </c>
    </row>
    <row r="13511" spans="1:3" x14ac:dyDescent="0.25">
      <c r="A13511" t="s">
        <v>261</v>
      </c>
      <c r="B13511" t="s">
        <v>196</v>
      </c>
      <c r="C13511">
        <v>451122</v>
      </c>
    </row>
    <row r="13512" spans="1:3" x14ac:dyDescent="0.25">
      <c r="A13512" t="s">
        <v>262</v>
      </c>
      <c r="B13512" t="s">
        <v>196</v>
      </c>
      <c r="C13512">
        <v>137</v>
      </c>
    </row>
    <row r="13513" spans="1:3" x14ac:dyDescent="0.25">
      <c r="A13513" t="s">
        <v>251</v>
      </c>
      <c r="B13513" t="s">
        <v>196</v>
      </c>
      <c r="C13513">
        <v>10551493</v>
      </c>
    </row>
    <row r="13514" spans="1:3" x14ac:dyDescent="0.25">
      <c r="A13514" t="s">
        <v>253</v>
      </c>
      <c r="B13514" t="s">
        <v>196</v>
      </c>
      <c r="C13514">
        <v>1430</v>
      </c>
    </row>
    <row r="13515" spans="1:3" x14ac:dyDescent="0.25">
      <c r="A13515" t="s">
        <v>255</v>
      </c>
      <c r="B13515" t="s">
        <v>196</v>
      </c>
      <c r="C13515">
        <v>8130</v>
      </c>
    </row>
    <row r="13516" spans="1:3" x14ac:dyDescent="0.25">
      <c r="A13516" t="s">
        <v>256</v>
      </c>
      <c r="B13516" t="s">
        <v>196</v>
      </c>
      <c r="C13516">
        <v>12692</v>
      </c>
    </row>
    <row r="13517" spans="1:3" x14ac:dyDescent="0.25">
      <c r="A13517" t="s">
        <v>258</v>
      </c>
      <c r="B13517" t="s">
        <v>196</v>
      </c>
      <c r="C13517">
        <v>5481815</v>
      </c>
    </row>
    <row r="13518" spans="1:3" x14ac:dyDescent="0.25">
      <c r="A13518" t="s">
        <v>260</v>
      </c>
      <c r="B13518" t="s">
        <v>197</v>
      </c>
      <c r="C13518">
        <v>17751971</v>
      </c>
    </row>
    <row r="13519" spans="1:3" x14ac:dyDescent="0.25">
      <c r="A13519" t="s">
        <v>243</v>
      </c>
      <c r="B13519" t="s">
        <v>197</v>
      </c>
      <c r="C13519">
        <v>652445</v>
      </c>
    </row>
    <row r="13520" spans="1:3" x14ac:dyDescent="0.25">
      <c r="A13520" t="s">
        <v>245</v>
      </c>
      <c r="B13520" t="s">
        <v>197</v>
      </c>
      <c r="C13520">
        <v>20249</v>
      </c>
    </row>
    <row r="13521" spans="1:3" x14ac:dyDescent="0.25">
      <c r="A13521" t="s">
        <v>247</v>
      </c>
      <c r="B13521" t="s">
        <v>197</v>
      </c>
      <c r="C13521">
        <v>82800558</v>
      </c>
    </row>
    <row r="13522" spans="1:3" x14ac:dyDescent="0.25">
      <c r="A13522" t="s">
        <v>248</v>
      </c>
      <c r="B13522" t="s">
        <v>197</v>
      </c>
      <c r="C13522">
        <v>129224</v>
      </c>
    </row>
    <row r="13523" spans="1:3" x14ac:dyDescent="0.25">
      <c r="A13523" t="s">
        <v>249</v>
      </c>
      <c r="B13523" t="s">
        <v>197</v>
      </c>
      <c r="C13523">
        <v>118841983</v>
      </c>
    </row>
    <row r="13524" spans="1:3" x14ac:dyDescent="0.25">
      <c r="A13524" t="s">
        <v>250</v>
      </c>
      <c r="B13524" t="s">
        <v>197</v>
      </c>
      <c r="C13524">
        <v>7050483</v>
      </c>
    </row>
    <row r="13525" spans="1:3" x14ac:dyDescent="0.25">
      <c r="A13525" t="s">
        <v>262</v>
      </c>
      <c r="B13525" t="s">
        <v>197</v>
      </c>
      <c r="C13525">
        <v>276662</v>
      </c>
    </row>
    <row r="13526" spans="1:3" x14ac:dyDescent="0.25">
      <c r="A13526" t="s">
        <v>251</v>
      </c>
      <c r="B13526" t="s">
        <v>197</v>
      </c>
      <c r="C13526">
        <v>49053852</v>
      </c>
    </row>
    <row r="13527" spans="1:3" x14ac:dyDescent="0.25">
      <c r="A13527" t="s">
        <v>252</v>
      </c>
      <c r="B13527" t="s">
        <v>197</v>
      </c>
      <c r="C13527">
        <v>7760928</v>
      </c>
    </row>
    <row r="13528" spans="1:3" x14ac:dyDescent="0.25">
      <c r="A13528" t="s">
        <v>253</v>
      </c>
      <c r="B13528" t="s">
        <v>197</v>
      </c>
      <c r="C13528">
        <v>4539953</v>
      </c>
    </row>
    <row r="13529" spans="1:3" x14ac:dyDescent="0.25">
      <c r="A13529" t="s">
        <v>254</v>
      </c>
      <c r="B13529" t="s">
        <v>197</v>
      </c>
      <c r="C13529">
        <v>87</v>
      </c>
    </row>
    <row r="13530" spans="1:3" x14ac:dyDescent="0.25">
      <c r="A13530" t="s">
        <v>255</v>
      </c>
      <c r="B13530" t="s">
        <v>197</v>
      </c>
      <c r="C13530">
        <v>2977611</v>
      </c>
    </row>
    <row r="13531" spans="1:3" x14ac:dyDescent="0.25">
      <c r="A13531" t="s">
        <v>256</v>
      </c>
      <c r="B13531" t="s">
        <v>197</v>
      </c>
      <c r="C13531">
        <v>76783</v>
      </c>
    </row>
    <row r="13532" spans="1:3" x14ac:dyDescent="0.25">
      <c r="A13532" t="s">
        <v>258</v>
      </c>
      <c r="B13532" t="s">
        <v>197</v>
      </c>
      <c r="C13532">
        <v>5762455</v>
      </c>
    </row>
    <row r="13533" spans="1:3" x14ac:dyDescent="0.25">
      <c r="A13533" t="s">
        <v>259</v>
      </c>
      <c r="B13533" t="s">
        <v>197</v>
      </c>
      <c r="C13533">
        <v>4119106</v>
      </c>
    </row>
    <row r="13534" spans="1:3" x14ac:dyDescent="0.25">
      <c r="A13534" t="s">
        <v>245</v>
      </c>
      <c r="B13534" t="s">
        <v>294</v>
      </c>
      <c r="C13534">
        <v>5607</v>
      </c>
    </row>
    <row r="13535" spans="1:3" x14ac:dyDescent="0.25">
      <c r="A13535" t="s">
        <v>247</v>
      </c>
      <c r="B13535" t="s">
        <v>294</v>
      </c>
      <c r="C13535">
        <v>659</v>
      </c>
    </row>
    <row r="13536" spans="1:3" x14ac:dyDescent="0.25">
      <c r="A13536" t="s">
        <v>250</v>
      </c>
      <c r="B13536" t="s">
        <v>294</v>
      </c>
      <c r="C13536">
        <v>1360883</v>
      </c>
    </row>
    <row r="13537" spans="1:3" x14ac:dyDescent="0.25">
      <c r="A13537" t="s">
        <v>251</v>
      </c>
      <c r="B13537" t="s">
        <v>294</v>
      </c>
      <c r="C13537">
        <v>567044</v>
      </c>
    </row>
    <row r="13538" spans="1:3" x14ac:dyDescent="0.25">
      <c r="A13538" t="s">
        <v>252</v>
      </c>
      <c r="B13538" t="s">
        <v>294</v>
      </c>
      <c r="C13538">
        <v>3397769</v>
      </c>
    </row>
    <row r="13539" spans="1:3" x14ac:dyDescent="0.25">
      <c r="A13539" t="s">
        <v>253</v>
      </c>
      <c r="B13539" t="s">
        <v>294</v>
      </c>
      <c r="C13539">
        <v>183870</v>
      </c>
    </row>
    <row r="13540" spans="1:3" x14ac:dyDescent="0.25">
      <c r="A13540" t="s">
        <v>255</v>
      </c>
      <c r="B13540" t="s">
        <v>294</v>
      </c>
      <c r="C13540">
        <v>17927012</v>
      </c>
    </row>
    <row r="13541" spans="1:3" x14ac:dyDescent="0.25">
      <c r="A13541" t="s">
        <v>256</v>
      </c>
      <c r="B13541" t="s">
        <v>294</v>
      </c>
      <c r="C13541">
        <v>23930</v>
      </c>
    </row>
    <row r="13542" spans="1:3" x14ac:dyDescent="0.25">
      <c r="A13542" t="s">
        <v>258</v>
      </c>
      <c r="B13542" t="s">
        <v>294</v>
      </c>
      <c r="C13542">
        <v>1279592</v>
      </c>
    </row>
    <row r="13543" spans="1:3" x14ac:dyDescent="0.25">
      <c r="A13543" t="s">
        <v>259</v>
      </c>
      <c r="B13543" t="s">
        <v>294</v>
      </c>
      <c r="C13543">
        <v>204</v>
      </c>
    </row>
    <row r="13544" spans="1:3" x14ac:dyDescent="0.25">
      <c r="A13544" t="s">
        <v>243</v>
      </c>
      <c r="B13544" t="s">
        <v>295</v>
      </c>
      <c r="C13544">
        <v>4437</v>
      </c>
    </row>
    <row r="13545" spans="1:3" x14ac:dyDescent="0.25">
      <c r="A13545" t="s">
        <v>245</v>
      </c>
      <c r="B13545" t="s">
        <v>295</v>
      </c>
      <c r="C13545">
        <v>641217</v>
      </c>
    </row>
    <row r="13546" spans="1:3" x14ac:dyDescent="0.25">
      <c r="A13546" t="s">
        <v>247</v>
      </c>
      <c r="B13546" t="s">
        <v>295</v>
      </c>
      <c r="C13546">
        <v>33744</v>
      </c>
    </row>
    <row r="13547" spans="1:3" x14ac:dyDescent="0.25">
      <c r="A13547" t="s">
        <v>249</v>
      </c>
      <c r="B13547" t="s">
        <v>295</v>
      </c>
      <c r="C13547">
        <v>15197</v>
      </c>
    </row>
    <row r="13548" spans="1:3" x14ac:dyDescent="0.25">
      <c r="A13548" t="s">
        <v>250</v>
      </c>
      <c r="B13548" t="s">
        <v>295</v>
      </c>
      <c r="C13548">
        <v>5538681</v>
      </c>
    </row>
    <row r="13549" spans="1:3" x14ac:dyDescent="0.25">
      <c r="A13549" t="s">
        <v>251</v>
      </c>
      <c r="B13549" t="s">
        <v>295</v>
      </c>
      <c r="C13549">
        <v>10236465</v>
      </c>
    </row>
    <row r="13550" spans="1:3" x14ac:dyDescent="0.25">
      <c r="A13550" t="s">
        <v>252</v>
      </c>
      <c r="B13550" t="s">
        <v>295</v>
      </c>
      <c r="C13550">
        <v>124763</v>
      </c>
    </row>
    <row r="13551" spans="1:3" x14ac:dyDescent="0.25">
      <c r="A13551" t="s">
        <v>253</v>
      </c>
      <c r="B13551" t="s">
        <v>295</v>
      </c>
      <c r="C13551">
        <v>1626066</v>
      </c>
    </row>
    <row r="13552" spans="1:3" x14ac:dyDescent="0.25">
      <c r="A13552" t="s">
        <v>255</v>
      </c>
      <c r="B13552" t="s">
        <v>295</v>
      </c>
      <c r="C13552">
        <v>2439781</v>
      </c>
    </row>
    <row r="13553" spans="1:3" x14ac:dyDescent="0.25">
      <c r="A13553" t="s">
        <v>256</v>
      </c>
      <c r="B13553" t="s">
        <v>295</v>
      </c>
      <c r="C13553">
        <v>46878</v>
      </c>
    </row>
    <row r="13554" spans="1:3" x14ac:dyDescent="0.25">
      <c r="A13554" t="s">
        <v>258</v>
      </c>
      <c r="B13554" t="s">
        <v>295</v>
      </c>
      <c r="C13554">
        <v>5609687</v>
      </c>
    </row>
    <row r="13555" spans="1:3" x14ac:dyDescent="0.25">
      <c r="A13555" t="s">
        <v>259</v>
      </c>
      <c r="B13555" t="s">
        <v>295</v>
      </c>
      <c r="C13555">
        <v>813567</v>
      </c>
    </row>
    <row r="13556" spans="1:3" x14ac:dyDescent="0.25">
      <c r="A13556" t="s">
        <v>243</v>
      </c>
      <c r="B13556" t="s">
        <v>296</v>
      </c>
      <c r="C13556">
        <v>23495</v>
      </c>
    </row>
    <row r="13557" spans="1:3" x14ac:dyDescent="0.25">
      <c r="A13557" t="s">
        <v>245</v>
      </c>
      <c r="B13557" t="s">
        <v>296</v>
      </c>
      <c r="C13557">
        <v>119149</v>
      </c>
    </row>
    <row r="13558" spans="1:3" x14ac:dyDescent="0.25">
      <c r="A13558" t="s">
        <v>247</v>
      </c>
      <c r="B13558" t="s">
        <v>296</v>
      </c>
      <c r="C13558">
        <v>100451</v>
      </c>
    </row>
    <row r="13559" spans="1:3" x14ac:dyDescent="0.25">
      <c r="A13559" t="s">
        <v>269</v>
      </c>
      <c r="B13559" t="s">
        <v>296</v>
      </c>
      <c r="C13559">
        <v>76435</v>
      </c>
    </row>
    <row r="13560" spans="1:3" x14ac:dyDescent="0.25">
      <c r="A13560" t="s">
        <v>248</v>
      </c>
      <c r="B13560" t="s">
        <v>296</v>
      </c>
      <c r="C13560">
        <v>948263</v>
      </c>
    </row>
    <row r="13561" spans="1:3" x14ac:dyDescent="0.25">
      <c r="A13561" t="s">
        <v>250</v>
      </c>
      <c r="B13561" t="s">
        <v>296</v>
      </c>
      <c r="C13561">
        <v>19088495</v>
      </c>
    </row>
    <row r="13562" spans="1:3" x14ac:dyDescent="0.25">
      <c r="A13562" t="s">
        <v>251</v>
      </c>
      <c r="B13562" t="s">
        <v>296</v>
      </c>
      <c r="C13562">
        <v>31407477</v>
      </c>
    </row>
    <row r="13563" spans="1:3" x14ac:dyDescent="0.25">
      <c r="A13563" t="s">
        <v>252</v>
      </c>
      <c r="B13563" t="s">
        <v>296</v>
      </c>
      <c r="C13563">
        <v>88</v>
      </c>
    </row>
    <row r="13564" spans="1:3" x14ac:dyDescent="0.25">
      <c r="A13564" t="s">
        <v>253</v>
      </c>
      <c r="B13564" t="s">
        <v>296</v>
      </c>
      <c r="C13564">
        <v>13982616</v>
      </c>
    </row>
    <row r="13565" spans="1:3" x14ac:dyDescent="0.25">
      <c r="A13565" t="s">
        <v>255</v>
      </c>
      <c r="B13565" t="s">
        <v>296</v>
      </c>
      <c r="C13565">
        <v>27823863</v>
      </c>
    </row>
    <row r="13566" spans="1:3" x14ac:dyDescent="0.25">
      <c r="A13566" t="s">
        <v>256</v>
      </c>
      <c r="B13566" t="s">
        <v>296</v>
      </c>
      <c r="C13566">
        <v>6448</v>
      </c>
    </row>
    <row r="13567" spans="1:3" x14ac:dyDescent="0.25">
      <c r="A13567" t="s">
        <v>258</v>
      </c>
      <c r="B13567" t="s">
        <v>296</v>
      </c>
      <c r="C13567">
        <v>6852446</v>
      </c>
    </row>
    <row r="13568" spans="1:3" x14ac:dyDescent="0.25">
      <c r="A13568" t="s">
        <v>259</v>
      </c>
      <c r="B13568" t="s">
        <v>296</v>
      </c>
      <c r="C13568">
        <v>4092381</v>
      </c>
    </row>
    <row r="13569" spans="1:3" x14ac:dyDescent="0.25">
      <c r="A13569" t="s">
        <v>243</v>
      </c>
      <c r="B13569" t="s">
        <v>297</v>
      </c>
      <c r="C13569">
        <v>28473</v>
      </c>
    </row>
    <row r="13570" spans="1:3" x14ac:dyDescent="0.25">
      <c r="A13570" t="s">
        <v>245</v>
      </c>
      <c r="B13570" t="s">
        <v>297</v>
      </c>
      <c r="C13570">
        <v>453019</v>
      </c>
    </row>
    <row r="13571" spans="1:3" x14ac:dyDescent="0.25">
      <c r="A13571" t="s">
        <v>246</v>
      </c>
      <c r="B13571" t="s">
        <v>297</v>
      </c>
      <c r="C13571">
        <v>234</v>
      </c>
    </row>
    <row r="13572" spans="1:3" x14ac:dyDescent="0.25">
      <c r="A13572" t="s">
        <v>247</v>
      </c>
      <c r="B13572" t="s">
        <v>297</v>
      </c>
      <c r="C13572">
        <v>59364</v>
      </c>
    </row>
    <row r="13573" spans="1:3" x14ac:dyDescent="0.25">
      <c r="A13573" t="s">
        <v>248</v>
      </c>
      <c r="B13573" t="s">
        <v>297</v>
      </c>
      <c r="C13573">
        <v>1582745</v>
      </c>
    </row>
    <row r="13574" spans="1:3" x14ac:dyDescent="0.25">
      <c r="A13574" t="s">
        <v>250</v>
      </c>
      <c r="B13574" t="s">
        <v>297</v>
      </c>
      <c r="C13574">
        <v>27341841</v>
      </c>
    </row>
    <row r="13575" spans="1:3" x14ac:dyDescent="0.25">
      <c r="A13575" t="s">
        <v>251</v>
      </c>
      <c r="B13575" t="s">
        <v>297</v>
      </c>
      <c r="C13575">
        <v>7962982</v>
      </c>
    </row>
    <row r="13576" spans="1:3" x14ac:dyDescent="0.25">
      <c r="A13576" t="s">
        <v>252</v>
      </c>
      <c r="B13576" t="s">
        <v>297</v>
      </c>
      <c r="C13576">
        <v>135095</v>
      </c>
    </row>
    <row r="13577" spans="1:3" x14ac:dyDescent="0.25">
      <c r="A13577" t="s">
        <v>253</v>
      </c>
      <c r="B13577" t="s">
        <v>297</v>
      </c>
      <c r="C13577">
        <v>1181810</v>
      </c>
    </row>
    <row r="13578" spans="1:3" x14ac:dyDescent="0.25">
      <c r="A13578" t="s">
        <v>254</v>
      </c>
      <c r="B13578" t="s">
        <v>297</v>
      </c>
      <c r="C13578">
        <v>2</v>
      </c>
    </row>
    <row r="13579" spans="1:3" x14ac:dyDescent="0.25">
      <c r="A13579" t="s">
        <v>255</v>
      </c>
      <c r="B13579" t="s">
        <v>297</v>
      </c>
      <c r="C13579">
        <v>32164724</v>
      </c>
    </row>
    <row r="13580" spans="1:3" x14ac:dyDescent="0.25">
      <c r="A13580" t="s">
        <v>256</v>
      </c>
      <c r="B13580" t="s">
        <v>297</v>
      </c>
      <c r="C13580">
        <v>315552</v>
      </c>
    </row>
    <row r="13581" spans="1:3" x14ac:dyDescent="0.25">
      <c r="A13581" t="s">
        <v>258</v>
      </c>
      <c r="B13581" t="s">
        <v>297</v>
      </c>
      <c r="C13581">
        <v>32914594</v>
      </c>
    </row>
    <row r="13582" spans="1:3" x14ac:dyDescent="0.25">
      <c r="A13582" t="s">
        <v>259</v>
      </c>
      <c r="B13582" t="s">
        <v>297</v>
      </c>
      <c r="C13582">
        <v>1034523</v>
      </c>
    </row>
    <row r="13583" spans="1:3" x14ac:dyDescent="0.25">
      <c r="A13583" t="s">
        <v>260</v>
      </c>
      <c r="B13583" t="s">
        <v>202</v>
      </c>
      <c r="C13583">
        <v>70016063</v>
      </c>
    </row>
    <row r="13584" spans="1:3" x14ac:dyDescent="0.25">
      <c r="A13584" t="s">
        <v>243</v>
      </c>
      <c r="B13584" t="s">
        <v>202</v>
      </c>
      <c r="C13584">
        <v>22188</v>
      </c>
    </row>
    <row r="13585" spans="1:3" x14ac:dyDescent="0.25">
      <c r="A13585" t="s">
        <v>245</v>
      </c>
      <c r="B13585" t="s">
        <v>202</v>
      </c>
      <c r="C13585">
        <v>527190</v>
      </c>
    </row>
    <row r="13586" spans="1:3" x14ac:dyDescent="0.25">
      <c r="A13586" t="s">
        <v>247</v>
      </c>
      <c r="B13586" t="s">
        <v>202</v>
      </c>
      <c r="C13586">
        <v>4524</v>
      </c>
    </row>
    <row r="13587" spans="1:3" x14ac:dyDescent="0.25">
      <c r="A13587" t="s">
        <v>249</v>
      </c>
      <c r="B13587" t="s">
        <v>202</v>
      </c>
      <c r="C13587">
        <v>22608</v>
      </c>
    </row>
    <row r="13588" spans="1:3" x14ac:dyDescent="0.25">
      <c r="A13588" t="s">
        <v>250</v>
      </c>
      <c r="B13588" t="s">
        <v>202</v>
      </c>
      <c r="C13588">
        <v>876993496</v>
      </c>
    </row>
    <row r="13589" spans="1:3" x14ac:dyDescent="0.25">
      <c r="A13589" t="s">
        <v>266</v>
      </c>
      <c r="B13589" t="s">
        <v>202</v>
      </c>
      <c r="C13589">
        <v>49221</v>
      </c>
    </row>
    <row r="13590" spans="1:3" x14ac:dyDescent="0.25">
      <c r="A13590" t="s">
        <v>251</v>
      </c>
      <c r="B13590" t="s">
        <v>202</v>
      </c>
      <c r="C13590">
        <v>12771897</v>
      </c>
    </row>
    <row r="13591" spans="1:3" x14ac:dyDescent="0.25">
      <c r="A13591" t="s">
        <v>252</v>
      </c>
      <c r="B13591" t="s">
        <v>202</v>
      </c>
      <c r="C13591">
        <v>14980</v>
      </c>
    </row>
    <row r="13592" spans="1:3" x14ac:dyDescent="0.25">
      <c r="A13592" t="s">
        <v>253</v>
      </c>
      <c r="B13592" t="s">
        <v>202</v>
      </c>
      <c r="C13592">
        <v>122869</v>
      </c>
    </row>
    <row r="13593" spans="1:3" x14ac:dyDescent="0.25">
      <c r="A13593" t="s">
        <v>255</v>
      </c>
      <c r="B13593" t="s">
        <v>202</v>
      </c>
      <c r="C13593">
        <v>3638415</v>
      </c>
    </row>
    <row r="13594" spans="1:3" x14ac:dyDescent="0.25">
      <c r="A13594" t="s">
        <v>256</v>
      </c>
      <c r="B13594" t="s">
        <v>202</v>
      </c>
      <c r="C13594">
        <v>1719678</v>
      </c>
    </row>
    <row r="13595" spans="1:3" x14ac:dyDescent="0.25">
      <c r="A13595" t="s">
        <v>257</v>
      </c>
      <c r="B13595" t="s">
        <v>202</v>
      </c>
      <c r="C13595">
        <v>2031</v>
      </c>
    </row>
    <row r="13596" spans="1:3" x14ac:dyDescent="0.25">
      <c r="A13596" t="s">
        <v>258</v>
      </c>
      <c r="B13596" t="s">
        <v>202</v>
      </c>
      <c r="C13596">
        <v>11642374</v>
      </c>
    </row>
    <row r="13597" spans="1:3" x14ac:dyDescent="0.25">
      <c r="A13597" t="s">
        <v>259</v>
      </c>
      <c r="B13597" t="s">
        <v>202</v>
      </c>
      <c r="C13597">
        <v>27029</v>
      </c>
    </row>
    <row r="13598" spans="1:3" x14ac:dyDescent="0.25">
      <c r="A13598" t="s">
        <v>243</v>
      </c>
      <c r="B13598" t="s">
        <v>298</v>
      </c>
      <c r="C13598">
        <v>6672</v>
      </c>
    </row>
    <row r="13599" spans="1:3" x14ac:dyDescent="0.25">
      <c r="A13599" t="s">
        <v>245</v>
      </c>
      <c r="B13599" t="s">
        <v>298</v>
      </c>
      <c r="C13599">
        <v>535698</v>
      </c>
    </row>
    <row r="13600" spans="1:3" x14ac:dyDescent="0.25">
      <c r="A13600" t="s">
        <v>247</v>
      </c>
      <c r="B13600" t="s">
        <v>298</v>
      </c>
      <c r="C13600">
        <v>11368</v>
      </c>
    </row>
    <row r="13601" spans="1:3" x14ac:dyDescent="0.25">
      <c r="A13601" t="s">
        <v>249</v>
      </c>
      <c r="B13601" t="s">
        <v>298</v>
      </c>
      <c r="C13601">
        <v>1486</v>
      </c>
    </row>
    <row r="13602" spans="1:3" x14ac:dyDescent="0.25">
      <c r="A13602" t="s">
        <v>250</v>
      </c>
      <c r="B13602" t="s">
        <v>298</v>
      </c>
      <c r="C13602">
        <v>25572785</v>
      </c>
    </row>
    <row r="13603" spans="1:3" x14ac:dyDescent="0.25">
      <c r="A13603" t="s">
        <v>251</v>
      </c>
      <c r="B13603" t="s">
        <v>298</v>
      </c>
      <c r="C13603">
        <v>8574594</v>
      </c>
    </row>
    <row r="13604" spans="1:3" x14ac:dyDescent="0.25">
      <c r="A13604" t="s">
        <v>253</v>
      </c>
      <c r="B13604" t="s">
        <v>298</v>
      </c>
      <c r="C13604">
        <v>83145</v>
      </c>
    </row>
    <row r="13605" spans="1:3" x14ac:dyDescent="0.25">
      <c r="A13605" t="s">
        <v>254</v>
      </c>
      <c r="B13605" t="s">
        <v>298</v>
      </c>
      <c r="C13605">
        <v>165</v>
      </c>
    </row>
    <row r="13606" spans="1:3" x14ac:dyDescent="0.25">
      <c r="A13606" t="s">
        <v>255</v>
      </c>
      <c r="B13606" t="s">
        <v>298</v>
      </c>
      <c r="C13606">
        <v>36673863</v>
      </c>
    </row>
    <row r="13607" spans="1:3" x14ac:dyDescent="0.25">
      <c r="A13607" t="s">
        <v>256</v>
      </c>
      <c r="B13607" t="s">
        <v>298</v>
      </c>
      <c r="C13607">
        <v>101798</v>
      </c>
    </row>
    <row r="13608" spans="1:3" x14ac:dyDescent="0.25">
      <c r="A13608" t="s">
        <v>258</v>
      </c>
      <c r="B13608" t="s">
        <v>298</v>
      </c>
      <c r="C13608">
        <v>2927180</v>
      </c>
    </row>
    <row r="13609" spans="1:3" x14ac:dyDescent="0.25">
      <c r="A13609" t="s">
        <v>259</v>
      </c>
      <c r="B13609" t="s">
        <v>298</v>
      </c>
      <c r="C13609">
        <v>292856</v>
      </c>
    </row>
    <row r="13610" spans="1:3" x14ac:dyDescent="0.25">
      <c r="A13610" t="s">
        <v>243</v>
      </c>
      <c r="B13610" t="s">
        <v>299</v>
      </c>
      <c r="C13610">
        <v>6786</v>
      </c>
    </row>
    <row r="13611" spans="1:3" x14ac:dyDescent="0.25">
      <c r="A13611" t="s">
        <v>245</v>
      </c>
      <c r="B13611" t="s">
        <v>299</v>
      </c>
      <c r="C13611">
        <v>318622</v>
      </c>
    </row>
    <row r="13612" spans="1:3" x14ac:dyDescent="0.25">
      <c r="A13612" t="s">
        <v>247</v>
      </c>
      <c r="B13612" t="s">
        <v>299</v>
      </c>
      <c r="C13612">
        <v>808489</v>
      </c>
    </row>
    <row r="13613" spans="1:3" x14ac:dyDescent="0.25">
      <c r="A13613" t="s">
        <v>248</v>
      </c>
      <c r="B13613" t="s">
        <v>299</v>
      </c>
      <c r="C13613">
        <v>5040</v>
      </c>
    </row>
    <row r="13614" spans="1:3" x14ac:dyDescent="0.25">
      <c r="A13614" t="s">
        <v>250</v>
      </c>
      <c r="B13614" t="s">
        <v>299</v>
      </c>
      <c r="C13614">
        <v>7450055</v>
      </c>
    </row>
    <row r="13615" spans="1:3" x14ac:dyDescent="0.25">
      <c r="A13615" t="s">
        <v>251</v>
      </c>
      <c r="B13615" t="s">
        <v>299</v>
      </c>
      <c r="C13615">
        <v>805385</v>
      </c>
    </row>
    <row r="13616" spans="1:3" x14ac:dyDescent="0.25">
      <c r="A13616" t="s">
        <v>253</v>
      </c>
      <c r="B13616" t="s">
        <v>299</v>
      </c>
      <c r="C13616">
        <v>134612</v>
      </c>
    </row>
    <row r="13617" spans="1:3" x14ac:dyDescent="0.25">
      <c r="A13617" t="s">
        <v>255</v>
      </c>
      <c r="B13617" t="s">
        <v>299</v>
      </c>
      <c r="C13617">
        <v>3732236</v>
      </c>
    </row>
    <row r="13618" spans="1:3" x14ac:dyDescent="0.25">
      <c r="A13618" t="s">
        <v>256</v>
      </c>
      <c r="B13618" t="s">
        <v>299</v>
      </c>
      <c r="C13618">
        <v>129003</v>
      </c>
    </row>
    <row r="13619" spans="1:3" x14ac:dyDescent="0.25">
      <c r="A13619" t="s">
        <v>258</v>
      </c>
      <c r="B13619" t="s">
        <v>299</v>
      </c>
      <c r="C13619">
        <v>20702037</v>
      </c>
    </row>
    <row r="13620" spans="1:3" x14ac:dyDescent="0.25">
      <c r="A13620" t="s">
        <v>259</v>
      </c>
      <c r="B13620" t="s">
        <v>299</v>
      </c>
      <c r="C13620">
        <v>439152</v>
      </c>
    </row>
    <row r="13621" spans="1:3" x14ac:dyDescent="0.25">
      <c r="A13621" t="s">
        <v>243</v>
      </c>
      <c r="B13621" t="s">
        <v>205</v>
      </c>
      <c r="C13621">
        <v>879</v>
      </c>
    </row>
    <row r="13622" spans="1:3" x14ac:dyDescent="0.25">
      <c r="A13622" t="s">
        <v>245</v>
      </c>
      <c r="B13622" t="s">
        <v>205</v>
      </c>
      <c r="C13622">
        <v>250587</v>
      </c>
    </row>
    <row r="13623" spans="1:3" x14ac:dyDescent="0.25">
      <c r="A13623" t="s">
        <v>247</v>
      </c>
      <c r="B13623" t="s">
        <v>205</v>
      </c>
      <c r="C13623">
        <v>23413</v>
      </c>
    </row>
    <row r="13624" spans="1:3" x14ac:dyDescent="0.25">
      <c r="A13624" t="s">
        <v>250</v>
      </c>
      <c r="B13624" t="s">
        <v>205</v>
      </c>
      <c r="C13624">
        <v>29678</v>
      </c>
    </row>
    <row r="13625" spans="1:3" x14ac:dyDescent="0.25">
      <c r="A13625" t="s">
        <v>251</v>
      </c>
      <c r="B13625" t="s">
        <v>205</v>
      </c>
      <c r="C13625">
        <v>10080992</v>
      </c>
    </row>
    <row r="13626" spans="1:3" x14ac:dyDescent="0.25">
      <c r="A13626" t="s">
        <v>255</v>
      </c>
      <c r="B13626" t="s">
        <v>205</v>
      </c>
      <c r="C13626">
        <v>4918777</v>
      </c>
    </row>
    <row r="13627" spans="1:3" x14ac:dyDescent="0.25">
      <c r="A13627" t="s">
        <v>256</v>
      </c>
      <c r="B13627" t="s">
        <v>205</v>
      </c>
      <c r="C13627">
        <v>432443</v>
      </c>
    </row>
    <row r="13628" spans="1:3" x14ac:dyDescent="0.25">
      <c r="A13628" t="s">
        <v>258</v>
      </c>
      <c r="B13628" t="s">
        <v>205</v>
      </c>
      <c r="C13628">
        <v>6662610</v>
      </c>
    </row>
    <row r="13629" spans="1:3" x14ac:dyDescent="0.25">
      <c r="A13629" t="s">
        <v>259</v>
      </c>
      <c r="B13629" t="s">
        <v>205</v>
      </c>
      <c r="C13629">
        <v>1398571</v>
      </c>
    </row>
    <row r="13630" spans="1:3" x14ac:dyDescent="0.25">
      <c r="A13630" t="s">
        <v>243</v>
      </c>
      <c r="B13630" t="s">
        <v>206</v>
      </c>
      <c r="C13630">
        <v>641734</v>
      </c>
    </row>
    <row r="13631" spans="1:3" x14ac:dyDescent="0.25">
      <c r="A13631" t="s">
        <v>245</v>
      </c>
      <c r="B13631" t="s">
        <v>206</v>
      </c>
      <c r="C13631">
        <v>49244490</v>
      </c>
    </row>
    <row r="13632" spans="1:3" x14ac:dyDescent="0.25">
      <c r="A13632" t="s">
        <v>246</v>
      </c>
      <c r="B13632" t="s">
        <v>206</v>
      </c>
      <c r="C13632">
        <v>2263</v>
      </c>
    </row>
    <row r="13633" spans="1:3" x14ac:dyDescent="0.25">
      <c r="A13633" t="s">
        <v>247</v>
      </c>
      <c r="B13633" t="s">
        <v>206</v>
      </c>
      <c r="C13633">
        <v>244075</v>
      </c>
    </row>
    <row r="13634" spans="1:3" x14ac:dyDescent="0.25">
      <c r="A13634" t="s">
        <v>269</v>
      </c>
      <c r="B13634" t="s">
        <v>206</v>
      </c>
      <c r="C13634">
        <v>4697</v>
      </c>
    </row>
    <row r="13635" spans="1:3" x14ac:dyDescent="0.25">
      <c r="A13635" t="s">
        <v>248</v>
      </c>
      <c r="B13635" t="s">
        <v>206</v>
      </c>
      <c r="C13635">
        <v>37143</v>
      </c>
    </row>
    <row r="13636" spans="1:3" x14ac:dyDescent="0.25">
      <c r="A13636" t="s">
        <v>249</v>
      </c>
      <c r="B13636" t="s">
        <v>206</v>
      </c>
      <c r="C13636">
        <v>1018</v>
      </c>
    </row>
    <row r="13637" spans="1:3" x14ac:dyDescent="0.25">
      <c r="A13637" t="s">
        <v>250</v>
      </c>
      <c r="B13637" t="s">
        <v>206</v>
      </c>
      <c r="C13637">
        <v>74614568</v>
      </c>
    </row>
    <row r="13638" spans="1:3" x14ac:dyDescent="0.25">
      <c r="A13638" t="s">
        <v>251</v>
      </c>
      <c r="B13638" t="s">
        <v>206</v>
      </c>
      <c r="C13638">
        <v>828150749</v>
      </c>
    </row>
    <row r="13639" spans="1:3" x14ac:dyDescent="0.25">
      <c r="A13639" t="s">
        <v>252</v>
      </c>
      <c r="B13639" t="s">
        <v>206</v>
      </c>
      <c r="C13639">
        <v>32007</v>
      </c>
    </row>
    <row r="13640" spans="1:3" x14ac:dyDescent="0.25">
      <c r="A13640" t="s">
        <v>253</v>
      </c>
      <c r="B13640" t="s">
        <v>206</v>
      </c>
      <c r="C13640">
        <v>89213006</v>
      </c>
    </row>
    <row r="13641" spans="1:3" x14ac:dyDescent="0.25">
      <c r="A13641" t="s">
        <v>254</v>
      </c>
      <c r="B13641" t="s">
        <v>206</v>
      </c>
      <c r="C13641">
        <v>3237</v>
      </c>
    </row>
    <row r="13642" spans="1:3" x14ac:dyDescent="0.25">
      <c r="A13642" t="s">
        <v>255</v>
      </c>
      <c r="B13642" t="s">
        <v>206</v>
      </c>
      <c r="C13642">
        <v>598235781</v>
      </c>
    </row>
    <row r="13643" spans="1:3" x14ac:dyDescent="0.25">
      <c r="A13643" t="s">
        <v>256</v>
      </c>
      <c r="B13643" t="s">
        <v>206</v>
      </c>
      <c r="C13643">
        <v>1095346</v>
      </c>
    </row>
    <row r="13644" spans="1:3" x14ac:dyDescent="0.25">
      <c r="A13644" t="s">
        <v>257</v>
      </c>
      <c r="B13644" t="s">
        <v>206</v>
      </c>
      <c r="C13644">
        <v>17628</v>
      </c>
    </row>
    <row r="13645" spans="1:3" x14ac:dyDescent="0.25">
      <c r="A13645" t="s">
        <v>258</v>
      </c>
      <c r="B13645" t="s">
        <v>206</v>
      </c>
      <c r="C13645">
        <v>125547630</v>
      </c>
    </row>
    <row r="13646" spans="1:3" x14ac:dyDescent="0.25">
      <c r="A13646" t="s">
        <v>259</v>
      </c>
      <c r="B13646" t="s">
        <v>206</v>
      </c>
      <c r="C13646">
        <v>758011</v>
      </c>
    </row>
    <row r="13647" spans="1:3" x14ac:dyDescent="0.25">
      <c r="A13647" t="s">
        <v>243</v>
      </c>
      <c r="B13647" t="s">
        <v>207</v>
      </c>
      <c r="C13647">
        <v>2371117</v>
      </c>
    </row>
    <row r="13648" spans="1:3" x14ac:dyDescent="0.25">
      <c r="A13648" t="s">
        <v>245</v>
      </c>
      <c r="B13648" t="s">
        <v>207</v>
      </c>
      <c r="C13648">
        <v>99074684</v>
      </c>
    </row>
    <row r="13649" spans="1:3" x14ac:dyDescent="0.25">
      <c r="A13649" t="s">
        <v>246</v>
      </c>
      <c r="B13649" t="s">
        <v>207</v>
      </c>
      <c r="C13649">
        <v>535</v>
      </c>
    </row>
    <row r="13650" spans="1:3" x14ac:dyDescent="0.25">
      <c r="A13650" t="s">
        <v>247</v>
      </c>
      <c r="B13650" t="s">
        <v>207</v>
      </c>
      <c r="C13650">
        <v>258818</v>
      </c>
    </row>
    <row r="13651" spans="1:3" x14ac:dyDescent="0.25">
      <c r="A13651" t="s">
        <v>269</v>
      </c>
      <c r="B13651" t="s">
        <v>207</v>
      </c>
      <c r="C13651">
        <v>3837</v>
      </c>
    </row>
    <row r="13652" spans="1:3" x14ac:dyDescent="0.25">
      <c r="A13652" t="s">
        <v>248</v>
      </c>
      <c r="B13652" t="s">
        <v>207</v>
      </c>
      <c r="C13652">
        <v>785059</v>
      </c>
    </row>
    <row r="13653" spans="1:3" x14ac:dyDescent="0.25">
      <c r="A13653" t="s">
        <v>249</v>
      </c>
      <c r="B13653" t="s">
        <v>207</v>
      </c>
      <c r="C13653">
        <v>189624</v>
      </c>
    </row>
    <row r="13654" spans="1:3" x14ac:dyDescent="0.25">
      <c r="A13654" t="s">
        <v>250</v>
      </c>
      <c r="B13654" t="s">
        <v>207</v>
      </c>
      <c r="C13654">
        <v>52301580</v>
      </c>
    </row>
    <row r="13655" spans="1:3" x14ac:dyDescent="0.25">
      <c r="A13655" t="s">
        <v>251</v>
      </c>
      <c r="B13655" t="s">
        <v>207</v>
      </c>
      <c r="C13655">
        <v>2142621946</v>
      </c>
    </row>
    <row r="13656" spans="1:3" x14ac:dyDescent="0.25">
      <c r="A13656" t="s">
        <v>252</v>
      </c>
      <c r="B13656" t="s">
        <v>207</v>
      </c>
      <c r="C13656">
        <v>554082</v>
      </c>
    </row>
    <row r="13657" spans="1:3" x14ac:dyDescent="0.25">
      <c r="A13657" t="s">
        <v>253</v>
      </c>
      <c r="B13657" t="s">
        <v>207</v>
      </c>
      <c r="C13657">
        <v>4539940</v>
      </c>
    </row>
    <row r="13658" spans="1:3" x14ac:dyDescent="0.25">
      <c r="A13658" t="s">
        <v>254</v>
      </c>
      <c r="B13658" t="s">
        <v>207</v>
      </c>
      <c r="C13658">
        <v>3174</v>
      </c>
    </row>
    <row r="13659" spans="1:3" x14ac:dyDescent="0.25">
      <c r="A13659" t="s">
        <v>255</v>
      </c>
      <c r="B13659" t="s">
        <v>207</v>
      </c>
      <c r="C13659">
        <v>466115725</v>
      </c>
    </row>
    <row r="13660" spans="1:3" x14ac:dyDescent="0.25">
      <c r="A13660" t="s">
        <v>256</v>
      </c>
      <c r="B13660" t="s">
        <v>207</v>
      </c>
      <c r="C13660">
        <v>7646132</v>
      </c>
    </row>
    <row r="13661" spans="1:3" x14ac:dyDescent="0.25">
      <c r="A13661" t="s">
        <v>257</v>
      </c>
      <c r="B13661" t="s">
        <v>207</v>
      </c>
      <c r="C13661">
        <v>2081</v>
      </c>
    </row>
    <row r="13662" spans="1:3" x14ac:dyDescent="0.25">
      <c r="A13662" t="s">
        <v>258</v>
      </c>
      <c r="B13662" t="s">
        <v>207</v>
      </c>
      <c r="C13662">
        <v>420436126</v>
      </c>
    </row>
    <row r="13663" spans="1:3" x14ac:dyDescent="0.25">
      <c r="A13663" t="s">
        <v>259</v>
      </c>
      <c r="B13663" t="s">
        <v>207</v>
      </c>
      <c r="C13663">
        <v>644525</v>
      </c>
    </row>
    <row r="13664" spans="1:3" x14ac:dyDescent="0.25">
      <c r="A13664" t="s">
        <v>243</v>
      </c>
      <c r="B13664" t="s">
        <v>300</v>
      </c>
      <c r="C13664">
        <v>1683655</v>
      </c>
    </row>
    <row r="13665" spans="1:3" x14ac:dyDescent="0.25">
      <c r="A13665" t="s">
        <v>245</v>
      </c>
      <c r="B13665" t="s">
        <v>300</v>
      </c>
      <c r="C13665">
        <v>12023699</v>
      </c>
    </row>
    <row r="13666" spans="1:3" x14ac:dyDescent="0.25">
      <c r="A13666" t="s">
        <v>246</v>
      </c>
      <c r="B13666" t="s">
        <v>300</v>
      </c>
      <c r="C13666">
        <v>13955</v>
      </c>
    </row>
    <row r="13667" spans="1:3" x14ac:dyDescent="0.25">
      <c r="A13667" t="s">
        <v>247</v>
      </c>
      <c r="B13667" t="s">
        <v>300</v>
      </c>
      <c r="C13667">
        <v>1699941</v>
      </c>
    </row>
    <row r="13668" spans="1:3" x14ac:dyDescent="0.25">
      <c r="A13668" t="s">
        <v>269</v>
      </c>
      <c r="B13668" t="s">
        <v>300</v>
      </c>
      <c r="C13668">
        <v>27</v>
      </c>
    </row>
    <row r="13669" spans="1:3" x14ac:dyDescent="0.25">
      <c r="A13669" t="s">
        <v>248</v>
      </c>
      <c r="B13669" t="s">
        <v>300</v>
      </c>
      <c r="C13669">
        <v>7079</v>
      </c>
    </row>
    <row r="13670" spans="1:3" x14ac:dyDescent="0.25">
      <c r="A13670" t="s">
        <v>249</v>
      </c>
      <c r="B13670" t="s">
        <v>300</v>
      </c>
      <c r="C13670">
        <v>178610</v>
      </c>
    </row>
    <row r="13671" spans="1:3" x14ac:dyDescent="0.25">
      <c r="A13671" t="s">
        <v>250</v>
      </c>
      <c r="B13671" t="s">
        <v>300</v>
      </c>
      <c r="C13671">
        <v>56381774</v>
      </c>
    </row>
    <row r="13672" spans="1:3" x14ac:dyDescent="0.25">
      <c r="A13672" t="s">
        <v>279</v>
      </c>
      <c r="B13672" t="s">
        <v>300</v>
      </c>
      <c r="C13672">
        <v>1347</v>
      </c>
    </row>
    <row r="13673" spans="1:3" x14ac:dyDescent="0.25">
      <c r="A13673" t="s">
        <v>251</v>
      </c>
      <c r="B13673" t="s">
        <v>300</v>
      </c>
      <c r="C13673">
        <v>224808166</v>
      </c>
    </row>
    <row r="13674" spans="1:3" x14ac:dyDescent="0.25">
      <c r="A13674" t="s">
        <v>252</v>
      </c>
      <c r="B13674" t="s">
        <v>300</v>
      </c>
      <c r="C13674">
        <v>636096</v>
      </c>
    </row>
    <row r="13675" spans="1:3" x14ac:dyDescent="0.25">
      <c r="A13675" t="s">
        <v>253</v>
      </c>
      <c r="B13675" t="s">
        <v>300</v>
      </c>
      <c r="C13675">
        <v>2611749</v>
      </c>
    </row>
    <row r="13676" spans="1:3" x14ac:dyDescent="0.25">
      <c r="A13676" t="s">
        <v>254</v>
      </c>
      <c r="B13676" t="s">
        <v>300</v>
      </c>
      <c r="C13676">
        <v>11930</v>
      </c>
    </row>
    <row r="13677" spans="1:3" x14ac:dyDescent="0.25">
      <c r="A13677" t="s">
        <v>255</v>
      </c>
      <c r="B13677" t="s">
        <v>300</v>
      </c>
      <c r="C13677">
        <v>67270266</v>
      </c>
    </row>
    <row r="13678" spans="1:3" x14ac:dyDescent="0.25">
      <c r="A13678" t="s">
        <v>256</v>
      </c>
      <c r="B13678" t="s">
        <v>300</v>
      </c>
      <c r="C13678">
        <v>1252795</v>
      </c>
    </row>
    <row r="13679" spans="1:3" x14ac:dyDescent="0.25">
      <c r="A13679" t="s">
        <v>257</v>
      </c>
      <c r="B13679" t="s">
        <v>300</v>
      </c>
      <c r="C13679">
        <v>7347</v>
      </c>
    </row>
    <row r="13680" spans="1:3" x14ac:dyDescent="0.25">
      <c r="A13680" t="s">
        <v>258</v>
      </c>
      <c r="B13680" t="s">
        <v>300</v>
      </c>
      <c r="C13680">
        <v>89969773</v>
      </c>
    </row>
    <row r="13681" spans="1:3" x14ac:dyDescent="0.25">
      <c r="A13681" t="s">
        <v>259</v>
      </c>
      <c r="B13681" t="s">
        <v>300</v>
      </c>
      <c r="C13681">
        <v>253822</v>
      </c>
    </row>
    <row r="13682" spans="1:3" x14ac:dyDescent="0.25">
      <c r="A13682" t="s">
        <v>243</v>
      </c>
      <c r="B13682" t="s">
        <v>209</v>
      </c>
      <c r="C13682">
        <v>3816381</v>
      </c>
    </row>
    <row r="13683" spans="1:3" x14ac:dyDescent="0.25">
      <c r="A13683" t="s">
        <v>245</v>
      </c>
      <c r="B13683" t="s">
        <v>209</v>
      </c>
      <c r="C13683">
        <v>2326256</v>
      </c>
    </row>
    <row r="13684" spans="1:3" x14ac:dyDescent="0.25">
      <c r="A13684" t="s">
        <v>247</v>
      </c>
      <c r="B13684" t="s">
        <v>209</v>
      </c>
      <c r="C13684">
        <v>85374</v>
      </c>
    </row>
    <row r="13685" spans="1:3" x14ac:dyDescent="0.25">
      <c r="A13685" t="s">
        <v>269</v>
      </c>
      <c r="B13685" t="s">
        <v>209</v>
      </c>
      <c r="C13685">
        <v>2702</v>
      </c>
    </row>
    <row r="13686" spans="1:3" x14ac:dyDescent="0.25">
      <c r="A13686" t="s">
        <v>248</v>
      </c>
      <c r="B13686" t="s">
        <v>209</v>
      </c>
      <c r="C13686">
        <v>7240</v>
      </c>
    </row>
    <row r="13687" spans="1:3" x14ac:dyDescent="0.25">
      <c r="A13687" t="s">
        <v>249</v>
      </c>
      <c r="B13687" t="s">
        <v>209</v>
      </c>
      <c r="C13687">
        <v>11972</v>
      </c>
    </row>
    <row r="13688" spans="1:3" x14ac:dyDescent="0.25">
      <c r="A13688" t="s">
        <v>250</v>
      </c>
      <c r="B13688" t="s">
        <v>209</v>
      </c>
      <c r="C13688">
        <v>126730865</v>
      </c>
    </row>
    <row r="13689" spans="1:3" x14ac:dyDescent="0.25">
      <c r="A13689" t="s">
        <v>251</v>
      </c>
      <c r="B13689" t="s">
        <v>209</v>
      </c>
      <c r="C13689">
        <v>351855508</v>
      </c>
    </row>
    <row r="13690" spans="1:3" x14ac:dyDescent="0.25">
      <c r="A13690" t="s">
        <v>252</v>
      </c>
      <c r="B13690" t="s">
        <v>209</v>
      </c>
      <c r="C13690">
        <v>84354</v>
      </c>
    </row>
    <row r="13691" spans="1:3" x14ac:dyDescent="0.25">
      <c r="A13691" t="s">
        <v>253</v>
      </c>
      <c r="B13691" t="s">
        <v>209</v>
      </c>
      <c r="C13691">
        <v>15869593</v>
      </c>
    </row>
    <row r="13692" spans="1:3" x14ac:dyDescent="0.25">
      <c r="A13692" t="s">
        <v>254</v>
      </c>
      <c r="B13692" t="s">
        <v>209</v>
      </c>
      <c r="C13692">
        <v>67</v>
      </c>
    </row>
    <row r="13693" spans="1:3" x14ac:dyDescent="0.25">
      <c r="A13693" t="s">
        <v>255</v>
      </c>
      <c r="B13693" t="s">
        <v>209</v>
      </c>
      <c r="C13693">
        <v>7823737</v>
      </c>
    </row>
    <row r="13694" spans="1:3" x14ac:dyDescent="0.25">
      <c r="A13694" t="s">
        <v>256</v>
      </c>
      <c r="B13694" t="s">
        <v>209</v>
      </c>
      <c r="C13694">
        <v>1697838</v>
      </c>
    </row>
    <row r="13695" spans="1:3" x14ac:dyDescent="0.25">
      <c r="A13695" t="s">
        <v>257</v>
      </c>
      <c r="B13695" t="s">
        <v>209</v>
      </c>
      <c r="C13695">
        <v>2183</v>
      </c>
    </row>
    <row r="13696" spans="1:3" x14ac:dyDescent="0.25">
      <c r="A13696" t="s">
        <v>258</v>
      </c>
      <c r="B13696" t="s">
        <v>209</v>
      </c>
      <c r="C13696">
        <v>169322796</v>
      </c>
    </row>
    <row r="13697" spans="1:3" x14ac:dyDescent="0.25">
      <c r="A13697" t="s">
        <v>259</v>
      </c>
      <c r="B13697" t="s">
        <v>209</v>
      </c>
      <c r="C13697">
        <v>547584</v>
      </c>
    </row>
    <row r="13698" spans="1:3" x14ac:dyDescent="0.25">
      <c r="A13698" t="s">
        <v>243</v>
      </c>
      <c r="B13698" t="s">
        <v>210</v>
      </c>
      <c r="C13698">
        <v>146598</v>
      </c>
    </row>
    <row r="13699" spans="1:3" x14ac:dyDescent="0.25">
      <c r="A13699" t="s">
        <v>245</v>
      </c>
      <c r="B13699" t="s">
        <v>210</v>
      </c>
      <c r="C13699">
        <v>880646</v>
      </c>
    </row>
    <row r="13700" spans="1:3" x14ac:dyDescent="0.25">
      <c r="A13700" t="s">
        <v>246</v>
      </c>
      <c r="B13700" t="s">
        <v>210</v>
      </c>
      <c r="C13700">
        <v>186</v>
      </c>
    </row>
    <row r="13701" spans="1:3" x14ac:dyDescent="0.25">
      <c r="A13701" t="s">
        <v>247</v>
      </c>
      <c r="B13701" t="s">
        <v>210</v>
      </c>
      <c r="C13701">
        <v>41415</v>
      </c>
    </row>
    <row r="13702" spans="1:3" x14ac:dyDescent="0.25">
      <c r="A13702" t="s">
        <v>248</v>
      </c>
      <c r="B13702" t="s">
        <v>210</v>
      </c>
      <c r="C13702">
        <v>391</v>
      </c>
    </row>
    <row r="13703" spans="1:3" x14ac:dyDescent="0.25">
      <c r="A13703" t="s">
        <v>249</v>
      </c>
      <c r="B13703" t="s">
        <v>210</v>
      </c>
      <c r="C13703">
        <v>91</v>
      </c>
    </row>
    <row r="13704" spans="1:3" x14ac:dyDescent="0.25">
      <c r="A13704" t="s">
        <v>250</v>
      </c>
      <c r="B13704" t="s">
        <v>210</v>
      </c>
      <c r="C13704">
        <v>1397709</v>
      </c>
    </row>
    <row r="13705" spans="1:3" x14ac:dyDescent="0.25">
      <c r="A13705" t="s">
        <v>251</v>
      </c>
      <c r="B13705" t="s">
        <v>210</v>
      </c>
      <c r="C13705">
        <v>6176133</v>
      </c>
    </row>
    <row r="13706" spans="1:3" x14ac:dyDescent="0.25">
      <c r="A13706" t="s">
        <v>252</v>
      </c>
      <c r="B13706" t="s">
        <v>210</v>
      </c>
      <c r="C13706">
        <v>20663</v>
      </c>
    </row>
    <row r="13707" spans="1:3" x14ac:dyDescent="0.25">
      <c r="A13707" t="s">
        <v>253</v>
      </c>
      <c r="B13707" t="s">
        <v>210</v>
      </c>
      <c r="C13707">
        <v>67789</v>
      </c>
    </row>
    <row r="13708" spans="1:3" x14ac:dyDescent="0.25">
      <c r="A13708" t="s">
        <v>254</v>
      </c>
      <c r="B13708" t="s">
        <v>210</v>
      </c>
      <c r="C13708">
        <v>2</v>
      </c>
    </row>
    <row r="13709" spans="1:3" x14ac:dyDescent="0.25">
      <c r="A13709" t="s">
        <v>255</v>
      </c>
      <c r="B13709" t="s">
        <v>210</v>
      </c>
      <c r="C13709">
        <v>6401840</v>
      </c>
    </row>
    <row r="13710" spans="1:3" x14ac:dyDescent="0.25">
      <c r="A13710" t="s">
        <v>256</v>
      </c>
      <c r="B13710" t="s">
        <v>210</v>
      </c>
      <c r="C13710">
        <v>94764</v>
      </c>
    </row>
    <row r="13711" spans="1:3" x14ac:dyDescent="0.25">
      <c r="A13711" t="s">
        <v>258</v>
      </c>
      <c r="B13711" t="s">
        <v>210</v>
      </c>
      <c r="C13711">
        <v>3547790</v>
      </c>
    </row>
    <row r="13712" spans="1:3" x14ac:dyDescent="0.25">
      <c r="A13712" t="s">
        <v>259</v>
      </c>
      <c r="B13712" t="s">
        <v>210</v>
      </c>
      <c r="C13712">
        <v>44901</v>
      </c>
    </row>
    <row r="13713" spans="1:3" x14ac:dyDescent="0.25">
      <c r="A13713" t="s">
        <v>243</v>
      </c>
      <c r="B13713" t="s">
        <v>301</v>
      </c>
      <c r="C13713">
        <v>12091</v>
      </c>
    </row>
    <row r="13714" spans="1:3" x14ac:dyDescent="0.25">
      <c r="A13714" t="s">
        <v>245</v>
      </c>
      <c r="B13714" t="s">
        <v>301</v>
      </c>
      <c r="C13714">
        <v>36826</v>
      </c>
    </row>
    <row r="13715" spans="1:3" x14ac:dyDescent="0.25">
      <c r="A13715" t="s">
        <v>247</v>
      </c>
      <c r="B13715" t="s">
        <v>301</v>
      </c>
      <c r="C13715">
        <v>40542</v>
      </c>
    </row>
    <row r="13716" spans="1:3" x14ac:dyDescent="0.25">
      <c r="A13716" t="s">
        <v>248</v>
      </c>
      <c r="B13716" t="s">
        <v>301</v>
      </c>
      <c r="C13716">
        <v>1801</v>
      </c>
    </row>
    <row r="13717" spans="1:3" x14ac:dyDescent="0.25">
      <c r="A13717" t="s">
        <v>250</v>
      </c>
      <c r="B13717" t="s">
        <v>301</v>
      </c>
      <c r="C13717">
        <v>3222</v>
      </c>
    </row>
    <row r="13718" spans="1:3" x14ac:dyDescent="0.25">
      <c r="A13718" t="s">
        <v>251</v>
      </c>
      <c r="B13718" t="s">
        <v>301</v>
      </c>
      <c r="C13718">
        <v>46975</v>
      </c>
    </row>
    <row r="13719" spans="1:3" x14ac:dyDescent="0.25">
      <c r="A13719" t="s">
        <v>252</v>
      </c>
      <c r="B13719" t="s">
        <v>301</v>
      </c>
      <c r="C13719">
        <v>1947</v>
      </c>
    </row>
    <row r="13720" spans="1:3" x14ac:dyDescent="0.25">
      <c r="A13720" t="s">
        <v>253</v>
      </c>
      <c r="B13720" t="s">
        <v>301</v>
      </c>
      <c r="C13720">
        <v>21319</v>
      </c>
    </row>
    <row r="13721" spans="1:3" x14ac:dyDescent="0.25">
      <c r="A13721" t="s">
        <v>254</v>
      </c>
      <c r="B13721" t="s">
        <v>301</v>
      </c>
      <c r="C13721">
        <v>8</v>
      </c>
    </row>
    <row r="13722" spans="1:3" x14ac:dyDescent="0.25">
      <c r="A13722" t="s">
        <v>255</v>
      </c>
      <c r="B13722" t="s">
        <v>301</v>
      </c>
      <c r="C13722">
        <v>187455</v>
      </c>
    </row>
    <row r="13723" spans="1:3" x14ac:dyDescent="0.25">
      <c r="A13723" t="s">
        <v>256</v>
      </c>
      <c r="B13723" t="s">
        <v>301</v>
      </c>
      <c r="C13723">
        <v>238836</v>
      </c>
    </row>
    <row r="13724" spans="1:3" x14ac:dyDescent="0.25">
      <c r="A13724" t="s">
        <v>257</v>
      </c>
      <c r="B13724" t="s">
        <v>301</v>
      </c>
      <c r="C13724">
        <v>70</v>
      </c>
    </row>
    <row r="13725" spans="1:3" x14ac:dyDescent="0.25">
      <c r="A13725" t="s">
        <v>258</v>
      </c>
      <c r="B13725" t="s">
        <v>301</v>
      </c>
      <c r="C13725">
        <v>1575071</v>
      </c>
    </row>
    <row r="13726" spans="1:3" x14ac:dyDescent="0.25">
      <c r="A13726" t="s">
        <v>259</v>
      </c>
      <c r="B13726" t="s">
        <v>301</v>
      </c>
      <c r="C13726">
        <v>9500</v>
      </c>
    </row>
    <row r="13727" spans="1:3" x14ac:dyDescent="0.25">
      <c r="A13727" t="s">
        <v>243</v>
      </c>
      <c r="B13727" t="s">
        <v>302</v>
      </c>
      <c r="C13727">
        <v>3193</v>
      </c>
    </row>
    <row r="13728" spans="1:3" x14ac:dyDescent="0.25">
      <c r="A13728" t="s">
        <v>245</v>
      </c>
      <c r="B13728" t="s">
        <v>302</v>
      </c>
      <c r="C13728">
        <v>394703</v>
      </c>
    </row>
    <row r="13729" spans="1:3" x14ac:dyDescent="0.25">
      <c r="A13729" t="s">
        <v>247</v>
      </c>
      <c r="B13729" t="s">
        <v>302</v>
      </c>
      <c r="C13729">
        <v>550971</v>
      </c>
    </row>
    <row r="13730" spans="1:3" x14ac:dyDescent="0.25">
      <c r="A13730" t="s">
        <v>250</v>
      </c>
      <c r="B13730" t="s">
        <v>302</v>
      </c>
      <c r="C13730">
        <v>38676</v>
      </c>
    </row>
    <row r="13731" spans="1:3" x14ac:dyDescent="0.25">
      <c r="A13731" t="s">
        <v>251</v>
      </c>
      <c r="B13731" t="s">
        <v>302</v>
      </c>
      <c r="C13731">
        <v>136969</v>
      </c>
    </row>
    <row r="13732" spans="1:3" x14ac:dyDescent="0.25">
      <c r="A13732" t="s">
        <v>252</v>
      </c>
      <c r="B13732" t="s">
        <v>302</v>
      </c>
      <c r="C13732">
        <v>4252314</v>
      </c>
    </row>
    <row r="13733" spans="1:3" x14ac:dyDescent="0.25">
      <c r="A13733" t="s">
        <v>253</v>
      </c>
      <c r="B13733" t="s">
        <v>302</v>
      </c>
      <c r="C13733">
        <v>116172</v>
      </c>
    </row>
    <row r="13734" spans="1:3" x14ac:dyDescent="0.25">
      <c r="A13734" t="s">
        <v>255</v>
      </c>
      <c r="B13734" t="s">
        <v>302</v>
      </c>
      <c r="C13734">
        <v>27290305</v>
      </c>
    </row>
    <row r="13735" spans="1:3" x14ac:dyDescent="0.25">
      <c r="A13735" t="s">
        <v>256</v>
      </c>
      <c r="B13735" t="s">
        <v>302</v>
      </c>
      <c r="C13735">
        <v>474</v>
      </c>
    </row>
    <row r="13736" spans="1:3" x14ac:dyDescent="0.25">
      <c r="A13736" t="s">
        <v>257</v>
      </c>
      <c r="B13736" t="s">
        <v>302</v>
      </c>
      <c r="C13736">
        <v>29</v>
      </c>
    </row>
    <row r="13737" spans="1:3" x14ac:dyDescent="0.25">
      <c r="A13737" t="s">
        <v>258</v>
      </c>
      <c r="B13737" t="s">
        <v>302</v>
      </c>
      <c r="C13737">
        <v>311151</v>
      </c>
    </row>
    <row r="13738" spans="1:3" x14ac:dyDescent="0.25">
      <c r="A13738" t="s">
        <v>259</v>
      </c>
      <c r="B13738" t="s">
        <v>302</v>
      </c>
      <c r="C13738">
        <v>32346</v>
      </c>
    </row>
    <row r="13739" spans="1:3" x14ac:dyDescent="0.25">
      <c r="A13739" t="s">
        <v>260</v>
      </c>
      <c r="B13739" t="s">
        <v>213</v>
      </c>
      <c r="C13739">
        <v>6204000</v>
      </c>
    </row>
    <row r="13740" spans="1:3" x14ac:dyDescent="0.25">
      <c r="A13740" t="s">
        <v>243</v>
      </c>
      <c r="B13740" t="s">
        <v>213</v>
      </c>
      <c r="C13740">
        <v>369687</v>
      </c>
    </row>
    <row r="13741" spans="1:3" x14ac:dyDescent="0.25">
      <c r="A13741" t="s">
        <v>245</v>
      </c>
      <c r="B13741" t="s">
        <v>213</v>
      </c>
      <c r="C13741">
        <v>910933</v>
      </c>
    </row>
    <row r="13742" spans="1:3" x14ac:dyDescent="0.25">
      <c r="A13742" t="s">
        <v>246</v>
      </c>
      <c r="B13742" t="s">
        <v>213</v>
      </c>
      <c r="C13742">
        <v>949</v>
      </c>
    </row>
    <row r="13743" spans="1:3" x14ac:dyDescent="0.25">
      <c r="A13743" t="s">
        <v>247</v>
      </c>
      <c r="B13743" t="s">
        <v>213</v>
      </c>
      <c r="C13743">
        <v>313437</v>
      </c>
    </row>
    <row r="13744" spans="1:3" x14ac:dyDescent="0.25">
      <c r="A13744" t="s">
        <v>248</v>
      </c>
      <c r="B13744" t="s">
        <v>213</v>
      </c>
      <c r="C13744">
        <v>281865</v>
      </c>
    </row>
    <row r="13745" spans="1:3" x14ac:dyDescent="0.25">
      <c r="A13745" t="s">
        <v>249</v>
      </c>
      <c r="B13745" t="s">
        <v>213</v>
      </c>
      <c r="C13745">
        <v>23619</v>
      </c>
    </row>
    <row r="13746" spans="1:3" x14ac:dyDescent="0.25">
      <c r="A13746" t="s">
        <v>250</v>
      </c>
      <c r="B13746" t="s">
        <v>213</v>
      </c>
      <c r="C13746">
        <v>120120417</v>
      </c>
    </row>
    <row r="13747" spans="1:3" x14ac:dyDescent="0.25">
      <c r="A13747" t="s">
        <v>251</v>
      </c>
      <c r="B13747" t="s">
        <v>213</v>
      </c>
      <c r="C13747">
        <v>29951728</v>
      </c>
    </row>
    <row r="13748" spans="1:3" x14ac:dyDescent="0.25">
      <c r="A13748" t="s">
        <v>252</v>
      </c>
      <c r="B13748" t="s">
        <v>213</v>
      </c>
      <c r="C13748">
        <v>34888</v>
      </c>
    </row>
    <row r="13749" spans="1:3" x14ac:dyDescent="0.25">
      <c r="A13749" t="s">
        <v>253</v>
      </c>
      <c r="B13749" t="s">
        <v>213</v>
      </c>
      <c r="C13749">
        <v>90966594</v>
      </c>
    </row>
    <row r="13750" spans="1:3" x14ac:dyDescent="0.25">
      <c r="A13750" t="s">
        <v>254</v>
      </c>
      <c r="B13750" t="s">
        <v>213</v>
      </c>
      <c r="C13750">
        <v>3050</v>
      </c>
    </row>
    <row r="13751" spans="1:3" x14ac:dyDescent="0.25">
      <c r="A13751" t="s">
        <v>255</v>
      </c>
      <c r="B13751" t="s">
        <v>213</v>
      </c>
      <c r="C13751">
        <v>50146319</v>
      </c>
    </row>
    <row r="13752" spans="1:3" x14ac:dyDescent="0.25">
      <c r="A13752" t="s">
        <v>256</v>
      </c>
      <c r="B13752" t="s">
        <v>213</v>
      </c>
      <c r="C13752">
        <v>7012101</v>
      </c>
    </row>
    <row r="13753" spans="1:3" x14ac:dyDescent="0.25">
      <c r="A13753" t="s">
        <v>257</v>
      </c>
      <c r="B13753" t="s">
        <v>213</v>
      </c>
      <c r="C13753">
        <v>3791</v>
      </c>
    </row>
    <row r="13754" spans="1:3" x14ac:dyDescent="0.25">
      <c r="A13754" t="s">
        <v>258</v>
      </c>
      <c r="B13754" t="s">
        <v>213</v>
      </c>
      <c r="C13754">
        <v>108898265</v>
      </c>
    </row>
    <row r="13755" spans="1:3" x14ac:dyDescent="0.25">
      <c r="A13755" t="s">
        <v>259</v>
      </c>
      <c r="B13755" t="s">
        <v>213</v>
      </c>
      <c r="C13755">
        <v>9053469</v>
      </c>
    </row>
    <row r="13756" spans="1:3" x14ac:dyDescent="0.25">
      <c r="A13756" t="s">
        <v>243</v>
      </c>
      <c r="B13756" t="s">
        <v>214</v>
      </c>
      <c r="C13756">
        <v>190496</v>
      </c>
    </row>
    <row r="13757" spans="1:3" x14ac:dyDescent="0.25">
      <c r="A13757" t="s">
        <v>245</v>
      </c>
      <c r="B13757" t="s">
        <v>214</v>
      </c>
      <c r="C13757">
        <v>787994</v>
      </c>
    </row>
    <row r="13758" spans="1:3" x14ac:dyDescent="0.25">
      <c r="A13758" t="s">
        <v>247</v>
      </c>
      <c r="B13758" t="s">
        <v>214</v>
      </c>
      <c r="C13758">
        <v>409840</v>
      </c>
    </row>
    <row r="13759" spans="1:3" x14ac:dyDescent="0.25">
      <c r="A13759" t="s">
        <v>269</v>
      </c>
      <c r="B13759" t="s">
        <v>214</v>
      </c>
      <c r="C13759">
        <v>3336</v>
      </c>
    </row>
    <row r="13760" spans="1:3" x14ac:dyDescent="0.25">
      <c r="A13760" t="s">
        <v>248</v>
      </c>
      <c r="B13760" t="s">
        <v>214</v>
      </c>
      <c r="C13760">
        <v>470770</v>
      </c>
    </row>
    <row r="13761" spans="1:3" x14ac:dyDescent="0.25">
      <c r="A13761" t="s">
        <v>249</v>
      </c>
      <c r="B13761" t="s">
        <v>214</v>
      </c>
      <c r="C13761">
        <v>36580</v>
      </c>
    </row>
    <row r="13762" spans="1:3" x14ac:dyDescent="0.25">
      <c r="A13762" t="s">
        <v>250</v>
      </c>
      <c r="B13762" t="s">
        <v>214</v>
      </c>
      <c r="C13762">
        <v>389672908</v>
      </c>
    </row>
    <row r="13763" spans="1:3" x14ac:dyDescent="0.25">
      <c r="A13763" t="s">
        <v>251</v>
      </c>
      <c r="B13763" t="s">
        <v>214</v>
      </c>
      <c r="C13763">
        <v>39785109</v>
      </c>
    </row>
    <row r="13764" spans="1:3" x14ac:dyDescent="0.25">
      <c r="A13764" t="s">
        <v>252</v>
      </c>
      <c r="B13764" t="s">
        <v>214</v>
      </c>
      <c r="C13764">
        <v>559125</v>
      </c>
    </row>
    <row r="13765" spans="1:3" x14ac:dyDescent="0.25">
      <c r="A13765" t="s">
        <v>253</v>
      </c>
      <c r="B13765" t="s">
        <v>214</v>
      </c>
      <c r="C13765">
        <v>35881021</v>
      </c>
    </row>
    <row r="13766" spans="1:3" x14ac:dyDescent="0.25">
      <c r="A13766" t="s">
        <v>254</v>
      </c>
      <c r="B13766" t="s">
        <v>214</v>
      </c>
      <c r="C13766">
        <v>6732</v>
      </c>
    </row>
    <row r="13767" spans="1:3" x14ac:dyDescent="0.25">
      <c r="A13767" t="s">
        <v>255</v>
      </c>
      <c r="B13767" t="s">
        <v>214</v>
      </c>
      <c r="C13767">
        <v>28431909</v>
      </c>
    </row>
    <row r="13768" spans="1:3" x14ac:dyDescent="0.25">
      <c r="A13768" t="s">
        <v>256</v>
      </c>
      <c r="B13768" t="s">
        <v>214</v>
      </c>
      <c r="C13768">
        <v>3466329</v>
      </c>
    </row>
    <row r="13769" spans="1:3" x14ac:dyDescent="0.25">
      <c r="A13769" t="s">
        <v>257</v>
      </c>
      <c r="B13769" t="s">
        <v>214</v>
      </c>
      <c r="C13769">
        <v>13785</v>
      </c>
    </row>
    <row r="13770" spans="1:3" x14ac:dyDescent="0.25">
      <c r="A13770" t="s">
        <v>258</v>
      </c>
      <c r="B13770" t="s">
        <v>214</v>
      </c>
      <c r="C13770">
        <v>183215531</v>
      </c>
    </row>
    <row r="13771" spans="1:3" x14ac:dyDescent="0.25">
      <c r="A13771" t="s">
        <v>259</v>
      </c>
      <c r="B13771" t="s">
        <v>214</v>
      </c>
      <c r="C13771">
        <v>1517926</v>
      </c>
    </row>
    <row r="13772" spans="1:3" x14ac:dyDescent="0.25">
      <c r="A13772" t="s">
        <v>243</v>
      </c>
      <c r="B13772" t="s">
        <v>215</v>
      </c>
      <c r="C13772">
        <v>1968203</v>
      </c>
    </row>
    <row r="13773" spans="1:3" x14ac:dyDescent="0.25">
      <c r="A13773" t="s">
        <v>245</v>
      </c>
      <c r="B13773" t="s">
        <v>215</v>
      </c>
      <c r="C13773">
        <v>415421</v>
      </c>
    </row>
    <row r="13774" spans="1:3" x14ac:dyDescent="0.25">
      <c r="A13774" t="s">
        <v>247</v>
      </c>
      <c r="B13774" t="s">
        <v>215</v>
      </c>
      <c r="C13774">
        <v>16771240</v>
      </c>
    </row>
    <row r="13775" spans="1:3" x14ac:dyDescent="0.25">
      <c r="A13775" t="s">
        <v>269</v>
      </c>
      <c r="B13775" t="s">
        <v>215</v>
      </c>
      <c r="C13775">
        <v>135</v>
      </c>
    </row>
    <row r="13776" spans="1:3" x14ac:dyDescent="0.25">
      <c r="A13776" t="s">
        <v>248</v>
      </c>
      <c r="B13776" t="s">
        <v>215</v>
      </c>
      <c r="C13776">
        <v>162542</v>
      </c>
    </row>
    <row r="13777" spans="1:3" x14ac:dyDescent="0.25">
      <c r="A13777" t="s">
        <v>249</v>
      </c>
      <c r="B13777" t="s">
        <v>215</v>
      </c>
      <c r="C13777">
        <v>10318</v>
      </c>
    </row>
    <row r="13778" spans="1:3" x14ac:dyDescent="0.25">
      <c r="A13778" t="s">
        <v>250</v>
      </c>
      <c r="B13778" t="s">
        <v>215</v>
      </c>
      <c r="C13778">
        <v>145532593</v>
      </c>
    </row>
    <row r="13779" spans="1:3" x14ac:dyDescent="0.25">
      <c r="A13779" t="s">
        <v>279</v>
      </c>
      <c r="B13779" t="s">
        <v>215</v>
      </c>
      <c r="C13779">
        <v>30</v>
      </c>
    </row>
    <row r="13780" spans="1:3" x14ac:dyDescent="0.25">
      <c r="A13780" t="s">
        <v>251</v>
      </c>
      <c r="B13780" t="s">
        <v>215</v>
      </c>
      <c r="C13780">
        <v>7631652</v>
      </c>
    </row>
    <row r="13781" spans="1:3" x14ac:dyDescent="0.25">
      <c r="A13781" t="s">
        <v>252</v>
      </c>
      <c r="B13781" t="s">
        <v>215</v>
      </c>
      <c r="C13781">
        <v>964135</v>
      </c>
    </row>
    <row r="13782" spans="1:3" x14ac:dyDescent="0.25">
      <c r="A13782" t="s">
        <v>253</v>
      </c>
      <c r="B13782" t="s">
        <v>215</v>
      </c>
      <c r="C13782">
        <v>39071400</v>
      </c>
    </row>
    <row r="13783" spans="1:3" x14ac:dyDescent="0.25">
      <c r="A13783" t="s">
        <v>254</v>
      </c>
      <c r="B13783" t="s">
        <v>215</v>
      </c>
      <c r="C13783">
        <v>798</v>
      </c>
    </row>
    <row r="13784" spans="1:3" x14ac:dyDescent="0.25">
      <c r="A13784" t="s">
        <v>255</v>
      </c>
      <c r="B13784" t="s">
        <v>215</v>
      </c>
      <c r="C13784">
        <v>71921096</v>
      </c>
    </row>
    <row r="13785" spans="1:3" x14ac:dyDescent="0.25">
      <c r="A13785" t="s">
        <v>256</v>
      </c>
      <c r="B13785" t="s">
        <v>215</v>
      </c>
      <c r="C13785">
        <v>23244469</v>
      </c>
    </row>
    <row r="13786" spans="1:3" x14ac:dyDescent="0.25">
      <c r="A13786" t="s">
        <v>257</v>
      </c>
      <c r="B13786" t="s">
        <v>215</v>
      </c>
      <c r="C13786">
        <v>29287</v>
      </c>
    </row>
    <row r="13787" spans="1:3" x14ac:dyDescent="0.25">
      <c r="A13787" t="s">
        <v>258</v>
      </c>
      <c r="B13787" t="s">
        <v>215</v>
      </c>
      <c r="C13787">
        <v>107362271</v>
      </c>
    </row>
    <row r="13788" spans="1:3" x14ac:dyDescent="0.25">
      <c r="A13788" t="s">
        <v>259</v>
      </c>
      <c r="B13788" t="s">
        <v>215</v>
      </c>
      <c r="C13788">
        <v>19608077</v>
      </c>
    </row>
    <row r="13789" spans="1:3" x14ac:dyDescent="0.25">
      <c r="A13789" t="s">
        <v>243</v>
      </c>
      <c r="B13789" t="s">
        <v>303</v>
      </c>
      <c r="C13789">
        <v>9003117</v>
      </c>
    </row>
    <row r="13790" spans="1:3" x14ac:dyDescent="0.25">
      <c r="A13790" t="s">
        <v>245</v>
      </c>
      <c r="B13790" t="s">
        <v>303</v>
      </c>
      <c r="C13790">
        <v>3270227276</v>
      </c>
    </row>
    <row r="13791" spans="1:3" x14ac:dyDescent="0.25">
      <c r="A13791" t="s">
        <v>246</v>
      </c>
      <c r="B13791" t="s">
        <v>303</v>
      </c>
      <c r="C13791">
        <v>3280926</v>
      </c>
    </row>
    <row r="13792" spans="1:3" x14ac:dyDescent="0.25">
      <c r="A13792" t="s">
        <v>247</v>
      </c>
      <c r="B13792" t="s">
        <v>303</v>
      </c>
      <c r="C13792">
        <v>65112</v>
      </c>
    </row>
    <row r="13793" spans="1:3" x14ac:dyDescent="0.25">
      <c r="A13793" t="s">
        <v>248</v>
      </c>
      <c r="B13793" t="s">
        <v>303</v>
      </c>
      <c r="C13793">
        <v>2026846</v>
      </c>
    </row>
    <row r="13794" spans="1:3" x14ac:dyDescent="0.25">
      <c r="A13794" t="s">
        <v>249</v>
      </c>
      <c r="B13794" t="s">
        <v>303</v>
      </c>
      <c r="C13794">
        <v>23151858</v>
      </c>
    </row>
    <row r="13795" spans="1:3" x14ac:dyDescent="0.25">
      <c r="A13795" t="s">
        <v>250</v>
      </c>
      <c r="B13795" t="s">
        <v>303</v>
      </c>
      <c r="C13795">
        <v>249435090</v>
      </c>
    </row>
    <row r="13796" spans="1:3" x14ac:dyDescent="0.25">
      <c r="A13796" t="s">
        <v>262</v>
      </c>
      <c r="B13796" t="s">
        <v>303</v>
      </c>
      <c r="C13796">
        <v>242323186</v>
      </c>
    </row>
    <row r="13797" spans="1:3" x14ac:dyDescent="0.25">
      <c r="A13797" t="s">
        <v>251</v>
      </c>
      <c r="B13797" t="s">
        <v>303</v>
      </c>
      <c r="C13797">
        <v>373015310</v>
      </c>
    </row>
    <row r="13798" spans="1:3" x14ac:dyDescent="0.25">
      <c r="A13798" t="s">
        <v>252</v>
      </c>
      <c r="B13798" t="s">
        <v>303</v>
      </c>
      <c r="C13798">
        <v>875724</v>
      </c>
    </row>
    <row r="13799" spans="1:3" x14ac:dyDescent="0.25">
      <c r="A13799" t="s">
        <v>253</v>
      </c>
      <c r="B13799" t="s">
        <v>303</v>
      </c>
      <c r="C13799">
        <v>99598027</v>
      </c>
    </row>
    <row r="13800" spans="1:3" x14ac:dyDescent="0.25">
      <c r="A13800" t="s">
        <v>254</v>
      </c>
      <c r="B13800" t="s">
        <v>303</v>
      </c>
      <c r="C13800">
        <v>4552</v>
      </c>
    </row>
    <row r="13801" spans="1:3" x14ac:dyDescent="0.25">
      <c r="A13801" t="s">
        <v>255</v>
      </c>
      <c r="B13801" t="s">
        <v>303</v>
      </c>
      <c r="C13801">
        <v>418854124</v>
      </c>
    </row>
    <row r="13802" spans="1:3" x14ac:dyDescent="0.25">
      <c r="A13802" t="s">
        <v>256</v>
      </c>
      <c r="B13802" t="s">
        <v>303</v>
      </c>
      <c r="C13802">
        <v>9392510</v>
      </c>
    </row>
    <row r="13803" spans="1:3" x14ac:dyDescent="0.25">
      <c r="A13803" t="s">
        <v>257</v>
      </c>
      <c r="B13803" t="s">
        <v>303</v>
      </c>
      <c r="C13803">
        <v>10088</v>
      </c>
    </row>
    <row r="13804" spans="1:3" x14ac:dyDescent="0.25">
      <c r="A13804" t="s">
        <v>258</v>
      </c>
      <c r="B13804" t="s">
        <v>303</v>
      </c>
      <c r="C13804">
        <v>74229158</v>
      </c>
    </row>
    <row r="13805" spans="1:3" x14ac:dyDescent="0.25">
      <c r="A13805" t="s">
        <v>259</v>
      </c>
      <c r="B13805" t="s">
        <v>303</v>
      </c>
      <c r="C13805">
        <v>29490959</v>
      </c>
    </row>
    <row r="13806" spans="1:3" x14ac:dyDescent="0.25">
      <c r="A13806" t="s">
        <v>243</v>
      </c>
      <c r="B13806" t="s">
        <v>217</v>
      </c>
      <c r="C13806">
        <v>945820</v>
      </c>
    </row>
    <row r="13807" spans="1:3" x14ac:dyDescent="0.25">
      <c r="A13807" t="s">
        <v>245</v>
      </c>
      <c r="B13807" t="s">
        <v>217</v>
      </c>
      <c r="C13807">
        <v>14072487</v>
      </c>
    </row>
    <row r="13808" spans="1:3" x14ac:dyDescent="0.25">
      <c r="A13808" t="s">
        <v>246</v>
      </c>
      <c r="B13808" t="s">
        <v>217</v>
      </c>
      <c r="C13808">
        <v>29776</v>
      </c>
    </row>
    <row r="13809" spans="1:3" x14ac:dyDescent="0.25">
      <c r="A13809" t="s">
        <v>247</v>
      </c>
      <c r="B13809" t="s">
        <v>217</v>
      </c>
      <c r="C13809">
        <v>19075557</v>
      </c>
    </row>
    <row r="13810" spans="1:3" x14ac:dyDescent="0.25">
      <c r="A13810" t="s">
        <v>269</v>
      </c>
      <c r="B13810" t="s">
        <v>217</v>
      </c>
      <c r="C13810">
        <v>203535</v>
      </c>
    </row>
    <row r="13811" spans="1:3" x14ac:dyDescent="0.25">
      <c r="A13811" t="s">
        <v>248</v>
      </c>
      <c r="B13811" t="s">
        <v>217</v>
      </c>
      <c r="C13811">
        <v>1005465</v>
      </c>
    </row>
    <row r="13812" spans="1:3" x14ac:dyDescent="0.25">
      <c r="A13812" t="s">
        <v>249</v>
      </c>
      <c r="B13812" t="s">
        <v>217</v>
      </c>
      <c r="C13812">
        <v>36417351</v>
      </c>
    </row>
    <row r="13813" spans="1:3" x14ac:dyDescent="0.25">
      <c r="A13813" t="s">
        <v>250</v>
      </c>
      <c r="B13813" t="s">
        <v>217</v>
      </c>
      <c r="C13813">
        <v>638001673</v>
      </c>
    </row>
    <row r="13814" spans="1:3" x14ac:dyDescent="0.25">
      <c r="A13814" t="s">
        <v>261</v>
      </c>
      <c r="B13814" t="s">
        <v>217</v>
      </c>
      <c r="C13814">
        <v>240216714</v>
      </c>
    </row>
    <row r="13815" spans="1:3" x14ac:dyDescent="0.25">
      <c r="A13815" t="s">
        <v>262</v>
      </c>
      <c r="B13815" t="s">
        <v>217</v>
      </c>
      <c r="C13815">
        <v>2731558</v>
      </c>
    </row>
    <row r="13816" spans="1:3" x14ac:dyDescent="0.25">
      <c r="A13816" t="s">
        <v>251</v>
      </c>
      <c r="B13816" t="s">
        <v>217</v>
      </c>
      <c r="C13816">
        <v>149538211</v>
      </c>
    </row>
    <row r="13817" spans="1:3" x14ac:dyDescent="0.25">
      <c r="A13817" t="s">
        <v>252</v>
      </c>
      <c r="B13817" t="s">
        <v>217</v>
      </c>
      <c r="C13817">
        <v>9389006</v>
      </c>
    </row>
    <row r="13818" spans="1:3" x14ac:dyDescent="0.25">
      <c r="A13818" t="s">
        <v>253</v>
      </c>
      <c r="B13818" t="s">
        <v>217</v>
      </c>
      <c r="C13818">
        <v>74339783</v>
      </c>
    </row>
    <row r="13819" spans="1:3" x14ac:dyDescent="0.25">
      <c r="A13819" t="s">
        <v>254</v>
      </c>
      <c r="B13819" t="s">
        <v>217</v>
      </c>
      <c r="C13819">
        <v>53503</v>
      </c>
    </row>
    <row r="13820" spans="1:3" x14ac:dyDescent="0.25">
      <c r="A13820" t="s">
        <v>255</v>
      </c>
      <c r="B13820" t="s">
        <v>217</v>
      </c>
      <c r="C13820">
        <v>208322855</v>
      </c>
    </row>
    <row r="13821" spans="1:3" x14ac:dyDescent="0.25">
      <c r="A13821" t="s">
        <v>256</v>
      </c>
      <c r="B13821" t="s">
        <v>217</v>
      </c>
      <c r="C13821">
        <v>746362533</v>
      </c>
    </row>
    <row r="13822" spans="1:3" x14ac:dyDescent="0.25">
      <c r="A13822" t="s">
        <v>257</v>
      </c>
      <c r="B13822" t="s">
        <v>217</v>
      </c>
      <c r="C13822">
        <v>4519</v>
      </c>
    </row>
    <row r="13823" spans="1:3" x14ac:dyDescent="0.25">
      <c r="A13823" t="s">
        <v>258</v>
      </c>
      <c r="B13823" t="s">
        <v>217</v>
      </c>
      <c r="C13823">
        <v>14626508901</v>
      </c>
    </row>
    <row r="13824" spans="1:3" x14ac:dyDescent="0.25">
      <c r="A13824" t="s">
        <v>259</v>
      </c>
      <c r="B13824" t="s">
        <v>217</v>
      </c>
      <c r="C13824">
        <v>1072936977</v>
      </c>
    </row>
    <row r="13825" spans="1:3" x14ac:dyDescent="0.25">
      <c r="A13825" t="s">
        <v>243</v>
      </c>
      <c r="B13825" t="s">
        <v>218</v>
      </c>
      <c r="C13825">
        <v>9714435</v>
      </c>
    </row>
    <row r="13826" spans="1:3" x14ac:dyDescent="0.25">
      <c r="A13826" t="s">
        <v>245</v>
      </c>
      <c r="B13826" t="s">
        <v>218</v>
      </c>
      <c r="C13826">
        <v>16012608</v>
      </c>
    </row>
    <row r="13827" spans="1:3" x14ac:dyDescent="0.25">
      <c r="A13827" t="s">
        <v>246</v>
      </c>
      <c r="B13827" t="s">
        <v>218</v>
      </c>
      <c r="C13827">
        <v>64581</v>
      </c>
    </row>
    <row r="13828" spans="1:3" x14ac:dyDescent="0.25">
      <c r="A13828" t="s">
        <v>247</v>
      </c>
      <c r="B13828" t="s">
        <v>218</v>
      </c>
      <c r="C13828">
        <v>7787114</v>
      </c>
    </row>
    <row r="13829" spans="1:3" x14ac:dyDescent="0.25">
      <c r="A13829" t="s">
        <v>269</v>
      </c>
      <c r="B13829" t="s">
        <v>218</v>
      </c>
      <c r="C13829">
        <v>54587</v>
      </c>
    </row>
    <row r="13830" spans="1:3" x14ac:dyDescent="0.25">
      <c r="A13830" t="s">
        <v>248</v>
      </c>
      <c r="B13830" t="s">
        <v>218</v>
      </c>
      <c r="C13830">
        <v>54132568</v>
      </c>
    </row>
    <row r="13831" spans="1:3" x14ac:dyDescent="0.25">
      <c r="A13831" t="s">
        <v>249</v>
      </c>
      <c r="B13831" t="s">
        <v>218</v>
      </c>
      <c r="C13831">
        <v>1562822</v>
      </c>
    </row>
    <row r="13832" spans="1:3" x14ac:dyDescent="0.25">
      <c r="A13832" t="s">
        <v>265</v>
      </c>
      <c r="B13832" t="s">
        <v>218</v>
      </c>
      <c r="C13832">
        <v>177134</v>
      </c>
    </row>
    <row r="13833" spans="1:3" x14ac:dyDescent="0.25">
      <c r="A13833" t="s">
        <v>250</v>
      </c>
      <c r="B13833" t="s">
        <v>218</v>
      </c>
      <c r="C13833">
        <v>357067970</v>
      </c>
    </row>
    <row r="13834" spans="1:3" x14ac:dyDescent="0.25">
      <c r="A13834" t="s">
        <v>261</v>
      </c>
      <c r="B13834" t="s">
        <v>218</v>
      </c>
      <c r="C13834">
        <v>36984615</v>
      </c>
    </row>
    <row r="13835" spans="1:3" x14ac:dyDescent="0.25">
      <c r="A13835" t="s">
        <v>262</v>
      </c>
      <c r="B13835" t="s">
        <v>218</v>
      </c>
      <c r="C13835">
        <v>5226</v>
      </c>
    </row>
    <row r="13836" spans="1:3" x14ac:dyDescent="0.25">
      <c r="A13836" t="s">
        <v>279</v>
      </c>
      <c r="B13836" t="s">
        <v>218</v>
      </c>
      <c r="C13836">
        <v>2454</v>
      </c>
    </row>
    <row r="13837" spans="1:3" x14ac:dyDescent="0.25">
      <c r="A13837" t="s">
        <v>251</v>
      </c>
      <c r="B13837" t="s">
        <v>218</v>
      </c>
      <c r="C13837">
        <v>61204000</v>
      </c>
    </row>
    <row r="13838" spans="1:3" x14ac:dyDescent="0.25">
      <c r="A13838" t="s">
        <v>252</v>
      </c>
      <c r="B13838" t="s">
        <v>218</v>
      </c>
      <c r="C13838">
        <v>3306580</v>
      </c>
    </row>
    <row r="13839" spans="1:3" x14ac:dyDescent="0.25">
      <c r="A13839" t="s">
        <v>253</v>
      </c>
      <c r="B13839" t="s">
        <v>218</v>
      </c>
      <c r="C13839">
        <v>199288993</v>
      </c>
    </row>
    <row r="13840" spans="1:3" x14ac:dyDescent="0.25">
      <c r="A13840" t="s">
        <v>254</v>
      </c>
      <c r="B13840" t="s">
        <v>218</v>
      </c>
      <c r="C13840">
        <v>18401</v>
      </c>
    </row>
    <row r="13841" spans="1:3" x14ac:dyDescent="0.25">
      <c r="A13841" t="s">
        <v>255</v>
      </c>
      <c r="B13841" t="s">
        <v>218</v>
      </c>
      <c r="C13841">
        <v>259669290</v>
      </c>
    </row>
    <row r="13842" spans="1:3" x14ac:dyDescent="0.25">
      <c r="A13842" t="s">
        <v>256</v>
      </c>
      <c r="B13842" t="s">
        <v>218</v>
      </c>
      <c r="C13842">
        <v>323939651</v>
      </c>
    </row>
    <row r="13843" spans="1:3" x14ac:dyDescent="0.25">
      <c r="A13843" t="s">
        <v>257</v>
      </c>
      <c r="B13843" t="s">
        <v>218</v>
      </c>
      <c r="C13843">
        <v>1178631</v>
      </c>
    </row>
    <row r="13844" spans="1:3" x14ac:dyDescent="0.25">
      <c r="A13844" t="s">
        <v>258</v>
      </c>
      <c r="B13844" t="s">
        <v>218</v>
      </c>
      <c r="C13844">
        <v>1993667931</v>
      </c>
    </row>
    <row r="13845" spans="1:3" x14ac:dyDescent="0.25">
      <c r="A13845" t="s">
        <v>259</v>
      </c>
      <c r="B13845" t="s">
        <v>218</v>
      </c>
      <c r="C13845">
        <v>42169661</v>
      </c>
    </row>
    <row r="13846" spans="1:3" x14ac:dyDescent="0.25">
      <c r="A13846" t="s">
        <v>243</v>
      </c>
      <c r="B13846" t="s">
        <v>219</v>
      </c>
      <c r="C13846">
        <v>5225</v>
      </c>
    </row>
    <row r="13847" spans="1:3" x14ac:dyDescent="0.25">
      <c r="A13847" t="s">
        <v>245</v>
      </c>
      <c r="B13847" t="s">
        <v>219</v>
      </c>
      <c r="C13847">
        <v>3089878</v>
      </c>
    </row>
    <row r="13848" spans="1:3" x14ac:dyDescent="0.25">
      <c r="A13848" t="s">
        <v>246</v>
      </c>
      <c r="B13848" t="s">
        <v>219</v>
      </c>
      <c r="C13848">
        <v>5079</v>
      </c>
    </row>
    <row r="13849" spans="1:3" x14ac:dyDescent="0.25">
      <c r="A13849" t="s">
        <v>247</v>
      </c>
      <c r="B13849" t="s">
        <v>219</v>
      </c>
      <c r="C13849">
        <v>136568</v>
      </c>
    </row>
    <row r="13850" spans="1:3" x14ac:dyDescent="0.25">
      <c r="A13850" t="s">
        <v>269</v>
      </c>
      <c r="B13850" t="s">
        <v>219</v>
      </c>
      <c r="C13850">
        <v>19417</v>
      </c>
    </row>
    <row r="13851" spans="1:3" x14ac:dyDescent="0.25">
      <c r="A13851" t="s">
        <v>248</v>
      </c>
      <c r="B13851" t="s">
        <v>219</v>
      </c>
      <c r="C13851">
        <v>1083412</v>
      </c>
    </row>
    <row r="13852" spans="1:3" x14ac:dyDescent="0.25">
      <c r="A13852" t="s">
        <v>249</v>
      </c>
      <c r="B13852" t="s">
        <v>219</v>
      </c>
      <c r="C13852">
        <v>2528</v>
      </c>
    </row>
    <row r="13853" spans="1:3" x14ac:dyDescent="0.25">
      <c r="A13853" t="s">
        <v>250</v>
      </c>
      <c r="B13853" t="s">
        <v>219</v>
      </c>
      <c r="C13853">
        <v>579108778</v>
      </c>
    </row>
    <row r="13854" spans="1:3" x14ac:dyDescent="0.25">
      <c r="A13854" t="s">
        <v>279</v>
      </c>
      <c r="B13854" t="s">
        <v>219</v>
      </c>
      <c r="C13854">
        <v>4474</v>
      </c>
    </row>
    <row r="13855" spans="1:3" x14ac:dyDescent="0.25">
      <c r="A13855" t="s">
        <v>251</v>
      </c>
      <c r="B13855" t="s">
        <v>219</v>
      </c>
      <c r="C13855">
        <v>230520479</v>
      </c>
    </row>
    <row r="13856" spans="1:3" x14ac:dyDescent="0.25">
      <c r="A13856" t="s">
        <v>252</v>
      </c>
      <c r="B13856" t="s">
        <v>219</v>
      </c>
      <c r="C13856">
        <v>2789057</v>
      </c>
    </row>
    <row r="13857" spans="1:3" x14ac:dyDescent="0.25">
      <c r="A13857" t="s">
        <v>253</v>
      </c>
      <c r="B13857" t="s">
        <v>219</v>
      </c>
      <c r="C13857">
        <v>52397174</v>
      </c>
    </row>
    <row r="13858" spans="1:3" x14ac:dyDescent="0.25">
      <c r="A13858" t="s">
        <v>254</v>
      </c>
      <c r="B13858" t="s">
        <v>219</v>
      </c>
      <c r="C13858">
        <v>1491</v>
      </c>
    </row>
    <row r="13859" spans="1:3" x14ac:dyDescent="0.25">
      <c r="A13859" t="s">
        <v>255</v>
      </c>
      <c r="B13859" t="s">
        <v>219</v>
      </c>
      <c r="C13859">
        <v>1011073346</v>
      </c>
    </row>
    <row r="13860" spans="1:3" x14ac:dyDescent="0.25">
      <c r="A13860" t="s">
        <v>256</v>
      </c>
      <c r="B13860" t="s">
        <v>219</v>
      </c>
      <c r="C13860">
        <v>18457786</v>
      </c>
    </row>
    <row r="13861" spans="1:3" x14ac:dyDescent="0.25">
      <c r="A13861" t="s">
        <v>258</v>
      </c>
      <c r="B13861" t="s">
        <v>219</v>
      </c>
      <c r="C13861">
        <v>266964183</v>
      </c>
    </row>
    <row r="13862" spans="1:3" x14ac:dyDescent="0.25">
      <c r="A13862" t="s">
        <v>259</v>
      </c>
      <c r="B13862" t="s">
        <v>219</v>
      </c>
      <c r="C13862">
        <v>1409900</v>
      </c>
    </row>
    <row r="13863" spans="1:3" x14ac:dyDescent="0.25">
      <c r="A13863" t="s">
        <v>245</v>
      </c>
      <c r="B13863" t="s">
        <v>220</v>
      </c>
      <c r="C13863">
        <v>512469790</v>
      </c>
    </row>
    <row r="13864" spans="1:3" x14ac:dyDescent="0.25">
      <c r="A13864" t="s">
        <v>250</v>
      </c>
      <c r="B13864" t="s">
        <v>220</v>
      </c>
      <c r="C13864">
        <v>19807</v>
      </c>
    </row>
    <row r="13865" spans="1:3" x14ac:dyDescent="0.25">
      <c r="A13865" t="s">
        <v>251</v>
      </c>
      <c r="B13865" t="s">
        <v>220</v>
      </c>
      <c r="C13865">
        <v>91389</v>
      </c>
    </row>
    <row r="13866" spans="1:3" x14ac:dyDescent="0.25">
      <c r="A13866" t="s">
        <v>253</v>
      </c>
      <c r="B13866" t="s">
        <v>220</v>
      </c>
      <c r="C13866">
        <v>261145</v>
      </c>
    </row>
    <row r="13867" spans="1:3" x14ac:dyDescent="0.25">
      <c r="A13867" t="s">
        <v>255</v>
      </c>
      <c r="B13867" t="s">
        <v>220</v>
      </c>
      <c r="C13867">
        <v>351734</v>
      </c>
    </row>
    <row r="13868" spans="1:3" x14ac:dyDescent="0.25">
      <c r="A13868" t="s">
        <v>256</v>
      </c>
      <c r="B13868" t="s">
        <v>220</v>
      </c>
      <c r="C13868">
        <v>2129491</v>
      </c>
    </row>
    <row r="13869" spans="1:3" x14ac:dyDescent="0.25">
      <c r="A13869" t="s">
        <v>258</v>
      </c>
      <c r="B13869" t="s">
        <v>220</v>
      </c>
      <c r="C13869">
        <v>18901019</v>
      </c>
    </row>
    <row r="13870" spans="1:3" x14ac:dyDescent="0.25">
      <c r="A13870" t="s">
        <v>259</v>
      </c>
      <c r="B13870" t="s">
        <v>220</v>
      </c>
      <c r="C13870">
        <v>2638</v>
      </c>
    </row>
    <row r="13871" spans="1:3" x14ac:dyDescent="0.25">
      <c r="A13871" t="s">
        <v>243</v>
      </c>
      <c r="B13871" t="s">
        <v>221</v>
      </c>
      <c r="C13871">
        <v>4513841</v>
      </c>
    </row>
    <row r="13872" spans="1:3" x14ac:dyDescent="0.25">
      <c r="A13872" t="s">
        <v>245</v>
      </c>
      <c r="B13872" t="s">
        <v>221</v>
      </c>
      <c r="C13872">
        <v>1145829</v>
      </c>
    </row>
    <row r="13873" spans="1:3" x14ac:dyDescent="0.25">
      <c r="A13873" t="s">
        <v>246</v>
      </c>
      <c r="B13873" t="s">
        <v>221</v>
      </c>
      <c r="C13873">
        <v>46152</v>
      </c>
    </row>
    <row r="13874" spans="1:3" x14ac:dyDescent="0.25">
      <c r="A13874" t="s">
        <v>247</v>
      </c>
      <c r="B13874" t="s">
        <v>221</v>
      </c>
      <c r="C13874">
        <v>120856045</v>
      </c>
    </row>
    <row r="13875" spans="1:3" x14ac:dyDescent="0.25">
      <c r="A13875" t="s">
        <v>269</v>
      </c>
      <c r="B13875" t="s">
        <v>221</v>
      </c>
      <c r="C13875">
        <v>1278813</v>
      </c>
    </row>
    <row r="13876" spans="1:3" x14ac:dyDescent="0.25">
      <c r="A13876" t="s">
        <v>248</v>
      </c>
      <c r="B13876" t="s">
        <v>221</v>
      </c>
      <c r="C13876">
        <v>34621</v>
      </c>
    </row>
    <row r="13877" spans="1:3" x14ac:dyDescent="0.25">
      <c r="A13877" t="s">
        <v>249</v>
      </c>
      <c r="B13877" t="s">
        <v>221</v>
      </c>
      <c r="C13877">
        <v>262339</v>
      </c>
    </row>
    <row r="13878" spans="1:3" x14ac:dyDescent="0.25">
      <c r="A13878" t="s">
        <v>265</v>
      </c>
      <c r="B13878" t="s">
        <v>221</v>
      </c>
      <c r="C13878">
        <v>54170</v>
      </c>
    </row>
    <row r="13879" spans="1:3" x14ac:dyDescent="0.25">
      <c r="A13879" t="s">
        <v>250</v>
      </c>
      <c r="B13879" t="s">
        <v>221</v>
      </c>
      <c r="C13879">
        <v>366678897</v>
      </c>
    </row>
    <row r="13880" spans="1:3" x14ac:dyDescent="0.25">
      <c r="A13880" t="s">
        <v>279</v>
      </c>
      <c r="B13880" t="s">
        <v>221</v>
      </c>
      <c r="C13880">
        <v>1535</v>
      </c>
    </row>
    <row r="13881" spans="1:3" x14ac:dyDescent="0.25">
      <c r="A13881" t="s">
        <v>251</v>
      </c>
      <c r="B13881" t="s">
        <v>221</v>
      </c>
      <c r="C13881">
        <v>68425845</v>
      </c>
    </row>
    <row r="13882" spans="1:3" x14ac:dyDescent="0.25">
      <c r="A13882" t="s">
        <v>252</v>
      </c>
      <c r="B13882" t="s">
        <v>221</v>
      </c>
      <c r="C13882">
        <v>1160045669</v>
      </c>
    </row>
    <row r="13883" spans="1:3" x14ac:dyDescent="0.25">
      <c r="A13883" t="s">
        <v>253</v>
      </c>
      <c r="B13883" t="s">
        <v>221</v>
      </c>
      <c r="C13883">
        <v>605277959</v>
      </c>
    </row>
    <row r="13884" spans="1:3" x14ac:dyDescent="0.25">
      <c r="A13884" t="s">
        <v>254</v>
      </c>
      <c r="B13884" t="s">
        <v>221</v>
      </c>
      <c r="C13884">
        <v>7204</v>
      </c>
    </row>
    <row r="13885" spans="1:3" x14ac:dyDescent="0.25">
      <c r="A13885" t="s">
        <v>255</v>
      </c>
      <c r="B13885" t="s">
        <v>221</v>
      </c>
      <c r="C13885">
        <v>44471488</v>
      </c>
    </row>
    <row r="13886" spans="1:3" x14ac:dyDescent="0.25">
      <c r="A13886" t="s">
        <v>256</v>
      </c>
      <c r="B13886" t="s">
        <v>221</v>
      </c>
      <c r="C13886">
        <v>397296424</v>
      </c>
    </row>
    <row r="13887" spans="1:3" x14ac:dyDescent="0.25">
      <c r="A13887" t="s">
        <v>257</v>
      </c>
      <c r="B13887" t="s">
        <v>221</v>
      </c>
      <c r="C13887">
        <v>5372</v>
      </c>
    </row>
    <row r="13888" spans="1:3" x14ac:dyDescent="0.25">
      <c r="A13888" t="s">
        <v>258</v>
      </c>
      <c r="B13888" t="s">
        <v>221</v>
      </c>
      <c r="C13888">
        <v>171858207</v>
      </c>
    </row>
    <row r="13889" spans="1:3" x14ac:dyDescent="0.25">
      <c r="A13889" t="s">
        <v>259</v>
      </c>
      <c r="B13889" t="s">
        <v>221</v>
      </c>
      <c r="C13889">
        <v>684366055</v>
      </c>
    </row>
    <row r="13890" spans="1:3" x14ac:dyDescent="0.25">
      <c r="A13890" t="s">
        <v>245</v>
      </c>
      <c r="B13890" t="s">
        <v>222</v>
      </c>
      <c r="C13890">
        <v>1371274</v>
      </c>
    </row>
    <row r="13891" spans="1:3" x14ac:dyDescent="0.25">
      <c r="A13891" t="s">
        <v>247</v>
      </c>
      <c r="B13891" t="s">
        <v>222</v>
      </c>
      <c r="C13891">
        <v>1718969</v>
      </c>
    </row>
    <row r="13892" spans="1:3" x14ac:dyDescent="0.25">
      <c r="A13892" t="s">
        <v>249</v>
      </c>
      <c r="B13892" t="s">
        <v>222</v>
      </c>
      <c r="C13892">
        <v>14499</v>
      </c>
    </row>
    <row r="13893" spans="1:3" x14ac:dyDescent="0.25">
      <c r="A13893" t="s">
        <v>250</v>
      </c>
      <c r="B13893" t="s">
        <v>222</v>
      </c>
      <c r="C13893">
        <v>78514340</v>
      </c>
    </row>
    <row r="13894" spans="1:3" x14ac:dyDescent="0.25">
      <c r="A13894" t="s">
        <v>261</v>
      </c>
      <c r="B13894" t="s">
        <v>222</v>
      </c>
      <c r="C13894">
        <v>29837</v>
      </c>
    </row>
    <row r="13895" spans="1:3" x14ac:dyDescent="0.25">
      <c r="A13895" t="s">
        <v>251</v>
      </c>
      <c r="B13895" t="s">
        <v>222</v>
      </c>
      <c r="C13895">
        <v>87762730</v>
      </c>
    </row>
    <row r="13896" spans="1:3" x14ac:dyDescent="0.25">
      <c r="A13896" t="s">
        <v>252</v>
      </c>
      <c r="B13896" t="s">
        <v>222</v>
      </c>
      <c r="C13896">
        <v>2690660</v>
      </c>
    </row>
    <row r="13897" spans="1:3" x14ac:dyDescent="0.25">
      <c r="A13897" t="s">
        <v>253</v>
      </c>
      <c r="B13897" t="s">
        <v>222</v>
      </c>
      <c r="C13897">
        <v>683510</v>
      </c>
    </row>
    <row r="13898" spans="1:3" x14ac:dyDescent="0.25">
      <c r="A13898" t="s">
        <v>255</v>
      </c>
      <c r="B13898" t="s">
        <v>222</v>
      </c>
      <c r="C13898">
        <v>7061612</v>
      </c>
    </row>
    <row r="13899" spans="1:3" x14ac:dyDescent="0.25">
      <c r="A13899" t="s">
        <v>256</v>
      </c>
      <c r="B13899" t="s">
        <v>222</v>
      </c>
      <c r="C13899">
        <v>53188</v>
      </c>
    </row>
    <row r="13900" spans="1:3" x14ac:dyDescent="0.25">
      <c r="A13900" t="s">
        <v>258</v>
      </c>
      <c r="B13900" t="s">
        <v>222</v>
      </c>
      <c r="C13900">
        <v>18073316</v>
      </c>
    </row>
    <row r="13901" spans="1:3" x14ac:dyDescent="0.25">
      <c r="A13901" t="s">
        <v>259</v>
      </c>
      <c r="B13901" t="s">
        <v>222</v>
      </c>
      <c r="C13901">
        <v>19512843</v>
      </c>
    </row>
    <row r="13902" spans="1:3" x14ac:dyDescent="0.25">
      <c r="A13902" t="s">
        <v>245</v>
      </c>
      <c r="B13902" t="s">
        <v>223</v>
      </c>
      <c r="C13902">
        <v>8152</v>
      </c>
    </row>
    <row r="13903" spans="1:3" x14ac:dyDescent="0.25">
      <c r="A13903" t="s">
        <v>247</v>
      </c>
      <c r="B13903" t="s">
        <v>223</v>
      </c>
      <c r="C13903">
        <v>1095</v>
      </c>
    </row>
    <row r="13904" spans="1:3" x14ac:dyDescent="0.25">
      <c r="A13904" t="s">
        <v>250</v>
      </c>
      <c r="B13904" t="s">
        <v>223</v>
      </c>
      <c r="C13904">
        <v>129491016</v>
      </c>
    </row>
    <row r="13905" spans="1:3" x14ac:dyDescent="0.25">
      <c r="A13905" t="s">
        <v>251</v>
      </c>
      <c r="B13905" t="s">
        <v>223</v>
      </c>
      <c r="C13905">
        <v>3000987</v>
      </c>
    </row>
    <row r="13906" spans="1:3" x14ac:dyDescent="0.25">
      <c r="A13906" t="s">
        <v>253</v>
      </c>
      <c r="B13906" t="s">
        <v>223</v>
      </c>
      <c r="C13906">
        <v>388004</v>
      </c>
    </row>
    <row r="13907" spans="1:3" x14ac:dyDescent="0.25">
      <c r="A13907" t="s">
        <v>255</v>
      </c>
      <c r="B13907" t="s">
        <v>223</v>
      </c>
      <c r="C13907">
        <v>2723952</v>
      </c>
    </row>
    <row r="13908" spans="1:3" x14ac:dyDescent="0.25">
      <c r="A13908" t="s">
        <v>256</v>
      </c>
      <c r="B13908" t="s">
        <v>223</v>
      </c>
      <c r="C13908">
        <v>617678</v>
      </c>
    </row>
    <row r="13909" spans="1:3" x14ac:dyDescent="0.25">
      <c r="A13909" t="s">
        <v>258</v>
      </c>
      <c r="B13909" t="s">
        <v>223</v>
      </c>
      <c r="C13909">
        <v>210122</v>
      </c>
    </row>
    <row r="13910" spans="1:3" x14ac:dyDescent="0.25">
      <c r="A13910" t="s">
        <v>259</v>
      </c>
      <c r="B13910" t="s">
        <v>223</v>
      </c>
      <c r="C13910">
        <v>612904</v>
      </c>
    </row>
    <row r="13911" spans="1:3" x14ac:dyDescent="0.25">
      <c r="A13911" t="s">
        <v>243</v>
      </c>
      <c r="B13911" t="s">
        <v>224</v>
      </c>
      <c r="C13911">
        <v>5149</v>
      </c>
    </row>
    <row r="13912" spans="1:3" x14ac:dyDescent="0.25">
      <c r="A13912" t="s">
        <v>245</v>
      </c>
      <c r="B13912" t="s">
        <v>224</v>
      </c>
      <c r="C13912">
        <v>3785</v>
      </c>
    </row>
    <row r="13913" spans="1:3" x14ac:dyDescent="0.25">
      <c r="A13913" t="s">
        <v>250</v>
      </c>
      <c r="B13913" t="s">
        <v>224</v>
      </c>
      <c r="C13913">
        <v>1202</v>
      </c>
    </row>
    <row r="13914" spans="1:3" x14ac:dyDescent="0.25">
      <c r="A13914" t="s">
        <v>251</v>
      </c>
      <c r="B13914" t="s">
        <v>224</v>
      </c>
      <c r="C13914">
        <v>861</v>
      </c>
    </row>
    <row r="13915" spans="1:3" x14ac:dyDescent="0.25">
      <c r="A13915" t="s">
        <v>253</v>
      </c>
      <c r="B13915" t="s">
        <v>224</v>
      </c>
      <c r="C13915">
        <v>4440</v>
      </c>
    </row>
    <row r="13916" spans="1:3" x14ac:dyDescent="0.25">
      <c r="A13916" t="s">
        <v>255</v>
      </c>
      <c r="B13916" t="s">
        <v>224</v>
      </c>
      <c r="C13916">
        <v>20459835</v>
      </c>
    </row>
    <row r="13917" spans="1:3" x14ac:dyDescent="0.25">
      <c r="A13917" t="s">
        <v>256</v>
      </c>
      <c r="B13917" t="s">
        <v>224</v>
      </c>
      <c r="C13917">
        <v>229742</v>
      </c>
    </row>
    <row r="13918" spans="1:3" x14ac:dyDescent="0.25">
      <c r="A13918" t="s">
        <v>257</v>
      </c>
      <c r="B13918" t="s">
        <v>224</v>
      </c>
      <c r="C13918">
        <v>14432</v>
      </c>
    </row>
    <row r="13919" spans="1:3" x14ac:dyDescent="0.25">
      <c r="A13919" t="s">
        <v>258</v>
      </c>
      <c r="B13919" t="s">
        <v>224</v>
      </c>
      <c r="C13919">
        <v>124668</v>
      </c>
    </row>
    <row r="13920" spans="1:3" x14ac:dyDescent="0.25">
      <c r="A13920" t="s">
        <v>243</v>
      </c>
      <c r="B13920" t="s">
        <v>225</v>
      </c>
      <c r="C13920">
        <v>440000</v>
      </c>
    </row>
    <row r="13921" spans="1:3" x14ac:dyDescent="0.25">
      <c r="A13921" t="s">
        <v>245</v>
      </c>
      <c r="B13921" t="s">
        <v>225</v>
      </c>
      <c r="C13921">
        <v>51558</v>
      </c>
    </row>
    <row r="13922" spans="1:3" x14ac:dyDescent="0.25">
      <c r="A13922" t="s">
        <v>247</v>
      </c>
      <c r="B13922" t="s">
        <v>225</v>
      </c>
      <c r="C13922">
        <v>355890</v>
      </c>
    </row>
    <row r="13923" spans="1:3" x14ac:dyDescent="0.25">
      <c r="A13923" t="s">
        <v>249</v>
      </c>
      <c r="B13923" t="s">
        <v>225</v>
      </c>
      <c r="C13923">
        <v>2528</v>
      </c>
    </row>
    <row r="13924" spans="1:3" x14ac:dyDescent="0.25">
      <c r="A13924" t="s">
        <v>250</v>
      </c>
      <c r="B13924" t="s">
        <v>225</v>
      </c>
      <c r="C13924">
        <v>17490</v>
      </c>
    </row>
    <row r="13925" spans="1:3" x14ac:dyDescent="0.25">
      <c r="A13925" t="s">
        <v>251</v>
      </c>
      <c r="B13925" t="s">
        <v>225</v>
      </c>
      <c r="C13925">
        <v>58283692</v>
      </c>
    </row>
    <row r="13926" spans="1:3" x14ac:dyDescent="0.25">
      <c r="A13926" t="s">
        <v>252</v>
      </c>
      <c r="B13926" t="s">
        <v>225</v>
      </c>
      <c r="C13926">
        <v>1303</v>
      </c>
    </row>
    <row r="13927" spans="1:3" x14ac:dyDescent="0.25">
      <c r="A13927" t="s">
        <v>253</v>
      </c>
      <c r="B13927" t="s">
        <v>225</v>
      </c>
      <c r="C13927">
        <v>11029404</v>
      </c>
    </row>
    <row r="13928" spans="1:3" x14ac:dyDescent="0.25">
      <c r="A13928" t="s">
        <v>263</v>
      </c>
      <c r="B13928" t="s">
        <v>225</v>
      </c>
      <c r="C13928">
        <v>48000</v>
      </c>
    </row>
    <row r="13929" spans="1:3" x14ac:dyDescent="0.25">
      <c r="A13929" t="s">
        <v>255</v>
      </c>
      <c r="B13929" t="s">
        <v>225</v>
      </c>
      <c r="C13929">
        <v>24828350</v>
      </c>
    </row>
    <row r="13930" spans="1:3" x14ac:dyDescent="0.25">
      <c r="A13930" t="s">
        <v>256</v>
      </c>
      <c r="B13930" t="s">
        <v>225</v>
      </c>
      <c r="C13930">
        <v>20186</v>
      </c>
    </row>
    <row r="13931" spans="1:3" x14ac:dyDescent="0.25">
      <c r="A13931" t="s">
        <v>258</v>
      </c>
      <c r="B13931" t="s">
        <v>225</v>
      </c>
      <c r="C13931">
        <v>96487606</v>
      </c>
    </row>
    <row r="13932" spans="1:3" x14ac:dyDescent="0.25">
      <c r="A13932" t="s">
        <v>259</v>
      </c>
      <c r="B13932" t="s">
        <v>225</v>
      </c>
      <c r="C13932">
        <v>3616082</v>
      </c>
    </row>
    <row r="13933" spans="1:3" x14ac:dyDescent="0.25">
      <c r="A13933" t="s">
        <v>243</v>
      </c>
      <c r="B13933" t="s">
        <v>304</v>
      </c>
      <c r="C13933">
        <v>274450</v>
      </c>
    </row>
    <row r="13934" spans="1:3" x14ac:dyDescent="0.25">
      <c r="A13934" t="s">
        <v>245</v>
      </c>
      <c r="B13934" t="s">
        <v>304</v>
      </c>
      <c r="C13934">
        <v>1059430</v>
      </c>
    </row>
    <row r="13935" spans="1:3" x14ac:dyDescent="0.25">
      <c r="A13935" t="s">
        <v>246</v>
      </c>
      <c r="B13935" t="s">
        <v>304</v>
      </c>
      <c r="C13935">
        <v>199379</v>
      </c>
    </row>
    <row r="13936" spans="1:3" x14ac:dyDescent="0.25">
      <c r="A13936" t="s">
        <v>247</v>
      </c>
      <c r="B13936" t="s">
        <v>304</v>
      </c>
      <c r="C13936">
        <v>1188204</v>
      </c>
    </row>
    <row r="13937" spans="1:3" x14ac:dyDescent="0.25">
      <c r="A13937" t="s">
        <v>269</v>
      </c>
      <c r="B13937" t="s">
        <v>304</v>
      </c>
      <c r="C13937">
        <v>149086</v>
      </c>
    </row>
    <row r="13938" spans="1:3" x14ac:dyDescent="0.25">
      <c r="A13938" t="s">
        <v>248</v>
      </c>
      <c r="B13938" t="s">
        <v>304</v>
      </c>
      <c r="C13938">
        <v>6441242</v>
      </c>
    </row>
    <row r="13939" spans="1:3" x14ac:dyDescent="0.25">
      <c r="A13939" t="s">
        <v>249</v>
      </c>
      <c r="B13939" t="s">
        <v>304</v>
      </c>
      <c r="C13939">
        <v>21762</v>
      </c>
    </row>
    <row r="13940" spans="1:3" x14ac:dyDescent="0.25">
      <c r="A13940" t="s">
        <v>250</v>
      </c>
      <c r="B13940" t="s">
        <v>304</v>
      </c>
      <c r="C13940">
        <v>5508092</v>
      </c>
    </row>
    <row r="13941" spans="1:3" x14ac:dyDescent="0.25">
      <c r="A13941" t="s">
        <v>279</v>
      </c>
      <c r="B13941" t="s">
        <v>304</v>
      </c>
      <c r="C13941">
        <v>2866</v>
      </c>
    </row>
    <row r="13942" spans="1:3" x14ac:dyDescent="0.25">
      <c r="A13942" t="s">
        <v>251</v>
      </c>
      <c r="B13942" t="s">
        <v>304</v>
      </c>
      <c r="C13942">
        <v>8505337</v>
      </c>
    </row>
    <row r="13943" spans="1:3" x14ac:dyDescent="0.25">
      <c r="A13943" t="s">
        <v>252</v>
      </c>
      <c r="B13943" t="s">
        <v>304</v>
      </c>
      <c r="C13943">
        <v>923612</v>
      </c>
    </row>
    <row r="13944" spans="1:3" x14ac:dyDescent="0.25">
      <c r="A13944" t="s">
        <v>253</v>
      </c>
      <c r="B13944" t="s">
        <v>304</v>
      </c>
      <c r="C13944">
        <v>1271140</v>
      </c>
    </row>
    <row r="13945" spans="1:3" x14ac:dyDescent="0.25">
      <c r="A13945" t="s">
        <v>254</v>
      </c>
      <c r="B13945" t="s">
        <v>304</v>
      </c>
      <c r="C13945">
        <v>29193</v>
      </c>
    </row>
    <row r="13946" spans="1:3" x14ac:dyDescent="0.25">
      <c r="A13946" t="s">
        <v>255</v>
      </c>
      <c r="B13946" t="s">
        <v>304</v>
      </c>
      <c r="C13946">
        <v>6975144</v>
      </c>
    </row>
    <row r="13947" spans="1:3" x14ac:dyDescent="0.25">
      <c r="A13947" t="s">
        <v>256</v>
      </c>
      <c r="B13947" t="s">
        <v>304</v>
      </c>
      <c r="C13947">
        <v>6944803</v>
      </c>
    </row>
    <row r="13948" spans="1:3" x14ac:dyDescent="0.25">
      <c r="A13948" t="s">
        <v>257</v>
      </c>
      <c r="B13948" t="s">
        <v>304</v>
      </c>
      <c r="C13948">
        <v>172431</v>
      </c>
    </row>
    <row r="13949" spans="1:3" x14ac:dyDescent="0.25">
      <c r="A13949" t="s">
        <v>258</v>
      </c>
      <c r="B13949" t="s">
        <v>304</v>
      </c>
      <c r="C13949">
        <v>33498288</v>
      </c>
    </row>
    <row r="13950" spans="1:3" x14ac:dyDescent="0.25">
      <c r="A13950" t="s">
        <v>259</v>
      </c>
      <c r="B13950" t="s">
        <v>304</v>
      </c>
      <c r="C13950">
        <v>18645360</v>
      </c>
    </row>
    <row r="13951" spans="1:3" x14ac:dyDescent="0.25">
      <c r="A13951" t="s">
        <v>243</v>
      </c>
      <c r="B13951" t="s">
        <v>227</v>
      </c>
      <c r="C13951">
        <v>358386</v>
      </c>
    </row>
    <row r="13952" spans="1:3" x14ac:dyDescent="0.25">
      <c r="A13952" t="s">
        <v>245</v>
      </c>
      <c r="B13952" t="s">
        <v>227</v>
      </c>
      <c r="C13952">
        <v>491427</v>
      </c>
    </row>
    <row r="13953" spans="1:3" x14ac:dyDescent="0.25">
      <c r="A13953" t="s">
        <v>246</v>
      </c>
      <c r="B13953" t="s">
        <v>227</v>
      </c>
      <c r="C13953">
        <v>4087</v>
      </c>
    </row>
    <row r="13954" spans="1:3" x14ac:dyDescent="0.25">
      <c r="A13954" t="s">
        <v>247</v>
      </c>
      <c r="B13954" t="s">
        <v>227</v>
      </c>
      <c r="C13954">
        <v>108501</v>
      </c>
    </row>
    <row r="13955" spans="1:3" x14ac:dyDescent="0.25">
      <c r="A13955" t="s">
        <v>248</v>
      </c>
      <c r="B13955" t="s">
        <v>227</v>
      </c>
      <c r="C13955">
        <v>117439</v>
      </c>
    </row>
    <row r="13956" spans="1:3" x14ac:dyDescent="0.25">
      <c r="A13956" t="s">
        <v>249</v>
      </c>
      <c r="B13956" t="s">
        <v>227</v>
      </c>
      <c r="C13956">
        <v>1</v>
      </c>
    </row>
    <row r="13957" spans="1:3" x14ac:dyDescent="0.25">
      <c r="A13957" t="s">
        <v>250</v>
      </c>
      <c r="B13957" t="s">
        <v>227</v>
      </c>
      <c r="C13957">
        <v>11540037</v>
      </c>
    </row>
    <row r="13958" spans="1:3" x14ac:dyDescent="0.25">
      <c r="A13958" t="s">
        <v>251</v>
      </c>
      <c r="B13958" t="s">
        <v>227</v>
      </c>
      <c r="C13958">
        <v>6235397</v>
      </c>
    </row>
    <row r="13959" spans="1:3" x14ac:dyDescent="0.25">
      <c r="A13959" t="s">
        <v>252</v>
      </c>
      <c r="B13959" t="s">
        <v>227</v>
      </c>
      <c r="C13959">
        <v>240209</v>
      </c>
    </row>
    <row r="13960" spans="1:3" x14ac:dyDescent="0.25">
      <c r="A13960" t="s">
        <v>253</v>
      </c>
      <c r="B13960" t="s">
        <v>227</v>
      </c>
      <c r="C13960">
        <v>1533418</v>
      </c>
    </row>
    <row r="13961" spans="1:3" x14ac:dyDescent="0.25">
      <c r="A13961" t="s">
        <v>254</v>
      </c>
      <c r="B13961" t="s">
        <v>227</v>
      </c>
      <c r="C13961">
        <v>4463</v>
      </c>
    </row>
    <row r="13962" spans="1:3" x14ac:dyDescent="0.25">
      <c r="A13962" t="s">
        <v>255</v>
      </c>
      <c r="B13962" t="s">
        <v>227</v>
      </c>
      <c r="C13962">
        <v>80258345</v>
      </c>
    </row>
    <row r="13963" spans="1:3" x14ac:dyDescent="0.25">
      <c r="A13963" t="s">
        <v>256</v>
      </c>
      <c r="B13963" t="s">
        <v>227</v>
      </c>
      <c r="C13963">
        <v>2172109</v>
      </c>
    </row>
    <row r="13964" spans="1:3" x14ac:dyDescent="0.25">
      <c r="A13964" t="s">
        <v>257</v>
      </c>
      <c r="B13964" t="s">
        <v>227</v>
      </c>
      <c r="C13964">
        <v>10488</v>
      </c>
    </row>
    <row r="13965" spans="1:3" x14ac:dyDescent="0.25">
      <c r="A13965" t="s">
        <v>258</v>
      </c>
      <c r="B13965" t="s">
        <v>227</v>
      </c>
      <c r="C13965">
        <v>106152584</v>
      </c>
    </row>
    <row r="13966" spans="1:3" x14ac:dyDescent="0.25">
      <c r="A13966" t="s">
        <v>259</v>
      </c>
      <c r="B13966" t="s">
        <v>227</v>
      </c>
      <c r="C13966">
        <v>3384688</v>
      </c>
    </row>
    <row r="13967" spans="1:3" x14ac:dyDescent="0.25">
      <c r="A13967" t="s">
        <v>243</v>
      </c>
      <c r="B13967" t="s">
        <v>305</v>
      </c>
      <c r="C13967">
        <v>4786611</v>
      </c>
    </row>
    <row r="13968" spans="1:3" x14ac:dyDescent="0.25">
      <c r="A13968" t="s">
        <v>245</v>
      </c>
      <c r="B13968" t="s">
        <v>305</v>
      </c>
      <c r="C13968">
        <v>39217040</v>
      </c>
    </row>
    <row r="13969" spans="1:3" x14ac:dyDescent="0.25">
      <c r="A13969" t="s">
        <v>246</v>
      </c>
      <c r="B13969" t="s">
        <v>305</v>
      </c>
      <c r="C13969">
        <v>3850271</v>
      </c>
    </row>
    <row r="13970" spans="1:3" x14ac:dyDescent="0.25">
      <c r="A13970" t="s">
        <v>247</v>
      </c>
      <c r="B13970" t="s">
        <v>305</v>
      </c>
      <c r="C13970">
        <v>60188243</v>
      </c>
    </row>
    <row r="13971" spans="1:3" x14ac:dyDescent="0.25">
      <c r="A13971" t="s">
        <v>269</v>
      </c>
      <c r="B13971" t="s">
        <v>305</v>
      </c>
      <c r="C13971">
        <v>116365</v>
      </c>
    </row>
    <row r="13972" spans="1:3" x14ac:dyDescent="0.25">
      <c r="A13972" t="s">
        <v>248</v>
      </c>
      <c r="B13972" t="s">
        <v>305</v>
      </c>
      <c r="C13972">
        <v>51654048</v>
      </c>
    </row>
    <row r="13973" spans="1:3" x14ac:dyDescent="0.25">
      <c r="A13973" t="s">
        <v>249</v>
      </c>
      <c r="B13973" t="s">
        <v>305</v>
      </c>
      <c r="C13973">
        <v>8045720</v>
      </c>
    </row>
    <row r="13974" spans="1:3" x14ac:dyDescent="0.25">
      <c r="A13974" t="s">
        <v>265</v>
      </c>
      <c r="B13974" t="s">
        <v>305</v>
      </c>
      <c r="C13974">
        <v>2018</v>
      </c>
    </row>
    <row r="13975" spans="1:3" x14ac:dyDescent="0.25">
      <c r="A13975" t="s">
        <v>250</v>
      </c>
      <c r="B13975" t="s">
        <v>305</v>
      </c>
      <c r="C13975">
        <v>632787575</v>
      </c>
    </row>
    <row r="13976" spans="1:3" x14ac:dyDescent="0.25">
      <c r="A13976" t="s">
        <v>266</v>
      </c>
      <c r="B13976" t="s">
        <v>305</v>
      </c>
      <c r="C13976">
        <v>40417</v>
      </c>
    </row>
    <row r="13977" spans="1:3" x14ac:dyDescent="0.25">
      <c r="A13977" t="s">
        <v>279</v>
      </c>
      <c r="B13977" t="s">
        <v>305</v>
      </c>
      <c r="C13977">
        <v>29951</v>
      </c>
    </row>
    <row r="13978" spans="1:3" x14ac:dyDescent="0.25">
      <c r="A13978" t="s">
        <v>251</v>
      </c>
      <c r="B13978" t="s">
        <v>305</v>
      </c>
      <c r="C13978">
        <v>267047328</v>
      </c>
    </row>
    <row r="13979" spans="1:3" x14ac:dyDescent="0.25">
      <c r="A13979" t="s">
        <v>252</v>
      </c>
      <c r="B13979" t="s">
        <v>305</v>
      </c>
      <c r="C13979">
        <v>23644981</v>
      </c>
    </row>
    <row r="13980" spans="1:3" x14ac:dyDescent="0.25">
      <c r="A13980" t="s">
        <v>253</v>
      </c>
      <c r="B13980" t="s">
        <v>305</v>
      </c>
      <c r="C13980">
        <v>357963898</v>
      </c>
    </row>
    <row r="13981" spans="1:3" x14ac:dyDescent="0.25">
      <c r="A13981" t="s">
        <v>254</v>
      </c>
      <c r="B13981" t="s">
        <v>305</v>
      </c>
      <c r="C13981">
        <v>1317915</v>
      </c>
    </row>
    <row r="13982" spans="1:3" x14ac:dyDescent="0.25">
      <c r="A13982" t="s">
        <v>255</v>
      </c>
      <c r="B13982" t="s">
        <v>305</v>
      </c>
      <c r="C13982">
        <v>6219185051</v>
      </c>
    </row>
    <row r="13983" spans="1:3" x14ac:dyDescent="0.25">
      <c r="A13983" t="s">
        <v>256</v>
      </c>
      <c r="B13983" t="s">
        <v>305</v>
      </c>
      <c r="C13983">
        <v>617589333</v>
      </c>
    </row>
    <row r="13984" spans="1:3" x14ac:dyDescent="0.25">
      <c r="A13984" t="s">
        <v>257</v>
      </c>
      <c r="B13984" t="s">
        <v>305</v>
      </c>
      <c r="C13984">
        <v>1081519</v>
      </c>
    </row>
    <row r="13985" spans="1:3" x14ac:dyDescent="0.25">
      <c r="A13985" t="s">
        <v>258</v>
      </c>
      <c r="B13985" t="s">
        <v>305</v>
      </c>
      <c r="C13985">
        <v>3135299838</v>
      </c>
    </row>
    <row r="13986" spans="1:3" x14ac:dyDescent="0.25">
      <c r="A13986" t="s">
        <v>259</v>
      </c>
      <c r="B13986" t="s">
        <v>305</v>
      </c>
      <c r="C13986">
        <v>141177509</v>
      </c>
    </row>
    <row r="13987" spans="1:3" x14ac:dyDescent="0.25">
      <c r="A13987" t="s">
        <v>243</v>
      </c>
      <c r="B13987" t="s">
        <v>306</v>
      </c>
      <c r="C13987">
        <v>13667135</v>
      </c>
    </row>
    <row r="13988" spans="1:3" x14ac:dyDescent="0.25">
      <c r="A13988" t="s">
        <v>245</v>
      </c>
      <c r="B13988" t="s">
        <v>306</v>
      </c>
      <c r="C13988">
        <v>65358563</v>
      </c>
    </row>
    <row r="13989" spans="1:3" x14ac:dyDescent="0.25">
      <c r="A13989" t="s">
        <v>246</v>
      </c>
      <c r="B13989" t="s">
        <v>306</v>
      </c>
      <c r="C13989">
        <v>726528</v>
      </c>
    </row>
    <row r="13990" spans="1:3" x14ac:dyDescent="0.25">
      <c r="A13990" t="s">
        <v>247</v>
      </c>
      <c r="B13990" t="s">
        <v>306</v>
      </c>
      <c r="C13990">
        <v>6849083</v>
      </c>
    </row>
    <row r="13991" spans="1:3" x14ac:dyDescent="0.25">
      <c r="A13991" t="s">
        <v>269</v>
      </c>
      <c r="B13991" t="s">
        <v>306</v>
      </c>
      <c r="C13991">
        <v>27489</v>
      </c>
    </row>
    <row r="13992" spans="1:3" x14ac:dyDescent="0.25">
      <c r="A13992" t="s">
        <v>248</v>
      </c>
      <c r="B13992" t="s">
        <v>306</v>
      </c>
      <c r="C13992">
        <v>12504605</v>
      </c>
    </row>
    <row r="13993" spans="1:3" x14ac:dyDescent="0.25">
      <c r="A13993" t="s">
        <v>249</v>
      </c>
      <c r="B13993" t="s">
        <v>306</v>
      </c>
      <c r="C13993">
        <v>15574449</v>
      </c>
    </row>
    <row r="13994" spans="1:3" x14ac:dyDescent="0.25">
      <c r="A13994" t="s">
        <v>265</v>
      </c>
      <c r="B13994" t="s">
        <v>306</v>
      </c>
      <c r="C13994">
        <v>550</v>
      </c>
    </row>
    <row r="13995" spans="1:3" x14ac:dyDescent="0.25">
      <c r="A13995" t="s">
        <v>250</v>
      </c>
      <c r="B13995" t="s">
        <v>306</v>
      </c>
      <c r="C13995">
        <v>244564742</v>
      </c>
    </row>
    <row r="13996" spans="1:3" x14ac:dyDescent="0.25">
      <c r="A13996" t="s">
        <v>279</v>
      </c>
      <c r="B13996" t="s">
        <v>306</v>
      </c>
      <c r="C13996">
        <v>20589</v>
      </c>
    </row>
    <row r="13997" spans="1:3" x14ac:dyDescent="0.25">
      <c r="A13997" t="s">
        <v>251</v>
      </c>
      <c r="B13997" t="s">
        <v>306</v>
      </c>
      <c r="C13997">
        <v>2632490764</v>
      </c>
    </row>
    <row r="13998" spans="1:3" x14ac:dyDescent="0.25">
      <c r="A13998" t="s">
        <v>252</v>
      </c>
      <c r="B13998" t="s">
        <v>306</v>
      </c>
      <c r="C13998">
        <v>3243671</v>
      </c>
    </row>
    <row r="13999" spans="1:3" x14ac:dyDescent="0.25">
      <c r="A13999" t="s">
        <v>253</v>
      </c>
      <c r="B13999" t="s">
        <v>306</v>
      </c>
      <c r="C13999">
        <v>390793450</v>
      </c>
    </row>
    <row r="14000" spans="1:3" x14ac:dyDescent="0.25">
      <c r="A14000" t="s">
        <v>254</v>
      </c>
      <c r="B14000" t="s">
        <v>306</v>
      </c>
      <c r="C14000">
        <v>295818</v>
      </c>
    </row>
    <row r="14001" spans="1:3" x14ac:dyDescent="0.25">
      <c r="A14001" t="s">
        <v>255</v>
      </c>
      <c r="B14001" t="s">
        <v>306</v>
      </c>
      <c r="C14001">
        <v>14197510473</v>
      </c>
    </row>
    <row r="14002" spans="1:3" x14ac:dyDescent="0.25">
      <c r="A14002" t="s">
        <v>256</v>
      </c>
      <c r="B14002" t="s">
        <v>306</v>
      </c>
      <c r="C14002">
        <v>152722107</v>
      </c>
    </row>
    <row r="14003" spans="1:3" x14ac:dyDescent="0.25">
      <c r="A14003" t="s">
        <v>257</v>
      </c>
      <c r="B14003" t="s">
        <v>306</v>
      </c>
      <c r="C14003">
        <v>1261584</v>
      </c>
    </row>
    <row r="14004" spans="1:3" x14ac:dyDescent="0.25">
      <c r="A14004" t="s">
        <v>258</v>
      </c>
      <c r="B14004" t="s">
        <v>306</v>
      </c>
      <c r="C14004">
        <v>2535091355</v>
      </c>
    </row>
    <row r="14005" spans="1:3" x14ac:dyDescent="0.25">
      <c r="A14005" t="s">
        <v>259</v>
      </c>
      <c r="B14005" t="s">
        <v>306</v>
      </c>
      <c r="C14005">
        <v>54767341</v>
      </c>
    </row>
    <row r="14006" spans="1:3" x14ac:dyDescent="0.25">
      <c r="A14006" t="s">
        <v>243</v>
      </c>
      <c r="B14006" t="s">
        <v>307</v>
      </c>
      <c r="C14006">
        <v>3373</v>
      </c>
    </row>
    <row r="14007" spans="1:3" x14ac:dyDescent="0.25">
      <c r="A14007" t="s">
        <v>245</v>
      </c>
      <c r="B14007" t="s">
        <v>307</v>
      </c>
      <c r="C14007">
        <v>510623</v>
      </c>
    </row>
    <row r="14008" spans="1:3" x14ac:dyDescent="0.25">
      <c r="A14008" t="s">
        <v>247</v>
      </c>
      <c r="B14008" t="s">
        <v>307</v>
      </c>
      <c r="C14008">
        <v>1020342</v>
      </c>
    </row>
    <row r="14009" spans="1:3" x14ac:dyDescent="0.25">
      <c r="A14009" t="s">
        <v>269</v>
      </c>
      <c r="B14009" t="s">
        <v>307</v>
      </c>
      <c r="C14009">
        <v>36578</v>
      </c>
    </row>
    <row r="14010" spans="1:3" x14ac:dyDescent="0.25">
      <c r="A14010" t="s">
        <v>248</v>
      </c>
      <c r="B14010" t="s">
        <v>307</v>
      </c>
      <c r="C14010">
        <v>205180</v>
      </c>
    </row>
    <row r="14011" spans="1:3" x14ac:dyDescent="0.25">
      <c r="A14011" t="s">
        <v>249</v>
      </c>
      <c r="B14011" t="s">
        <v>307</v>
      </c>
      <c r="C14011">
        <v>393387</v>
      </c>
    </row>
    <row r="14012" spans="1:3" x14ac:dyDescent="0.25">
      <c r="A14012" t="s">
        <v>250</v>
      </c>
      <c r="B14012" t="s">
        <v>307</v>
      </c>
      <c r="C14012">
        <v>504893</v>
      </c>
    </row>
    <row r="14013" spans="1:3" x14ac:dyDescent="0.25">
      <c r="A14013" t="s">
        <v>251</v>
      </c>
      <c r="B14013" t="s">
        <v>307</v>
      </c>
      <c r="C14013">
        <v>265350</v>
      </c>
    </row>
    <row r="14014" spans="1:3" x14ac:dyDescent="0.25">
      <c r="A14014" t="s">
        <v>252</v>
      </c>
      <c r="B14014" t="s">
        <v>307</v>
      </c>
      <c r="C14014">
        <v>34121</v>
      </c>
    </row>
    <row r="14015" spans="1:3" x14ac:dyDescent="0.25">
      <c r="A14015" t="s">
        <v>253</v>
      </c>
      <c r="B14015" t="s">
        <v>307</v>
      </c>
      <c r="C14015">
        <v>1070016</v>
      </c>
    </row>
    <row r="14016" spans="1:3" x14ac:dyDescent="0.25">
      <c r="A14016" t="s">
        <v>254</v>
      </c>
      <c r="B14016" t="s">
        <v>307</v>
      </c>
      <c r="C14016">
        <v>6083</v>
      </c>
    </row>
    <row r="14017" spans="1:3" x14ac:dyDescent="0.25">
      <c r="A14017" t="s">
        <v>256</v>
      </c>
      <c r="B14017" t="s">
        <v>307</v>
      </c>
      <c r="C14017">
        <v>7669152</v>
      </c>
    </row>
    <row r="14018" spans="1:3" x14ac:dyDescent="0.25">
      <c r="A14018" t="s">
        <v>257</v>
      </c>
      <c r="B14018" t="s">
        <v>307</v>
      </c>
      <c r="C14018">
        <v>108</v>
      </c>
    </row>
    <row r="14019" spans="1:3" x14ac:dyDescent="0.25">
      <c r="A14019" t="s">
        <v>258</v>
      </c>
      <c r="B14019" t="s">
        <v>307</v>
      </c>
      <c r="C14019">
        <v>2400884011</v>
      </c>
    </row>
    <row r="14020" spans="1:3" x14ac:dyDescent="0.25">
      <c r="A14020" t="s">
        <v>259</v>
      </c>
      <c r="B14020" t="s">
        <v>307</v>
      </c>
      <c r="C14020">
        <v>2430159</v>
      </c>
    </row>
    <row r="14021" spans="1:3" x14ac:dyDescent="0.25">
      <c r="A14021" t="s">
        <v>243</v>
      </c>
      <c r="B14021" t="s">
        <v>308</v>
      </c>
      <c r="C14021">
        <v>2928043</v>
      </c>
    </row>
    <row r="14022" spans="1:3" x14ac:dyDescent="0.25">
      <c r="A14022" t="s">
        <v>245</v>
      </c>
      <c r="B14022" t="s">
        <v>308</v>
      </c>
      <c r="C14022">
        <v>73573667</v>
      </c>
    </row>
    <row r="14023" spans="1:3" x14ac:dyDescent="0.25">
      <c r="A14023" t="s">
        <v>246</v>
      </c>
      <c r="B14023" t="s">
        <v>308</v>
      </c>
      <c r="C14023">
        <v>64738</v>
      </c>
    </row>
    <row r="14024" spans="1:3" x14ac:dyDescent="0.25">
      <c r="A14024" t="s">
        <v>247</v>
      </c>
      <c r="B14024" t="s">
        <v>308</v>
      </c>
      <c r="C14024">
        <v>7789270</v>
      </c>
    </row>
    <row r="14025" spans="1:3" x14ac:dyDescent="0.25">
      <c r="A14025" t="s">
        <v>269</v>
      </c>
      <c r="B14025" t="s">
        <v>308</v>
      </c>
      <c r="C14025">
        <v>279221</v>
      </c>
    </row>
    <row r="14026" spans="1:3" x14ac:dyDescent="0.25">
      <c r="A14026" t="s">
        <v>248</v>
      </c>
      <c r="B14026" t="s">
        <v>308</v>
      </c>
      <c r="C14026">
        <v>9695330</v>
      </c>
    </row>
    <row r="14027" spans="1:3" x14ac:dyDescent="0.25">
      <c r="A14027" t="s">
        <v>249</v>
      </c>
      <c r="B14027" t="s">
        <v>308</v>
      </c>
      <c r="C14027">
        <v>6923336</v>
      </c>
    </row>
    <row r="14028" spans="1:3" x14ac:dyDescent="0.25">
      <c r="A14028" t="s">
        <v>265</v>
      </c>
      <c r="B14028" t="s">
        <v>308</v>
      </c>
      <c r="C14028">
        <v>117868</v>
      </c>
    </row>
    <row r="14029" spans="1:3" x14ac:dyDescent="0.25">
      <c r="A14029" t="s">
        <v>250</v>
      </c>
      <c r="B14029" t="s">
        <v>308</v>
      </c>
      <c r="C14029">
        <v>587423534</v>
      </c>
    </row>
    <row r="14030" spans="1:3" x14ac:dyDescent="0.25">
      <c r="A14030" t="s">
        <v>279</v>
      </c>
      <c r="B14030" t="s">
        <v>308</v>
      </c>
      <c r="C14030">
        <v>291522</v>
      </c>
    </row>
    <row r="14031" spans="1:3" x14ac:dyDescent="0.25">
      <c r="A14031" t="s">
        <v>251</v>
      </c>
      <c r="B14031" t="s">
        <v>308</v>
      </c>
      <c r="C14031">
        <v>245345891</v>
      </c>
    </row>
    <row r="14032" spans="1:3" x14ac:dyDescent="0.25">
      <c r="A14032" t="s">
        <v>252</v>
      </c>
      <c r="B14032" t="s">
        <v>308</v>
      </c>
      <c r="C14032">
        <v>3984523</v>
      </c>
    </row>
    <row r="14033" spans="1:3" x14ac:dyDescent="0.25">
      <c r="A14033" t="s">
        <v>253</v>
      </c>
      <c r="B14033" t="s">
        <v>308</v>
      </c>
      <c r="C14033">
        <v>3615043345</v>
      </c>
    </row>
    <row r="14034" spans="1:3" x14ac:dyDescent="0.25">
      <c r="A14034" t="s">
        <v>254</v>
      </c>
      <c r="B14034" t="s">
        <v>308</v>
      </c>
      <c r="C14034">
        <v>83324</v>
      </c>
    </row>
    <row r="14035" spans="1:3" x14ac:dyDescent="0.25">
      <c r="A14035" t="s">
        <v>255</v>
      </c>
      <c r="B14035" t="s">
        <v>308</v>
      </c>
      <c r="C14035">
        <v>1860901963</v>
      </c>
    </row>
    <row r="14036" spans="1:3" x14ac:dyDescent="0.25">
      <c r="A14036" t="s">
        <v>256</v>
      </c>
      <c r="B14036" t="s">
        <v>308</v>
      </c>
      <c r="C14036">
        <v>770667167</v>
      </c>
    </row>
    <row r="14037" spans="1:3" x14ac:dyDescent="0.25">
      <c r="A14037" t="s">
        <v>257</v>
      </c>
      <c r="B14037" t="s">
        <v>308</v>
      </c>
      <c r="C14037">
        <v>75666</v>
      </c>
    </row>
    <row r="14038" spans="1:3" x14ac:dyDescent="0.25">
      <c r="A14038" t="s">
        <v>258</v>
      </c>
      <c r="B14038" t="s">
        <v>308</v>
      </c>
      <c r="C14038">
        <v>540571776</v>
      </c>
    </row>
    <row r="14039" spans="1:3" x14ac:dyDescent="0.25">
      <c r="A14039" t="s">
        <v>259</v>
      </c>
      <c r="B14039" t="s">
        <v>308</v>
      </c>
      <c r="C14039">
        <v>89924838</v>
      </c>
    </row>
    <row r="14040" spans="1:3" x14ac:dyDescent="0.25">
      <c r="A14040" t="s">
        <v>243</v>
      </c>
      <c r="B14040" t="s">
        <v>232</v>
      </c>
      <c r="C14040">
        <v>1233335</v>
      </c>
    </row>
    <row r="14041" spans="1:3" x14ac:dyDescent="0.25">
      <c r="A14041" t="s">
        <v>245</v>
      </c>
      <c r="B14041" t="s">
        <v>232</v>
      </c>
      <c r="C14041">
        <v>1310486</v>
      </c>
    </row>
    <row r="14042" spans="1:3" x14ac:dyDescent="0.25">
      <c r="A14042" t="s">
        <v>246</v>
      </c>
      <c r="B14042" t="s">
        <v>232</v>
      </c>
      <c r="C14042">
        <v>154341</v>
      </c>
    </row>
    <row r="14043" spans="1:3" x14ac:dyDescent="0.25">
      <c r="A14043" t="s">
        <v>247</v>
      </c>
      <c r="B14043" t="s">
        <v>232</v>
      </c>
      <c r="C14043">
        <v>363897</v>
      </c>
    </row>
    <row r="14044" spans="1:3" x14ac:dyDescent="0.25">
      <c r="A14044" t="s">
        <v>248</v>
      </c>
      <c r="B14044" t="s">
        <v>232</v>
      </c>
      <c r="C14044">
        <v>4969365</v>
      </c>
    </row>
    <row r="14045" spans="1:3" x14ac:dyDescent="0.25">
      <c r="A14045" t="s">
        <v>265</v>
      </c>
      <c r="B14045" t="s">
        <v>232</v>
      </c>
      <c r="C14045">
        <v>458632</v>
      </c>
    </row>
    <row r="14046" spans="1:3" x14ac:dyDescent="0.25">
      <c r="A14046" t="s">
        <v>251</v>
      </c>
      <c r="B14046" t="s">
        <v>232</v>
      </c>
      <c r="C14046">
        <v>207862671</v>
      </c>
    </row>
    <row r="14047" spans="1:3" x14ac:dyDescent="0.25">
      <c r="A14047" t="s">
        <v>252</v>
      </c>
      <c r="B14047" t="s">
        <v>232</v>
      </c>
      <c r="C14047">
        <v>224810</v>
      </c>
    </row>
    <row r="14048" spans="1:3" x14ac:dyDescent="0.25">
      <c r="A14048" t="s">
        <v>253</v>
      </c>
      <c r="B14048" t="s">
        <v>232</v>
      </c>
      <c r="C14048">
        <v>23799076</v>
      </c>
    </row>
    <row r="14049" spans="1:3" x14ac:dyDescent="0.25">
      <c r="A14049" t="s">
        <v>254</v>
      </c>
      <c r="B14049" t="s">
        <v>232</v>
      </c>
      <c r="C14049">
        <v>32628</v>
      </c>
    </row>
    <row r="14050" spans="1:3" x14ac:dyDescent="0.25">
      <c r="A14050" t="s">
        <v>255</v>
      </c>
      <c r="B14050" t="s">
        <v>232</v>
      </c>
      <c r="C14050">
        <v>5043251</v>
      </c>
    </row>
    <row r="14051" spans="1:3" x14ac:dyDescent="0.25">
      <c r="A14051" t="s">
        <v>256</v>
      </c>
      <c r="B14051" t="s">
        <v>232</v>
      </c>
      <c r="C14051">
        <v>134390978</v>
      </c>
    </row>
    <row r="14052" spans="1:3" x14ac:dyDescent="0.25">
      <c r="A14052" t="s">
        <v>257</v>
      </c>
      <c r="B14052" t="s">
        <v>232</v>
      </c>
      <c r="C14052">
        <v>11737727</v>
      </c>
    </row>
    <row r="14053" spans="1:3" x14ac:dyDescent="0.25">
      <c r="A14053" t="s">
        <v>258</v>
      </c>
      <c r="B14053" t="s">
        <v>232</v>
      </c>
      <c r="C14053">
        <v>123840329</v>
      </c>
    </row>
    <row r="14054" spans="1:3" x14ac:dyDescent="0.25">
      <c r="A14054" t="s">
        <v>259</v>
      </c>
      <c r="B14054" t="s">
        <v>232</v>
      </c>
      <c r="C14054">
        <v>32658703</v>
      </c>
    </row>
    <row r="14055" spans="1:3" x14ac:dyDescent="0.25">
      <c r="A14055" t="s">
        <v>243</v>
      </c>
      <c r="B14055" t="s">
        <v>233</v>
      </c>
      <c r="C14055">
        <v>659856</v>
      </c>
    </row>
    <row r="14056" spans="1:3" x14ac:dyDescent="0.25">
      <c r="A14056" t="s">
        <v>245</v>
      </c>
      <c r="B14056" t="s">
        <v>233</v>
      </c>
      <c r="C14056">
        <v>1059230</v>
      </c>
    </row>
    <row r="14057" spans="1:3" x14ac:dyDescent="0.25">
      <c r="A14057" t="s">
        <v>246</v>
      </c>
      <c r="B14057" t="s">
        <v>233</v>
      </c>
      <c r="C14057">
        <v>2083984</v>
      </c>
    </row>
    <row r="14058" spans="1:3" x14ac:dyDescent="0.25">
      <c r="A14058" t="s">
        <v>247</v>
      </c>
      <c r="B14058" t="s">
        <v>233</v>
      </c>
      <c r="C14058">
        <v>2661402</v>
      </c>
    </row>
    <row r="14059" spans="1:3" x14ac:dyDescent="0.25">
      <c r="A14059" t="s">
        <v>248</v>
      </c>
      <c r="B14059" t="s">
        <v>233</v>
      </c>
      <c r="C14059">
        <v>1851247681</v>
      </c>
    </row>
    <row r="14060" spans="1:3" x14ac:dyDescent="0.25">
      <c r="A14060" t="s">
        <v>265</v>
      </c>
      <c r="B14060" t="s">
        <v>233</v>
      </c>
      <c r="C14060">
        <v>274262</v>
      </c>
    </row>
    <row r="14061" spans="1:3" x14ac:dyDescent="0.25">
      <c r="A14061" t="s">
        <v>250</v>
      </c>
      <c r="B14061" t="s">
        <v>233</v>
      </c>
      <c r="C14061">
        <v>66728420</v>
      </c>
    </row>
    <row r="14062" spans="1:3" x14ac:dyDescent="0.25">
      <c r="A14062" t="s">
        <v>251</v>
      </c>
      <c r="B14062" t="s">
        <v>233</v>
      </c>
      <c r="C14062">
        <v>25159724</v>
      </c>
    </row>
    <row r="14063" spans="1:3" x14ac:dyDescent="0.25">
      <c r="A14063" t="s">
        <v>252</v>
      </c>
      <c r="B14063" t="s">
        <v>233</v>
      </c>
      <c r="C14063">
        <v>7334641</v>
      </c>
    </row>
    <row r="14064" spans="1:3" x14ac:dyDescent="0.25">
      <c r="A14064" t="s">
        <v>253</v>
      </c>
      <c r="B14064" t="s">
        <v>233</v>
      </c>
      <c r="C14064">
        <v>146724359</v>
      </c>
    </row>
    <row r="14065" spans="1:3" x14ac:dyDescent="0.25">
      <c r="A14065" t="s">
        <v>254</v>
      </c>
      <c r="B14065" t="s">
        <v>233</v>
      </c>
      <c r="C14065">
        <v>1611</v>
      </c>
    </row>
    <row r="14066" spans="1:3" x14ac:dyDescent="0.25">
      <c r="A14066" t="s">
        <v>255</v>
      </c>
      <c r="B14066" t="s">
        <v>233</v>
      </c>
      <c r="C14066">
        <v>403975998</v>
      </c>
    </row>
    <row r="14067" spans="1:3" x14ac:dyDescent="0.25">
      <c r="A14067" t="s">
        <v>256</v>
      </c>
      <c r="B14067" t="s">
        <v>233</v>
      </c>
      <c r="C14067">
        <v>34954678</v>
      </c>
    </row>
    <row r="14068" spans="1:3" x14ac:dyDescent="0.25">
      <c r="A14068" t="s">
        <v>257</v>
      </c>
      <c r="B14068" t="s">
        <v>233</v>
      </c>
      <c r="C14068">
        <v>8099718</v>
      </c>
    </row>
    <row r="14069" spans="1:3" x14ac:dyDescent="0.25">
      <c r="A14069" t="s">
        <v>258</v>
      </c>
      <c r="B14069" t="s">
        <v>233</v>
      </c>
      <c r="C14069">
        <v>197145300</v>
      </c>
    </row>
    <row r="14070" spans="1:3" x14ac:dyDescent="0.25">
      <c r="A14070" t="s">
        <v>259</v>
      </c>
      <c r="B14070" t="s">
        <v>233</v>
      </c>
      <c r="C14070">
        <v>178651840</v>
      </c>
    </row>
    <row r="14071" spans="1:3" x14ac:dyDescent="0.25">
      <c r="A14071" t="s">
        <v>243</v>
      </c>
      <c r="B14071" t="s">
        <v>309</v>
      </c>
      <c r="C14071">
        <v>14075869</v>
      </c>
    </row>
    <row r="14072" spans="1:3" x14ac:dyDescent="0.25">
      <c r="A14072" t="s">
        <v>245</v>
      </c>
      <c r="B14072" t="s">
        <v>309</v>
      </c>
      <c r="C14072">
        <v>2274942</v>
      </c>
    </row>
    <row r="14073" spans="1:3" x14ac:dyDescent="0.25">
      <c r="A14073" t="s">
        <v>246</v>
      </c>
      <c r="B14073" t="s">
        <v>309</v>
      </c>
      <c r="C14073">
        <v>516832</v>
      </c>
    </row>
    <row r="14074" spans="1:3" x14ac:dyDescent="0.25">
      <c r="A14074" t="s">
        <v>247</v>
      </c>
      <c r="B14074" t="s">
        <v>309</v>
      </c>
      <c r="C14074">
        <v>12518826</v>
      </c>
    </row>
    <row r="14075" spans="1:3" x14ac:dyDescent="0.25">
      <c r="A14075" t="s">
        <v>269</v>
      </c>
      <c r="B14075" t="s">
        <v>309</v>
      </c>
      <c r="C14075">
        <v>3567</v>
      </c>
    </row>
    <row r="14076" spans="1:3" x14ac:dyDescent="0.25">
      <c r="A14076" t="s">
        <v>248</v>
      </c>
      <c r="B14076" t="s">
        <v>309</v>
      </c>
      <c r="C14076">
        <v>73939493</v>
      </c>
    </row>
    <row r="14077" spans="1:3" x14ac:dyDescent="0.25">
      <c r="A14077" t="s">
        <v>249</v>
      </c>
      <c r="B14077" t="s">
        <v>309</v>
      </c>
      <c r="C14077">
        <v>50508</v>
      </c>
    </row>
    <row r="14078" spans="1:3" x14ac:dyDescent="0.25">
      <c r="A14078" t="s">
        <v>265</v>
      </c>
      <c r="B14078" t="s">
        <v>309</v>
      </c>
      <c r="C14078">
        <v>153</v>
      </c>
    </row>
    <row r="14079" spans="1:3" x14ac:dyDescent="0.25">
      <c r="A14079" t="s">
        <v>250</v>
      </c>
      <c r="B14079" t="s">
        <v>309</v>
      </c>
      <c r="C14079">
        <v>15763138</v>
      </c>
    </row>
    <row r="14080" spans="1:3" x14ac:dyDescent="0.25">
      <c r="A14080" t="s">
        <v>279</v>
      </c>
      <c r="B14080" t="s">
        <v>309</v>
      </c>
      <c r="C14080">
        <v>6318</v>
      </c>
    </row>
    <row r="14081" spans="1:3" x14ac:dyDescent="0.25">
      <c r="A14081" t="s">
        <v>251</v>
      </c>
      <c r="B14081" t="s">
        <v>309</v>
      </c>
      <c r="C14081">
        <v>45191282</v>
      </c>
    </row>
    <row r="14082" spans="1:3" x14ac:dyDescent="0.25">
      <c r="A14082" t="s">
        <v>252</v>
      </c>
      <c r="B14082" t="s">
        <v>309</v>
      </c>
      <c r="C14082">
        <v>1213096</v>
      </c>
    </row>
    <row r="14083" spans="1:3" x14ac:dyDescent="0.25">
      <c r="A14083" t="s">
        <v>253</v>
      </c>
      <c r="B14083" t="s">
        <v>309</v>
      </c>
      <c r="C14083">
        <v>30511063</v>
      </c>
    </row>
    <row r="14084" spans="1:3" x14ac:dyDescent="0.25">
      <c r="A14084" t="s">
        <v>254</v>
      </c>
      <c r="B14084" t="s">
        <v>309</v>
      </c>
      <c r="C14084">
        <v>162481</v>
      </c>
    </row>
    <row r="14085" spans="1:3" x14ac:dyDescent="0.25">
      <c r="A14085" t="s">
        <v>255</v>
      </c>
      <c r="B14085" t="s">
        <v>309</v>
      </c>
      <c r="C14085">
        <v>526364769</v>
      </c>
    </row>
    <row r="14086" spans="1:3" x14ac:dyDescent="0.25">
      <c r="A14086" t="s">
        <v>256</v>
      </c>
      <c r="B14086" t="s">
        <v>309</v>
      </c>
      <c r="C14086">
        <v>30967172</v>
      </c>
    </row>
    <row r="14087" spans="1:3" x14ac:dyDescent="0.25">
      <c r="A14087" t="s">
        <v>257</v>
      </c>
      <c r="B14087" t="s">
        <v>309</v>
      </c>
      <c r="C14087">
        <v>3521418</v>
      </c>
    </row>
    <row r="14088" spans="1:3" x14ac:dyDescent="0.25">
      <c r="A14088" t="s">
        <v>258</v>
      </c>
      <c r="B14088" t="s">
        <v>309</v>
      </c>
      <c r="C14088">
        <v>249757649</v>
      </c>
    </row>
    <row r="14089" spans="1:3" x14ac:dyDescent="0.25">
      <c r="A14089" t="s">
        <v>259</v>
      </c>
      <c r="B14089" t="s">
        <v>309</v>
      </c>
      <c r="C14089">
        <v>25834552</v>
      </c>
    </row>
    <row r="14090" spans="1:3" x14ac:dyDescent="0.25">
      <c r="A14090" t="s">
        <v>243</v>
      </c>
      <c r="B14090" t="s">
        <v>235</v>
      </c>
      <c r="C14090">
        <v>12483688</v>
      </c>
    </row>
    <row r="14091" spans="1:3" x14ac:dyDescent="0.25">
      <c r="A14091" t="s">
        <v>245</v>
      </c>
      <c r="B14091" t="s">
        <v>235</v>
      </c>
      <c r="C14091">
        <v>67675</v>
      </c>
    </row>
    <row r="14092" spans="1:3" x14ac:dyDescent="0.25">
      <c r="A14092" t="s">
        <v>247</v>
      </c>
      <c r="B14092" t="s">
        <v>235</v>
      </c>
      <c r="C14092">
        <v>5981</v>
      </c>
    </row>
    <row r="14093" spans="1:3" x14ac:dyDescent="0.25">
      <c r="A14093" t="s">
        <v>248</v>
      </c>
      <c r="B14093" t="s">
        <v>235</v>
      </c>
      <c r="C14093">
        <v>216592</v>
      </c>
    </row>
    <row r="14094" spans="1:3" x14ac:dyDescent="0.25">
      <c r="A14094" t="s">
        <v>249</v>
      </c>
      <c r="B14094" t="s">
        <v>235</v>
      </c>
      <c r="C14094">
        <v>785</v>
      </c>
    </row>
    <row r="14095" spans="1:3" x14ac:dyDescent="0.25">
      <c r="A14095" t="s">
        <v>250</v>
      </c>
      <c r="B14095" t="s">
        <v>235</v>
      </c>
      <c r="C14095">
        <v>1016594</v>
      </c>
    </row>
    <row r="14096" spans="1:3" x14ac:dyDescent="0.25">
      <c r="A14096" t="s">
        <v>251</v>
      </c>
      <c r="B14096" t="s">
        <v>235</v>
      </c>
      <c r="C14096">
        <v>917853</v>
      </c>
    </row>
    <row r="14097" spans="1:3" x14ac:dyDescent="0.25">
      <c r="A14097" t="s">
        <v>252</v>
      </c>
      <c r="B14097" t="s">
        <v>235</v>
      </c>
      <c r="C14097">
        <v>503</v>
      </c>
    </row>
    <row r="14098" spans="1:3" x14ac:dyDescent="0.25">
      <c r="A14098" t="s">
        <v>253</v>
      </c>
      <c r="B14098" t="s">
        <v>235</v>
      </c>
      <c r="C14098">
        <v>5286941</v>
      </c>
    </row>
    <row r="14099" spans="1:3" x14ac:dyDescent="0.25">
      <c r="A14099" t="s">
        <v>255</v>
      </c>
      <c r="B14099" t="s">
        <v>235</v>
      </c>
      <c r="C14099">
        <v>4199713</v>
      </c>
    </row>
    <row r="14100" spans="1:3" x14ac:dyDescent="0.25">
      <c r="A14100" t="s">
        <v>256</v>
      </c>
      <c r="B14100" t="s">
        <v>235</v>
      </c>
      <c r="C14100">
        <v>4907866</v>
      </c>
    </row>
    <row r="14101" spans="1:3" x14ac:dyDescent="0.25">
      <c r="A14101" t="s">
        <v>257</v>
      </c>
      <c r="B14101" t="s">
        <v>235</v>
      </c>
      <c r="C14101">
        <v>80</v>
      </c>
    </row>
    <row r="14102" spans="1:3" x14ac:dyDescent="0.25">
      <c r="A14102" t="s">
        <v>258</v>
      </c>
      <c r="B14102" t="s">
        <v>235</v>
      </c>
      <c r="C14102">
        <v>1617700</v>
      </c>
    </row>
    <row r="14103" spans="1:3" x14ac:dyDescent="0.25">
      <c r="A14103" t="s">
        <v>259</v>
      </c>
      <c r="B14103" t="s">
        <v>235</v>
      </c>
      <c r="C14103">
        <v>115097</v>
      </c>
    </row>
    <row r="14104" spans="1:3" x14ac:dyDescent="0.25">
      <c r="A14104" t="s">
        <v>243</v>
      </c>
      <c r="B14104" t="s">
        <v>236</v>
      </c>
      <c r="C14104">
        <v>93824</v>
      </c>
    </row>
    <row r="14105" spans="1:3" x14ac:dyDescent="0.25">
      <c r="A14105" t="s">
        <v>245</v>
      </c>
      <c r="B14105" t="s">
        <v>236</v>
      </c>
      <c r="C14105">
        <v>6134</v>
      </c>
    </row>
    <row r="14106" spans="1:3" x14ac:dyDescent="0.25">
      <c r="A14106" t="s">
        <v>269</v>
      </c>
      <c r="B14106" t="s">
        <v>236</v>
      </c>
      <c r="C14106">
        <v>1185</v>
      </c>
    </row>
    <row r="14107" spans="1:3" x14ac:dyDescent="0.25">
      <c r="A14107" t="s">
        <v>248</v>
      </c>
      <c r="B14107" t="s">
        <v>236</v>
      </c>
      <c r="C14107">
        <v>94</v>
      </c>
    </row>
    <row r="14108" spans="1:3" x14ac:dyDescent="0.25">
      <c r="A14108" t="s">
        <v>249</v>
      </c>
      <c r="B14108" t="s">
        <v>236</v>
      </c>
      <c r="C14108">
        <v>22809</v>
      </c>
    </row>
    <row r="14109" spans="1:3" x14ac:dyDescent="0.25">
      <c r="A14109" t="s">
        <v>250</v>
      </c>
      <c r="B14109" t="s">
        <v>236</v>
      </c>
      <c r="C14109">
        <v>516754</v>
      </c>
    </row>
    <row r="14110" spans="1:3" x14ac:dyDescent="0.25">
      <c r="A14110" t="s">
        <v>251</v>
      </c>
      <c r="B14110" t="s">
        <v>236</v>
      </c>
      <c r="C14110">
        <v>36796</v>
      </c>
    </row>
    <row r="14111" spans="1:3" x14ac:dyDescent="0.25">
      <c r="A14111" t="s">
        <v>252</v>
      </c>
      <c r="B14111" t="s">
        <v>236</v>
      </c>
      <c r="C14111">
        <v>1686</v>
      </c>
    </row>
    <row r="14112" spans="1:3" x14ac:dyDescent="0.25">
      <c r="A14112" t="s">
        <v>253</v>
      </c>
      <c r="B14112" t="s">
        <v>236</v>
      </c>
      <c r="C14112">
        <v>42169</v>
      </c>
    </row>
    <row r="14113" spans="1:3" x14ac:dyDescent="0.25">
      <c r="A14113" t="s">
        <v>254</v>
      </c>
      <c r="B14113" t="s">
        <v>236</v>
      </c>
      <c r="C14113">
        <v>2910</v>
      </c>
    </row>
    <row r="14114" spans="1:3" x14ac:dyDescent="0.25">
      <c r="A14114" t="s">
        <v>255</v>
      </c>
      <c r="B14114" t="s">
        <v>236</v>
      </c>
      <c r="C14114">
        <v>865215</v>
      </c>
    </row>
    <row r="14115" spans="1:3" x14ac:dyDescent="0.25">
      <c r="A14115" t="s">
        <v>256</v>
      </c>
      <c r="B14115" t="s">
        <v>236</v>
      </c>
      <c r="C14115">
        <v>239800</v>
      </c>
    </row>
    <row r="14116" spans="1:3" x14ac:dyDescent="0.25">
      <c r="A14116" t="s">
        <v>257</v>
      </c>
      <c r="B14116" t="s">
        <v>236</v>
      </c>
      <c r="C14116">
        <v>37138</v>
      </c>
    </row>
    <row r="14117" spans="1:3" x14ac:dyDescent="0.25">
      <c r="A14117" t="s">
        <v>258</v>
      </c>
      <c r="B14117" t="s">
        <v>236</v>
      </c>
      <c r="C14117">
        <v>926408</v>
      </c>
    </row>
    <row r="14118" spans="1:3" x14ac:dyDescent="0.25">
      <c r="A14118" t="s">
        <v>259</v>
      </c>
      <c r="B14118" t="s">
        <v>236</v>
      </c>
      <c r="C14118">
        <v>1104468</v>
      </c>
    </row>
    <row r="14119" spans="1:3" x14ac:dyDescent="0.25">
      <c r="A14119" t="s">
        <v>243</v>
      </c>
      <c r="B14119" t="s">
        <v>237</v>
      </c>
      <c r="C14119">
        <v>31833</v>
      </c>
    </row>
    <row r="14120" spans="1:3" x14ac:dyDescent="0.25">
      <c r="A14120" t="s">
        <v>245</v>
      </c>
      <c r="B14120" t="s">
        <v>237</v>
      </c>
      <c r="C14120">
        <v>413026</v>
      </c>
    </row>
    <row r="14121" spans="1:3" x14ac:dyDescent="0.25">
      <c r="A14121" t="s">
        <v>246</v>
      </c>
      <c r="B14121" t="s">
        <v>237</v>
      </c>
      <c r="C14121">
        <v>15795</v>
      </c>
    </row>
    <row r="14122" spans="1:3" x14ac:dyDescent="0.25">
      <c r="A14122" t="s">
        <v>248</v>
      </c>
      <c r="B14122" t="s">
        <v>237</v>
      </c>
      <c r="C14122">
        <v>293794</v>
      </c>
    </row>
    <row r="14123" spans="1:3" x14ac:dyDescent="0.25">
      <c r="A14123" t="s">
        <v>251</v>
      </c>
      <c r="B14123" t="s">
        <v>237</v>
      </c>
      <c r="C14123">
        <v>2251082</v>
      </c>
    </row>
    <row r="14124" spans="1:3" x14ac:dyDescent="0.25">
      <c r="A14124" t="s">
        <v>252</v>
      </c>
      <c r="B14124" t="s">
        <v>237</v>
      </c>
      <c r="C14124">
        <v>197</v>
      </c>
    </row>
    <row r="14125" spans="1:3" x14ac:dyDescent="0.25">
      <c r="A14125" t="s">
        <v>253</v>
      </c>
      <c r="B14125" t="s">
        <v>237</v>
      </c>
      <c r="C14125">
        <v>57821</v>
      </c>
    </row>
    <row r="14126" spans="1:3" x14ac:dyDescent="0.25">
      <c r="A14126" t="s">
        <v>254</v>
      </c>
      <c r="B14126" t="s">
        <v>237</v>
      </c>
      <c r="C14126">
        <v>126</v>
      </c>
    </row>
    <row r="14127" spans="1:3" x14ac:dyDescent="0.25">
      <c r="A14127" t="s">
        <v>255</v>
      </c>
      <c r="B14127" t="s">
        <v>237</v>
      </c>
      <c r="C14127">
        <v>22607504</v>
      </c>
    </row>
    <row r="14128" spans="1:3" x14ac:dyDescent="0.25">
      <c r="A14128" t="s">
        <v>256</v>
      </c>
      <c r="B14128" t="s">
        <v>237</v>
      </c>
      <c r="C14128">
        <v>6736554</v>
      </c>
    </row>
    <row r="14129" spans="1:3" x14ac:dyDescent="0.25">
      <c r="A14129" t="s">
        <v>243</v>
      </c>
      <c r="B14129" t="s">
        <v>310</v>
      </c>
      <c r="C14129">
        <v>3513094</v>
      </c>
    </row>
    <row r="14130" spans="1:3" x14ac:dyDescent="0.25">
      <c r="A14130" t="s">
        <v>245</v>
      </c>
      <c r="B14130" t="s">
        <v>310</v>
      </c>
      <c r="C14130">
        <v>4057627</v>
      </c>
    </row>
    <row r="14131" spans="1:3" x14ac:dyDescent="0.25">
      <c r="A14131" t="s">
        <v>246</v>
      </c>
      <c r="B14131" t="s">
        <v>310</v>
      </c>
      <c r="C14131">
        <v>10129</v>
      </c>
    </row>
    <row r="14132" spans="1:3" x14ac:dyDescent="0.25">
      <c r="A14132" t="s">
        <v>247</v>
      </c>
      <c r="B14132" t="s">
        <v>310</v>
      </c>
      <c r="C14132">
        <v>1060343</v>
      </c>
    </row>
    <row r="14133" spans="1:3" x14ac:dyDescent="0.25">
      <c r="A14133" t="s">
        <v>269</v>
      </c>
      <c r="B14133" t="s">
        <v>310</v>
      </c>
      <c r="C14133">
        <v>3977</v>
      </c>
    </row>
    <row r="14134" spans="1:3" x14ac:dyDescent="0.25">
      <c r="A14134" t="s">
        <v>248</v>
      </c>
      <c r="B14134" t="s">
        <v>310</v>
      </c>
      <c r="C14134">
        <v>3002487</v>
      </c>
    </row>
    <row r="14135" spans="1:3" x14ac:dyDescent="0.25">
      <c r="A14135" t="s">
        <v>249</v>
      </c>
      <c r="B14135" t="s">
        <v>310</v>
      </c>
      <c r="C14135">
        <v>748519</v>
      </c>
    </row>
    <row r="14136" spans="1:3" x14ac:dyDescent="0.25">
      <c r="A14136" t="s">
        <v>250</v>
      </c>
      <c r="B14136" t="s">
        <v>310</v>
      </c>
      <c r="C14136">
        <v>47785418</v>
      </c>
    </row>
    <row r="14137" spans="1:3" x14ac:dyDescent="0.25">
      <c r="A14137" t="s">
        <v>266</v>
      </c>
      <c r="B14137" t="s">
        <v>310</v>
      </c>
      <c r="C14137">
        <v>6184</v>
      </c>
    </row>
    <row r="14138" spans="1:3" x14ac:dyDescent="0.25">
      <c r="A14138" t="s">
        <v>251</v>
      </c>
      <c r="B14138" t="s">
        <v>310</v>
      </c>
      <c r="C14138">
        <v>80244054</v>
      </c>
    </row>
    <row r="14139" spans="1:3" x14ac:dyDescent="0.25">
      <c r="A14139" t="s">
        <v>252</v>
      </c>
      <c r="B14139" t="s">
        <v>310</v>
      </c>
      <c r="C14139">
        <v>258384</v>
      </c>
    </row>
    <row r="14140" spans="1:3" x14ac:dyDescent="0.25">
      <c r="A14140" t="s">
        <v>253</v>
      </c>
      <c r="B14140" t="s">
        <v>310</v>
      </c>
      <c r="C14140">
        <v>44062426</v>
      </c>
    </row>
    <row r="14141" spans="1:3" x14ac:dyDescent="0.25">
      <c r="A14141" t="s">
        <v>254</v>
      </c>
      <c r="B14141" t="s">
        <v>310</v>
      </c>
      <c r="C14141">
        <v>7450</v>
      </c>
    </row>
    <row r="14142" spans="1:3" x14ac:dyDescent="0.25">
      <c r="A14142" t="s">
        <v>255</v>
      </c>
      <c r="B14142" t="s">
        <v>310</v>
      </c>
      <c r="C14142">
        <v>183537891</v>
      </c>
    </row>
    <row r="14143" spans="1:3" x14ac:dyDescent="0.25">
      <c r="A14143" t="s">
        <v>256</v>
      </c>
      <c r="B14143" t="s">
        <v>310</v>
      </c>
      <c r="C14143">
        <v>27719015</v>
      </c>
    </row>
    <row r="14144" spans="1:3" x14ac:dyDescent="0.25">
      <c r="A14144" t="s">
        <v>257</v>
      </c>
      <c r="B14144" t="s">
        <v>310</v>
      </c>
      <c r="C14144">
        <v>123475</v>
      </c>
    </row>
    <row r="14145" spans="1:3" x14ac:dyDescent="0.25">
      <c r="A14145" t="s">
        <v>258</v>
      </c>
      <c r="B14145" t="s">
        <v>310</v>
      </c>
      <c r="C14145">
        <v>311657492</v>
      </c>
    </row>
    <row r="14146" spans="1:3" x14ac:dyDescent="0.25">
      <c r="A14146" t="s">
        <v>259</v>
      </c>
      <c r="B14146" t="s">
        <v>310</v>
      </c>
      <c r="C14146">
        <v>5434654</v>
      </c>
    </row>
    <row r="14147" spans="1:3" x14ac:dyDescent="0.25">
      <c r="A14147" t="s">
        <v>243</v>
      </c>
      <c r="B14147" t="s">
        <v>239</v>
      </c>
      <c r="C14147">
        <v>147882</v>
      </c>
    </row>
    <row r="14148" spans="1:3" x14ac:dyDescent="0.25">
      <c r="A14148" t="s">
        <v>245</v>
      </c>
      <c r="B14148" t="s">
        <v>239</v>
      </c>
      <c r="C14148">
        <v>228823</v>
      </c>
    </row>
    <row r="14149" spans="1:3" x14ac:dyDescent="0.25">
      <c r="A14149" t="s">
        <v>246</v>
      </c>
      <c r="B14149" t="s">
        <v>239</v>
      </c>
      <c r="C14149">
        <v>2712</v>
      </c>
    </row>
    <row r="14150" spans="1:3" x14ac:dyDescent="0.25">
      <c r="A14150" t="s">
        <v>247</v>
      </c>
      <c r="B14150" t="s">
        <v>239</v>
      </c>
      <c r="C14150">
        <v>90591</v>
      </c>
    </row>
    <row r="14151" spans="1:3" x14ac:dyDescent="0.25">
      <c r="A14151" t="s">
        <v>248</v>
      </c>
      <c r="B14151" t="s">
        <v>239</v>
      </c>
      <c r="C14151">
        <v>799</v>
      </c>
    </row>
    <row r="14152" spans="1:3" x14ac:dyDescent="0.25">
      <c r="A14152" t="s">
        <v>249</v>
      </c>
      <c r="B14152" t="s">
        <v>239</v>
      </c>
      <c r="C14152">
        <v>9279</v>
      </c>
    </row>
    <row r="14153" spans="1:3" x14ac:dyDescent="0.25">
      <c r="A14153" t="s">
        <v>265</v>
      </c>
      <c r="B14153" t="s">
        <v>239</v>
      </c>
      <c r="C14153">
        <v>9530</v>
      </c>
    </row>
    <row r="14154" spans="1:3" x14ac:dyDescent="0.25">
      <c r="A14154" t="s">
        <v>250</v>
      </c>
      <c r="B14154" t="s">
        <v>239</v>
      </c>
      <c r="C14154">
        <v>4713354</v>
      </c>
    </row>
    <row r="14155" spans="1:3" x14ac:dyDescent="0.25">
      <c r="A14155" t="s">
        <v>251</v>
      </c>
      <c r="B14155" t="s">
        <v>239</v>
      </c>
      <c r="C14155">
        <v>12495043</v>
      </c>
    </row>
    <row r="14156" spans="1:3" x14ac:dyDescent="0.25">
      <c r="A14156" t="s">
        <v>252</v>
      </c>
      <c r="B14156" t="s">
        <v>239</v>
      </c>
      <c r="C14156">
        <v>13147</v>
      </c>
    </row>
    <row r="14157" spans="1:3" x14ac:dyDescent="0.25">
      <c r="A14157" t="s">
        <v>253</v>
      </c>
      <c r="B14157" t="s">
        <v>239</v>
      </c>
      <c r="C14157">
        <v>2134801</v>
      </c>
    </row>
    <row r="14158" spans="1:3" x14ac:dyDescent="0.25">
      <c r="A14158" t="s">
        <v>254</v>
      </c>
      <c r="B14158" t="s">
        <v>239</v>
      </c>
      <c r="C14158">
        <v>82665</v>
      </c>
    </row>
    <row r="14159" spans="1:3" x14ac:dyDescent="0.25">
      <c r="A14159" t="s">
        <v>255</v>
      </c>
      <c r="B14159" t="s">
        <v>239</v>
      </c>
      <c r="C14159">
        <v>150676443</v>
      </c>
    </row>
    <row r="14160" spans="1:3" x14ac:dyDescent="0.25">
      <c r="A14160" t="s">
        <v>256</v>
      </c>
      <c r="B14160" t="s">
        <v>239</v>
      </c>
      <c r="C14160">
        <v>1272344</v>
      </c>
    </row>
    <row r="14161" spans="1:3" x14ac:dyDescent="0.25">
      <c r="A14161" t="s">
        <v>257</v>
      </c>
      <c r="B14161" t="s">
        <v>239</v>
      </c>
      <c r="C14161">
        <v>112092</v>
      </c>
    </row>
    <row r="14162" spans="1:3" x14ac:dyDescent="0.25">
      <c r="A14162" t="s">
        <v>258</v>
      </c>
      <c r="B14162" t="s">
        <v>239</v>
      </c>
      <c r="C14162">
        <v>100856507</v>
      </c>
    </row>
    <row r="14163" spans="1:3" x14ac:dyDescent="0.25">
      <c r="A14163" t="s">
        <v>259</v>
      </c>
      <c r="B14163" t="s">
        <v>239</v>
      </c>
      <c r="C14163">
        <v>4397337</v>
      </c>
    </row>
    <row r="14164" spans="1:3" x14ac:dyDescent="0.25">
      <c r="A14164" t="s">
        <v>243</v>
      </c>
      <c r="B14164" t="s">
        <v>240</v>
      </c>
      <c r="C14164">
        <v>197987</v>
      </c>
    </row>
    <row r="14165" spans="1:3" x14ac:dyDescent="0.25">
      <c r="A14165" t="s">
        <v>245</v>
      </c>
      <c r="B14165" t="s">
        <v>240</v>
      </c>
      <c r="C14165">
        <v>372631</v>
      </c>
    </row>
    <row r="14166" spans="1:3" x14ac:dyDescent="0.25">
      <c r="A14166" t="s">
        <v>246</v>
      </c>
      <c r="B14166" t="s">
        <v>240</v>
      </c>
      <c r="C14166">
        <v>31</v>
      </c>
    </row>
    <row r="14167" spans="1:3" x14ac:dyDescent="0.25">
      <c r="A14167" t="s">
        <v>247</v>
      </c>
      <c r="B14167" t="s">
        <v>240</v>
      </c>
      <c r="C14167">
        <v>20922</v>
      </c>
    </row>
    <row r="14168" spans="1:3" x14ac:dyDescent="0.25">
      <c r="A14168" t="s">
        <v>269</v>
      </c>
      <c r="B14168" t="s">
        <v>240</v>
      </c>
      <c r="C14168">
        <v>131258</v>
      </c>
    </row>
    <row r="14169" spans="1:3" x14ac:dyDescent="0.25">
      <c r="A14169" t="s">
        <v>248</v>
      </c>
      <c r="B14169" t="s">
        <v>240</v>
      </c>
      <c r="C14169">
        <v>350959</v>
      </c>
    </row>
    <row r="14170" spans="1:3" x14ac:dyDescent="0.25">
      <c r="A14170" t="s">
        <v>250</v>
      </c>
      <c r="B14170" t="s">
        <v>240</v>
      </c>
      <c r="C14170">
        <v>1596405</v>
      </c>
    </row>
    <row r="14171" spans="1:3" x14ac:dyDescent="0.25">
      <c r="A14171" t="s">
        <v>251</v>
      </c>
      <c r="B14171" t="s">
        <v>240</v>
      </c>
      <c r="C14171">
        <v>31803145</v>
      </c>
    </row>
    <row r="14172" spans="1:3" x14ac:dyDescent="0.25">
      <c r="A14172" t="s">
        <v>252</v>
      </c>
      <c r="B14172" t="s">
        <v>240</v>
      </c>
      <c r="C14172">
        <v>30432</v>
      </c>
    </row>
    <row r="14173" spans="1:3" x14ac:dyDescent="0.25">
      <c r="A14173" t="s">
        <v>253</v>
      </c>
      <c r="B14173" t="s">
        <v>240</v>
      </c>
      <c r="C14173">
        <v>2317574</v>
      </c>
    </row>
    <row r="14174" spans="1:3" x14ac:dyDescent="0.25">
      <c r="A14174" t="s">
        <v>254</v>
      </c>
      <c r="B14174" t="s">
        <v>240</v>
      </c>
      <c r="C14174">
        <v>321940</v>
      </c>
    </row>
    <row r="14175" spans="1:3" x14ac:dyDescent="0.25">
      <c r="A14175" t="s">
        <v>255</v>
      </c>
      <c r="B14175" t="s">
        <v>240</v>
      </c>
      <c r="C14175">
        <v>46780536</v>
      </c>
    </row>
    <row r="14176" spans="1:3" x14ac:dyDescent="0.25">
      <c r="A14176" t="s">
        <v>256</v>
      </c>
      <c r="B14176" t="s">
        <v>240</v>
      </c>
      <c r="C14176">
        <v>1554971</v>
      </c>
    </row>
    <row r="14177" spans="1:3" x14ac:dyDescent="0.25">
      <c r="A14177" t="s">
        <v>258</v>
      </c>
      <c r="B14177" t="s">
        <v>240</v>
      </c>
      <c r="C14177">
        <v>4112047</v>
      </c>
    </row>
    <row r="14178" spans="1:3" x14ac:dyDescent="0.25">
      <c r="A14178" t="s">
        <v>259</v>
      </c>
      <c r="B14178" t="s">
        <v>240</v>
      </c>
      <c r="C14178">
        <v>7303455</v>
      </c>
    </row>
    <row r="14179" spans="1:3" x14ac:dyDescent="0.25">
      <c r="A14179" t="s">
        <v>243</v>
      </c>
      <c r="B14179" t="s">
        <v>241</v>
      </c>
      <c r="C14179">
        <v>360853</v>
      </c>
    </row>
    <row r="14180" spans="1:3" x14ac:dyDescent="0.25">
      <c r="A14180" t="s">
        <v>245</v>
      </c>
      <c r="B14180" t="s">
        <v>241</v>
      </c>
      <c r="C14180">
        <v>21234</v>
      </c>
    </row>
    <row r="14181" spans="1:3" x14ac:dyDescent="0.25">
      <c r="A14181" t="s">
        <v>247</v>
      </c>
      <c r="B14181" t="s">
        <v>241</v>
      </c>
      <c r="C14181">
        <v>116203</v>
      </c>
    </row>
    <row r="14182" spans="1:3" x14ac:dyDescent="0.25">
      <c r="A14182" t="s">
        <v>269</v>
      </c>
      <c r="B14182" t="s">
        <v>241</v>
      </c>
      <c r="C14182">
        <v>597</v>
      </c>
    </row>
    <row r="14183" spans="1:3" x14ac:dyDescent="0.25">
      <c r="A14183" t="s">
        <v>248</v>
      </c>
      <c r="B14183" t="s">
        <v>241</v>
      </c>
      <c r="C14183">
        <v>656</v>
      </c>
    </row>
    <row r="14184" spans="1:3" x14ac:dyDescent="0.25">
      <c r="A14184" t="s">
        <v>249</v>
      </c>
      <c r="B14184" t="s">
        <v>241</v>
      </c>
      <c r="C14184">
        <v>12299</v>
      </c>
    </row>
    <row r="14185" spans="1:3" x14ac:dyDescent="0.25">
      <c r="A14185" t="s">
        <v>250</v>
      </c>
      <c r="B14185" t="s">
        <v>241</v>
      </c>
      <c r="C14185">
        <v>1901923</v>
      </c>
    </row>
    <row r="14186" spans="1:3" x14ac:dyDescent="0.25">
      <c r="A14186" t="s">
        <v>251</v>
      </c>
      <c r="B14186" t="s">
        <v>241</v>
      </c>
      <c r="C14186">
        <v>3888357</v>
      </c>
    </row>
    <row r="14187" spans="1:3" x14ac:dyDescent="0.25">
      <c r="A14187" t="s">
        <v>252</v>
      </c>
      <c r="B14187" t="s">
        <v>241</v>
      </c>
      <c r="C14187">
        <v>105471</v>
      </c>
    </row>
    <row r="14188" spans="1:3" x14ac:dyDescent="0.25">
      <c r="A14188" t="s">
        <v>253</v>
      </c>
      <c r="B14188" t="s">
        <v>241</v>
      </c>
      <c r="C14188">
        <v>403530</v>
      </c>
    </row>
    <row r="14189" spans="1:3" x14ac:dyDescent="0.25">
      <c r="A14189" t="s">
        <v>254</v>
      </c>
      <c r="B14189" t="s">
        <v>241</v>
      </c>
      <c r="C14189">
        <v>208869</v>
      </c>
    </row>
    <row r="14190" spans="1:3" x14ac:dyDescent="0.25">
      <c r="A14190" t="s">
        <v>263</v>
      </c>
      <c r="B14190" t="s">
        <v>241</v>
      </c>
      <c r="C14190">
        <v>2743</v>
      </c>
    </row>
    <row r="14191" spans="1:3" x14ac:dyDescent="0.25">
      <c r="A14191" t="s">
        <v>255</v>
      </c>
      <c r="B14191" t="s">
        <v>241</v>
      </c>
      <c r="C14191">
        <v>1184977</v>
      </c>
    </row>
    <row r="14192" spans="1:3" x14ac:dyDescent="0.25">
      <c r="A14192" t="s">
        <v>256</v>
      </c>
      <c r="B14192" t="s">
        <v>241</v>
      </c>
      <c r="C14192">
        <v>1548662</v>
      </c>
    </row>
    <row r="14193" spans="1:3" x14ac:dyDescent="0.25">
      <c r="A14193" t="s">
        <v>257</v>
      </c>
      <c r="B14193" t="s">
        <v>241</v>
      </c>
      <c r="C14193">
        <v>299408</v>
      </c>
    </row>
    <row r="14194" spans="1:3" x14ac:dyDescent="0.25">
      <c r="A14194" t="s">
        <v>258</v>
      </c>
      <c r="B14194" t="s">
        <v>241</v>
      </c>
      <c r="C14194">
        <v>244299</v>
      </c>
    </row>
    <row r="14195" spans="1:3" x14ac:dyDescent="0.25">
      <c r="A14195" t="s">
        <v>259</v>
      </c>
      <c r="B14195" t="s">
        <v>241</v>
      </c>
      <c r="C14195">
        <v>2305125</v>
      </c>
    </row>
    <row r="14196" spans="1:3" x14ac:dyDescent="0.25">
      <c r="A14196" t="s">
        <v>260</v>
      </c>
      <c r="B14196" t="s">
        <v>242</v>
      </c>
      <c r="C14196">
        <v>20169695</v>
      </c>
    </row>
    <row r="14197" spans="1:3" x14ac:dyDescent="0.25">
      <c r="A14197" t="s">
        <v>243</v>
      </c>
      <c r="B14197" t="s">
        <v>242</v>
      </c>
      <c r="C14197">
        <v>3212956</v>
      </c>
    </row>
    <row r="14198" spans="1:3" x14ac:dyDescent="0.25">
      <c r="A14198" t="s">
        <v>245</v>
      </c>
      <c r="B14198" t="s">
        <v>242</v>
      </c>
      <c r="C14198">
        <v>6815446</v>
      </c>
    </row>
    <row r="14199" spans="1:3" x14ac:dyDescent="0.25">
      <c r="A14199" t="s">
        <v>246</v>
      </c>
      <c r="B14199" t="s">
        <v>242</v>
      </c>
      <c r="C14199">
        <v>93</v>
      </c>
    </row>
    <row r="14200" spans="1:3" x14ac:dyDescent="0.25">
      <c r="A14200" t="s">
        <v>247</v>
      </c>
      <c r="B14200" t="s">
        <v>242</v>
      </c>
      <c r="C14200">
        <v>1</v>
      </c>
    </row>
    <row r="14201" spans="1:3" x14ac:dyDescent="0.25">
      <c r="A14201" t="s">
        <v>269</v>
      </c>
      <c r="B14201" t="s">
        <v>242</v>
      </c>
      <c r="C14201">
        <v>1</v>
      </c>
    </row>
    <row r="14202" spans="1:3" x14ac:dyDescent="0.25">
      <c r="A14202" t="s">
        <v>248</v>
      </c>
      <c r="B14202" t="s">
        <v>242</v>
      </c>
      <c r="C14202">
        <v>1</v>
      </c>
    </row>
    <row r="14203" spans="1:3" x14ac:dyDescent="0.25">
      <c r="A14203" t="s">
        <v>265</v>
      </c>
      <c r="B14203" t="s">
        <v>242</v>
      </c>
      <c r="C14203">
        <v>135887</v>
      </c>
    </row>
    <row r="14204" spans="1:3" x14ac:dyDescent="0.25">
      <c r="A14204" t="s">
        <v>250</v>
      </c>
      <c r="B14204" t="s">
        <v>242</v>
      </c>
      <c r="C14204">
        <v>20460920</v>
      </c>
    </row>
    <row r="14205" spans="1:3" x14ac:dyDescent="0.25">
      <c r="A14205" t="s">
        <v>266</v>
      </c>
      <c r="B14205" t="s">
        <v>242</v>
      </c>
      <c r="C14205">
        <v>2080</v>
      </c>
    </row>
    <row r="14206" spans="1:3" x14ac:dyDescent="0.25">
      <c r="A14206" t="s">
        <v>279</v>
      </c>
      <c r="B14206" t="s">
        <v>242</v>
      </c>
      <c r="C14206">
        <v>111456</v>
      </c>
    </row>
    <row r="14207" spans="1:3" x14ac:dyDescent="0.25">
      <c r="A14207" t="s">
        <v>251</v>
      </c>
      <c r="B14207" t="s">
        <v>242</v>
      </c>
      <c r="C14207">
        <v>1</v>
      </c>
    </row>
    <row r="14208" spans="1:3" x14ac:dyDescent="0.25">
      <c r="A14208" t="s">
        <v>252</v>
      </c>
      <c r="B14208" t="s">
        <v>242</v>
      </c>
      <c r="C14208">
        <v>83654609</v>
      </c>
    </row>
    <row r="14209" spans="1:3" x14ac:dyDescent="0.25">
      <c r="A14209" t="s">
        <v>253</v>
      </c>
      <c r="B14209" t="s">
        <v>242</v>
      </c>
      <c r="C14209">
        <v>1364607204</v>
      </c>
    </row>
    <row r="14210" spans="1:3" x14ac:dyDescent="0.25">
      <c r="A14210" t="s">
        <v>254</v>
      </c>
      <c r="B14210" t="s">
        <v>242</v>
      </c>
      <c r="C14210">
        <v>1455729</v>
      </c>
    </row>
    <row r="14211" spans="1:3" x14ac:dyDescent="0.25">
      <c r="A14211" t="s">
        <v>255</v>
      </c>
      <c r="B14211" t="s">
        <v>242</v>
      </c>
      <c r="C14211">
        <v>14972797014</v>
      </c>
    </row>
    <row r="14212" spans="1:3" x14ac:dyDescent="0.25">
      <c r="A14212" t="s">
        <v>256</v>
      </c>
      <c r="B14212" t="s">
        <v>242</v>
      </c>
      <c r="C14212">
        <v>1</v>
      </c>
    </row>
    <row r="14213" spans="1:3" x14ac:dyDescent="0.25">
      <c r="A14213" t="s">
        <v>257</v>
      </c>
      <c r="B14213" t="s">
        <v>242</v>
      </c>
      <c r="C14213">
        <v>10238961</v>
      </c>
    </row>
    <row r="14214" spans="1:3" x14ac:dyDescent="0.25">
      <c r="A14214" t="s">
        <v>258</v>
      </c>
      <c r="B14214" t="s">
        <v>242</v>
      </c>
      <c r="C14214">
        <v>337210878</v>
      </c>
    </row>
    <row r="14215" spans="1:3" x14ac:dyDescent="0.25">
      <c r="A14215" t="s">
        <v>311</v>
      </c>
      <c r="B14215" t="s">
        <v>244</v>
      </c>
      <c r="C14215">
        <v>241520</v>
      </c>
    </row>
    <row r="14216" spans="1:3" x14ac:dyDescent="0.25">
      <c r="A14216" t="s">
        <v>312</v>
      </c>
      <c r="B14216" t="s">
        <v>244</v>
      </c>
      <c r="C14216">
        <v>5826</v>
      </c>
    </row>
    <row r="14217" spans="1:3" x14ac:dyDescent="0.25">
      <c r="A14217" t="s">
        <v>313</v>
      </c>
      <c r="B14217" t="s">
        <v>244</v>
      </c>
      <c r="C14217">
        <v>115629</v>
      </c>
    </row>
    <row r="14218" spans="1:3" x14ac:dyDescent="0.25">
      <c r="A14218" t="s">
        <v>314</v>
      </c>
      <c r="B14218" t="s">
        <v>244</v>
      </c>
      <c r="C14218">
        <v>18198</v>
      </c>
    </row>
    <row r="14219" spans="1:3" x14ac:dyDescent="0.25">
      <c r="A14219" t="s">
        <v>311</v>
      </c>
      <c r="B14219" t="s">
        <v>136</v>
      </c>
      <c r="C14219">
        <v>4190</v>
      </c>
    </row>
    <row r="14220" spans="1:3" x14ac:dyDescent="0.25">
      <c r="A14220" t="s">
        <v>312</v>
      </c>
      <c r="B14220" t="s">
        <v>136</v>
      </c>
      <c r="C14220">
        <v>34556</v>
      </c>
    </row>
    <row r="14221" spans="1:3" x14ac:dyDescent="0.25">
      <c r="A14221" t="s">
        <v>313</v>
      </c>
      <c r="B14221" t="s">
        <v>136</v>
      </c>
      <c r="C14221">
        <v>24851</v>
      </c>
    </row>
    <row r="14222" spans="1:3" x14ac:dyDescent="0.25">
      <c r="A14222" t="s">
        <v>314</v>
      </c>
      <c r="B14222" t="s">
        <v>136</v>
      </c>
      <c r="C14222">
        <v>1554</v>
      </c>
    </row>
    <row r="14223" spans="1:3" x14ac:dyDescent="0.25">
      <c r="A14223" t="s">
        <v>311</v>
      </c>
      <c r="B14223" t="s">
        <v>315</v>
      </c>
      <c r="C14223">
        <v>399917</v>
      </c>
    </row>
    <row r="14224" spans="1:3" x14ac:dyDescent="0.25">
      <c r="A14224" t="s">
        <v>312</v>
      </c>
      <c r="B14224" t="s">
        <v>315</v>
      </c>
      <c r="C14224">
        <v>6000024</v>
      </c>
    </row>
    <row r="14225" spans="1:3" x14ac:dyDescent="0.25">
      <c r="A14225" t="s">
        <v>313</v>
      </c>
      <c r="B14225" t="s">
        <v>315</v>
      </c>
      <c r="C14225">
        <v>685005</v>
      </c>
    </row>
    <row r="14226" spans="1:3" x14ac:dyDescent="0.25">
      <c r="A14226" t="s">
        <v>314</v>
      </c>
      <c r="B14226" t="s">
        <v>315</v>
      </c>
      <c r="C14226">
        <v>5709</v>
      </c>
    </row>
    <row r="14227" spans="1:3" x14ac:dyDescent="0.25">
      <c r="A14227" t="s">
        <v>316</v>
      </c>
      <c r="B14227" t="s">
        <v>315</v>
      </c>
      <c r="C14227">
        <v>6767</v>
      </c>
    </row>
    <row r="14228" spans="1:3" x14ac:dyDescent="0.25">
      <c r="A14228" t="s">
        <v>311</v>
      </c>
      <c r="B14228" t="s">
        <v>317</v>
      </c>
      <c r="C14228">
        <v>90</v>
      </c>
    </row>
    <row r="14229" spans="1:3" x14ac:dyDescent="0.25">
      <c r="A14229" t="s">
        <v>312</v>
      </c>
      <c r="B14229" t="s">
        <v>317</v>
      </c>
      <c r="C14229">
        <v>1724111</v>
      </c>
    </row>
    <row r="14230" spans="1:3" x14ac:dyDescent="0.25">
      <c r="A14230" t="s">
        <v>313</v>
      </c>
      <c r="B14230" t="s">
        <v>317</v>
      </c>
      <c r="C14230">
        <v>166536</v>
      </c>
    </row>
    <row r="14231" spans="1:3" x14ac:dyDescent="0.25">
      <c r="A14231" t="s">
        <v>314</v>
      </c>
      <c r="B14231" t="s">
        <v>317</v>
      </c>
      <c r="C14231">
        <v>174006</v>
      </c>
    </row>
    <row r="14232" spans="1:3" x14ac:dyDescent="0.25">
      <c r="A14232" t="s">
        <v>316</v>
      </c>
      <c r="B14232" t="s">
        <v>317</v>
      </c>
      <c r="C14232">
        <v>3648</v>
      </c>
    </row>
    <row r="14233" spans="1:3" x14ac:dyDescent="0.25">
      <c r="A14233" t="s">
        <v>312</v>
      </c>
      <c r="B14233" t="s">
        <v>318</v>
      </c>
      <c r="C14233">
        <v>2417</v>
      </c>
    </row>
    <row r="14234" spans="1:3" x14ac:dyDescent="0.25">
      <c r="A14234" t="s">
        <v>314</v>
      </c>
      <c r="B14234" t="s">
        <v>318</v>
      </c>
      <c r="C14234">
        <v>17788</v>
      </c>
    </row>
    <row r="14235" spans="1:3" x14ac:dyDescent="0.25">
      <c r="A14235" t="s">
        <v>311</v>
      </c>
      <c r="B14235" t="s">
        <v>319</v>
      </c>
      <c r="C14235">
        <v>2425</v>
      </c>
    </row>
    <row r="14236" spans="1:3" x14ac:dyDescent="0.25">
      <c r="A14236" t="s">
        <v>312</v>
      </c>
      <c r="B14236" t="s">
        <v>319</v>
      </c>
      <c r="C14236">
        <v>158</v>
      </c>
    </row>
    <row r="14237" spans="1:3" x14ac:dyDescent="0.25">
      <c r="A14237" t="s">
        <v>313</v>
      </c>
      <c r="B14237" t="s">
        <v>319</v>
      </c>
      <c r="C14237">
        <v>170</v>
      </c>
    </row>
    <row r="14238" spans="1:3" x14ac:dyDescent="0.25">
      <c r="A14238" t="s">
        <v>314</v>
      </c>
      <c r="B14238" t="s">
        <v>319</v>
      </c>
      <c r="C14238">
        <v>14504</v>
      </c>
    </row>
    <row r="14239" spans="1:3" x14ac:dyDescent="0.25">
      <c r="A14239" t="s">
        <v>316</v>
      </c>
      <c r="B14239" t="s">
        <v>319</v>
      </c>
      <c r="C14239">
        <v>25356</v>
      </c>
    </row>
    <row r="14240" spans="1:3" x14ac:dyDescent="0.25">
      <c r="A14240" t="s">
        <v>311</v>
      </c>
      <c r="B14240" t="s">
        <v>151</v>
      </c>
      <c r="C14240">
        <v>6665</v>
      </c>
    </row>
    <row r="14241" spans="1:3" x14ac:dyDescent="0.25">
      <c r="A14241" t="s">
        <v>312</v>
      </c>
      <c r="B14241" t="s">
        <v>151</v>
      </c>
      <c r="C14241">
        <v>53190</v>
      </c>
    </row>
    <row r="14242" spans="1:3" x14ac:dyDescent="0.25">
      <c r="A14242" t="s">
        <v>313</v>
      </c>
      <c r="B14242" t="s">
        <v>151</v>
      </c>
      <c r="C14242">
        <v>6037</v>
      </c>
    </row>
    <row r="14243" spans="1:3" x14ac:dyDescent="0.25">
      <c r="A14243" t="s">
        <v>314</v>
      </c>
      <c r="B14243" t="s">
        <v>151</v>
      </c>
      <c r="C14243">
        <v>285586</v>
      </c>
    </row>
    <row r="14244" spans="1:3" x14ac:dyDescent="0.25">
      <c r="A14244" t="s">
        <v>316</v>
      </c>
      <c r="B14244" t="s">
        <v>151</v>
      </c>
      <c r="C14244">
        <v>832</v>
      </c>
    </row>
    <row r="14245" spans="1:3" x14ac:dyDescent="0.25">
      <c r="A14245" t="s">
        <v>311</v>
      </c>
      <c r="B14245" t="s">
        <v>320</v>
      </c>
      <c r="C14245">
        <v>667</v>
      </c>
    </row>
    <row r="14246" spans="1:3" x14ac:dyDescent="0.25">
      <c r="A14246" t="s">
        <v>312</v>
      </c>
      <c r="B14246" t="s">
        <v>320</v>
      </c>
      <c r="C14246">
        <v>3395630</v>
      </c>
    </row>
    <row r="14247" spans="1:3" x14ac:dyDescent="0.25">
      <c r="A14247" t="s">
        <v>313</v>
      </c>
      <c r="B14247" t="s">
        <v>320</v>
      </c>
      <c r="C14247">
        <v>1016</v>
      </c>
    </row>
    <row r="14248" spans="1:3" x14ac:dyDescent="0.25">
      <c r="A14248" t="s">
        <v>314</v>
      </c>
      <c r="B14248" t="s">
        <v>320</v>
      </c>
      <c r="C14248">
        <v>14885533</v>
      </c>
    </row>
    <row r="14249" spans="1:3" x14ac:dyDescent="0.25">
      <c r="A14249" t="s">
        <v>316</v>
      </c>
      <c r="B14249" t="s">
        <v>320</v>
      </c>
      <c r="C14249">
        <v>92010</v>
      </c>
    </row>
    <row r="14250" spans="1:3" x14ac:dyDescent="0.25">
      <c r="A14250" t="s">
        <v>311</v>
      </c>
      <c r="B14250" t="s">
        <v>321</v>
      </c>
      <c r="C14250">
        <v>886</v>
      </c>
    </row>
    <row r="14251" spans="1:3" x14ac:dyDescent="0.25">
      <c r="A14251" t="s">
        <v>312</v>
      </c>
      <c r="B14251" t="s">
        <v>321</v>
      </c>
      <c r="C14251">
        <v>507338</v>
      </c>
    </row>
    <row r="14252" spans="1:3" x14ac:dyDescent="0.25">
      <c r="A14252" t="s">
        <v>313</v>
      </c>
      <c r="B14252" t="s">
        <v>321</v>
      </c>
      <c r="C14252">
        <v>75438</v>
      </c>
    </row>
    <row r="14253" spans="1:3" x14ac:dyDescent="0.25">
      <c r="A14253" t="s">
        <v>314</v>
      </c>
      <c r="B14253" t="s">
        <v>321</v>
      </c>
      <c r="C14253">
        <v>47293</v>
      </c>
    </row>
    <row r="14254" spans="1:3" x14ac:dyDescent="0.25">
      <c r="A14254" t="s">
        <v>316</v>
      </c>
      <c r="B14254" t="s">
        <v>321</v>
      </c>
      <c r="C14254">
        <v>25467</v>
      </c>
    </row>
    <row r="14255" spans="1:3" x14ac:dyDescent="0.25">
      <c r="A14255" t="s">
        <v>312</v>
      </c>
      <c r="B14255" t="s">
        <v>155</v>
      </c>
      <c r="C14255">
        <v>219324</v>
      </c>
    </row>
    <row r="14256" spans="1:3" x14ac:dyDescent="0.25">
      <c r="A14256" t="s">
        <v>313</v>
      </c>
      <c r="B14256" t="s">
        <v>155</v>
      </c>
      <c r="C14256">
        <v>866897</v>
      </c>
    </row>
    <row r="14257" spans="1:3" x14ac:dyDescent="0.25">
      <c r="A14257" t="s">
        <v>314</v>
      </c>
      <c r="B14257" t="s">
        <v>155</v>
      </c>
      <c r="C14257">
        <v>416033</v>
      </c>
    </row>
    <row r="14258" spans="1:3" x14ac:dyDescent="0.25">
      <c r="A14258" t="s">
        <v>316</v>
      </c>
      <c r="B14258" t="s">
        <v>155</v>
      </c>
      <c r="C14258">
        <v>540</v>
      </c>
    </row>
    <row r="14259" spans="1:3" x14ac:dyDescent="0.25">
      <c r="A14259" t="s">
        <v>311</v>
      </c>
      <c r="B14259" t="s">
        <v>322</v>
      </c>
      <c r="C14259">
        <v>12442</v>
      </c>
    </row>
    <row r="14260" spans="1:3" x14ac:dyDescent="0.25">
      <c r="A14260" t="s">
        <v>312</v>
      </c>
      <c r="B14260" t="s">
        <v>322</v>
      </c>
      <c r="C14260">
        <v>92883</v>
      </c>
    </row>
    <row r="14261" spans="1:3" x14ac:dyDescent="0.25">
      <c r="A14261" t="s">
        <v>313</v>
      </c>
      <c r="B14261" t="s">
        <v>322</v>
      </c>
      <c r="C14261">
        <v>17157688</v>
      </c>
    </row>
    <row r="14262" spans="1:3" x14ac:dyDescent="0.25">
      <c r="A14262" t="s">
        <v>314</v>
      </c>
      <c r="B14262" t="s">
        <v>322</v>
      </c>
      <c r="C14262">
        <v>5679</v>
      </c>
    </row>
    <row r="14263" spans="1:3" x14ac:dyDescent="0.25">
      <c r="A14263" t="s">
        <v>311</v>
      </c>
      <c r="B14263" t="s">
        <v>323</v>
      </c>
      <c r="C14263">
        <v>3899</v>
      </c>
    </row>
    <row r="14264" spans="1:3" x14ac:dyDescent="0.25">
      <c r="A14264" t="s">
        <v>312</v>
      </c>
      <c r="B14264" t="s">
        <v>323</v>
      </c>
      <c r="C14264">
        <v>7752236</v>
      </c>
    </row>
    <row r="14265" spans="1:3" x14ac:dyDescent="0.25">
      <c r="A14265" t="s">
        <v>313</v>
      </c>
      <c r="B14265" t="s">
        <v>323</v>
      </c>
      <c r="C14265">
        <v>71280</v>
      </c>
    </row>
    <row r="14266" spans="1:3" x14ac:dyDescent="0.25">
      <c r="A14266" t="s">
        <v>314</v>
      </c>
      <c r="B14266" t="s">
        <v>323</v>
      </c>
      <c r="C14266">
        <v>3680</v>
      </c>
    </row>
    <row r="14267" spans="1:3" x14ac:dyDescent="0.25">
      <c r="A14267" t="s">
        <v>316</v>
      </c>
      <c r="B14267" t="s">
        <v>323</v>
      </c>
      <c r="C14267">
        <v>3149</v>
      </c>
    </row>
    <row r="14268" spans="1:3" x14ac:dyDescent="0.25">
      <c r="A14268" t="s">
        <v>313</v>
      </c>
      <c r="B14268" t="s">
        <v>324</v>
      </c>
      <c r="C14268">
        <v>155</v>
      </c>
    </row>
    <row r="14269" spans="1:3" x14ac:dyDescent="0.25">
      <c r="A14269" t="s">
        <v>314</v>
      </c>
      <c r="B14269" t="s">
        <v>324</v>
      </c>
      <c r="C14269">
        <v>983</v>
      </c>
    </row>
    <row r="14270" spans="1:3" x14ac:dyDescent="0.25">
      <c r="A14270" t="s">
        <v>313</v>
      </c>
      <c r="B14270" t="s">
        <v>325</v>
      </c>
      <c r="C14270">
        <v>7007</v>
      </c>
    </row>
    <row r="14271" spans="1:3" x14ac:dyDescent="0.25">
      <c r="A14271" t="s">
        <v>316</v>
      </c>
      <c r="B14271" t="s">
        <v>325</v>
      </c>
      <c r="C14271">
        <v>2005</v>
      </c>
    </row>
    <row r="14272" spans="1:3" x14ac:dyDescent="0.25">
      <c r="A14272" t="s">
        <v>311</v>
      </c>
      <c r="B14272" t="s">
        <v>326</v>
      </c>
      <c r="C14272">
        <v>275</v>
      </c>
    </row>
    <row r="14273" spans="1:3" x14ac:dyDescent="0.25">
      <c r="A14273" t="s">
        <v>312</v>
      </c>
      <c r="B14273" t="s">
        <v>326</v>
      </c>
      <c r="C14273">
        <v>9038034</v>
      </c>
    </row>
    <row r="14274" spans="1:3" x14ac:dyDescent="0.25">
      <c r="A14274" t="s">
        <v>313</v>
      </c>
      <c r="B14274" t="s">
        <v>326</v>
      </c>
      <c r="C14274">
        <v>3810</v>
      </c>
    </row>
    <row r="14275" spans="1:3" x14ac:dyDescent="0.25">
      <c r="A14275" t="s">
        <v>314</v>
      </c>
      <c r="B14275" t="s">
        <v>326</v>
      </c>
      <c r="C14275">
        <v>96772</v>
      </c>
    </row>
    <row r="14276" spans="1:3" x14ac:dyDescent="0.25">
      <c r="A14276" t="s">
        <v>316</v>
      </c>
      <c r="B14276" t="s">
        <v>326</v>
      </c>
      <c r="C14276">
        <v>243000</v>
      </c>
    </row>
    <row r="14277" spans="1:3" x14ac:dyDescent="0.25">
      <c r="A14277" t="s">
        <v>311</v>
      </c>
      <c r="B14277" t="s">
        <v>327</v>
      </c>
      <c r="C14277">
        <v>324</v>
      </c>
    </row>
    <row r="14278" spans="1:3" x14ac:dyDescent="0.25">
      <c r="A14278" t="s">
        <v>312</v>
      </c>
      <c r="B14278" t="s">
        <v>327</v>
      </c>
      <c r="C14278">
        <v>1775954</v>
      </c>
    </row>
    <row r="14279" spans="1:3" x14ac:dyDescent="0.25">
      <c r="A14279" t="s">
        <v>313</v>
      </c>
      <c r="B14279" t="s">
        <v>327</v>
      </c>
      <c r="C14279">
        <v>3126</v>
      </c>
    </row>
    <row r="14280" spans="1:3" x14ac:dyDescent="0.25">
      <c r="A14280" t="s">
        <v>314</v>
      </c>
      <c r="B14280" t="s">
        <v>327</v>
      </c>
      <c r="C14280">
        <v>112278</v>
      </c>
    </row>
    <row r="14281" spans="1:3" x14ac:dyDescent="0.25">
      <c r="A14281" t="s">
        <v>311</v>
      </c>
      <c r="B14281" t="s">
        <v>162</v>
      </c>
      <c r="C14281">
        <v>234</v>
      </c>
    </row>
    <row r="14282" spans="1:3" x14ac:dyDescent="0.25">
      <c r="A14282" t="s">
        <v>312</v>
      </c>
      <c r="B14282" t="s">
        <v>162</v>
      </c>
      <c r="C14282">
        <v>949951</v>
      </c>
    </row>
    <row r="14283" spans="1:3" x14ac:dyDescent="0.25">
      <c r="A14283" t="s">
        <v>313</v>
      </c>
      <c r="B14283" t="s">
        <v>162</v>
      </c>
      <c r="C14283">
        <v>50822</v>
      </c>
    </row>
    <row r="14284" spans="1:3" x14ac:dyDescent="0.25">
      <c r="A14284" t="s">
        <v>314</v>
      </c>
      <c r="B14284" t="s">
        <v>162</v>
      </c>
      <c r="C14284">
        <v>2983</v>
      </c>
    </row>
    <row r="14285" spans="1:3" x14ac:dyDescent="0.25">
      <c r="A14285" t="s">
        <v>311</v>
      </c>
      <c r="B14285" t="s">
        <v>163</v>
      </c>
      <c r="C14285">
        <v>21873</v>
      </c>
    </row>
    <row r="14286" spans="1:3" x14ac:dyDescent="0.25">
      <c r="A14286" t="s">
        <v>312</v>
      </c>
      <c r="B14286" t="s">
        <v>163</v>
      </c>
      <c r="C14286">
        <v>3459</v>
      </c>
    </row>
    <row r="14287" spans="1:3" x14ac:dyDescent="0.25">
      <c r="A14287" t="s">
        <v>313</v>
      </c>
      <c r="B14287" t="s">
        <v>163</v>
      </c>
      <c r="C14287">
        <v>196</v>
      </c>
    </row>
    <row r="14288" spans="1:3" x14ac:dyDescent="0.25">
      <c r="A14288" t="s">
        <v>314</v>
      </c>
      <c r="B14288" t="s">
        <v>163</v>
      </c>
      <c r="C14288">
        <v>254512</v>
      </c>
    </row>
    <row r="14289" spans="1:3" x14ac:dyDescent="0.25">
      <c r="A14289" t="s">
        <v>316</v>
      </c>
      <c r="B14289" t="s">
        <v>163</v>
      </c>
      <c r="C14289">
        <v>5622939</v>
      </c>
    </row>
    <row r="14290" spans="1:3" x14ac:dyDescent="0.25">
      <c r="A14290" t="s">
        <v>311</v>
      </c>
      <c r="B14290" t="s">
        <v>328</v>
      </c>
      <c r="C14290">
        <v>6171</v>
      </c>
    </row>
    <row r="14291" spans="1:3" x14ac:dyDescent="0.25">
      <c r="A14291" t="s">
        <v>312</v>
      </c>
      <c r="B14291" t="s">
        <v>328</v>
      </c>
      <c r="C14291">
        <v>291765</v>
      </c>
    </row>
    <row r="14292" spans="1:3" x14ac:dyDescent="0.25">
      <c r="A14292" t="s">
        <v>313</v>
      </c>
      <c r="B14292" t="s">
        <v>328</v>
      </c>
      <c r="C14292">
        <v>605620</v>
      </c>
    </row>
    <row r="14293" spans="1:3" x14ac:dyDescent="0.25">
      <c r="A14293" t="s">
        <v>314</v>
      </c>
      <c r="B14293" t="s">
        <v>328</v>
      </c>
      <c r="C14293">
        <v>338022</v>
      </c>
    </row>
    <row r="14294" spans="1:3" x14ac:dyDescent="0.25">
      <c r="A14294" t="s">
        <v>316</v>
      </c>
      <c r="B14294" t="s">
        <v>328</v>
      </c>
      <c r="C14294">
        <v>40053</v>
      </c>
    </row>
    <row r="14295" spans="1:3" x14ac:dyDescent="0.25">
      <c r="A14295" t="s">
        <v>311</v>
      </c>
      <c r="B14295" t="s">
        <v>329</v>
      </c>
      <c r="C14295">
        <v>184</v>
      </c>
    </row>
    <row r="14296" spans="1:3" x14ac:dyDescent="0.25">
      <c r="A14296" t="s">
        <v>312</v>
      </c>
      <c r="B14296" t="s">
        <v>329</v>
      </c>
      <c r="C14296">
        <v>206829</v>
      </c>
    </row>
    <row r="14297" spans="1:3" x14ac:dyDescent="0.25">
      <c r="A14297" t="s">
        <v>313</v>
      </c>
      <c r="B14297" t="s">
        <v>329</v>
      </c>
      <c r="C14297">
        <v>2266</v>
      </c>
    </row>
    <row r="14298" spans="1:3" x14ac:dyDescent="0.25">
      <c r="A14298" t="s">
        <v>314</v>
      </c>
      <c r="B14298" t="s">
        <v>329</v>
      </c>
      <c r="C14298">
        <v>53698</v>
      </c>
    </row>
    <row r="14299" spans="1:3" x14ac:dyDescent="0.25">
      <c r="A14299" t="s">
        <v>316</v>
      </c>
      <c r="B14299" t="s">
        <v>329</v>
      </c>
      <c r="C14299">
        <v>1620</v>
      </c>
    </row>
    <row r="14300" spans="1:3" x14ac:dyDescent="0.25">
      <c r="A14300" t="s">
        <v>311</v>
      </c>
      <c r="B14300" t="s">
        <v>166</v>
      </c>
      <c r="C14300">
        <v>140356</v>
      </c>
    </row>
    <row r="14301" spans="1:3" x14ac:dyDescent="0.25">
      <c r="A14301" t="s">
        <v>312</v>
      </c>
      <c r="B14301" t="s">
        <v>166</v>
      </c>
      <c r="C14301">
        <v>1068319</v>
      </c>
    </row>
    <row r="14302" spans="1:3" x14ac:dyDescent="0.25">
      <c r="A14302" t="s">
        <v>313</v>
      </c>
      <c r="B14302" t="s">
        <v>166</v>
      </c>
      <c r="C14302">
        <v>14741</v>
      </c>
    </row>
    <row r="14303" spans="1:3" x14ac:dyDescent="0.25">
      <c r="A14303" t="s">
        <v>314</v>
      </c>
      <c r="B14303" t="s">
        <v>166</v>
      </c>
      <c r="C14303">
        <v>1603216</v>
      </c>
    </row>
    <row r="14304" spans="1:3" x14ac:dyDescent="0.25">
      <c r="A14304" t="s">
        <v>311</v>
      </c>
      <c r="B14304" t="s">
        <v>167</v>
      </c>
      <c r="C14304">
        <v>1670115</v>
      </c>
    </row>
    <row r="14305" spans="1:3" x14ac:dyDescent="0.25">
      <c r="A14305" t="s">
        <v>312</v>
      </c>
      <c r="B14305" t="s">
        <v>167</v>
      </c>
      <c r="C14305">
        <v>51302</v>
      </c>
    </row>
    <row r="14306" spans="1:3" x14ac:dyDescent="0.25">
      <c r="A14306" t="s">
        <v>313</v>
      </c>
      <c r="B14306" t="s">
        <v>167</v>
      </c>
      <c r="C14306">
        <v>60176970</v>
      </c>
    </row>
    <row r="14307" spans="1:3" x14ac:dyDescent="0.25">
      <c r="A14307" t="s">
        <v>314</v>
      </c>
      <c r="B14307" t="s">
        <v>167</v>
      </c>
      <c r="C14307">
        <v>27471190</v>
      </c>
    </row>
    <row r="14308" spans="1:3" x14ac:dyDescent="0.25">
      <c r="A14308" t="s">
        <v>316</v>
      </c>
      <c r="B14308" t="s">
        <v>167</v>
      </c>
      <c r="C14308">
        <v>2413</v>
      </c>
    </row>
    <row r="14309" spans="1:3" x14ac:dyDescent="0.25">
      <c r="A14309" t="s">
        <v>311</v>
      </c>
      <c r="B14309" t="s">
        <v>330</v>
      </c>
      <c r="C14309">
        <v>1685</v>
      </c>
    </row>
    <row r="14310" spans="1:3" x14ac:dyDescent="0.25">
      <c r="A14310" t="s">
        <v>312</v>
      </c>
      <c r="B14310" t="s">
        <v>330</v>
      </c>
      <c r="C14310">
        <v>2471818</v>
      </c>
    </row>
    <row r="14311" spans="1:3" x14ac:dyDescent="0.25">
      <c r="A14311" t="s">
        <v>313</v>
      </c>
      <c r="B14311" t="s">
        <v>330</v>
      </c>
      <c r="C14311">
        <v>3492253</v>
      </c>
    </row>
    <row r="14312" spans="1:3" x14ac:dyDescent="0.25">
      <c r="A14312" t="s">
        <v>314</v>
      </c>
      <c r="B14312" t="s">
        <v>330</v>
      </c>
      <c r="C14312">
        <v>39400</v>
      </c>
    </row>
    <row r="14313" spans="1:3" x14ac:dyDescent="0.25">
      <c r="A14313" t="s">
        <v>312</v>
      </c>
      <c r="B14313" t="s">
        <v>169</v>
      </c>
      <c r="C14313">
        <v>2983</v>
      </c>
    </row>
    <row r="14314" spans="1:3" x14ac:dyDescent="0.25">
      <c r="A14314" t="s">
        <v>313</v>
      </c>
      <c r="B14314" t="s">
        <v>169</v>
      </c>
      <c r="C14314">
        <v>20316</v>
      </c>
    </row>
    <row r="14315" spans="1:3" x14ac:dyDescent="0.25">
      <c r="A14315" t="s">
        <v>314</v>
      </c>
      <c r="B14315" t="s">
        <v>169</v>
      </c>
      <c r="C14315">
        <v>3948493</v>
      </c>
    </row>
    <row r="14316" spans="1:3" x14ac:dyDescent="0.25">
      <c r="A14316" t="s">
        <v>311</v>
      </c>
      <c r="B14316" t="s">
        <v>331</v>
      </c>
      <c r="C14316">
        <v>1713</v>
      </c>
    </row>
    <row r="14317" spans="1:3" x14ac:dyDescent="0.25">
      <c r="A14317" t="s">
        <v>312</v>
      </c>
      <c r="B14317" t="s">
        <v>331</v>
      </c>
      <c r="C14317">
        <v>2710503</v>
      </c>
    </row>
    <row r="14318" spans="1:3" x14ac:dyDescent="0.25">
      <c r="A14318" t="s">
        <v>313</v>
      </c>
      <c r="B14318" t="s">
        <v>331</v>
      </c>
      <c r="C14318">
        <v>942901</v>
      </c>
    </row>
    <row r="14319" spans="1:3" x14ac:dyDescent="0.25">
      <c r="A14319" t="s">
        <v>314</v>
      </c>
      <c r="B14319" t="s">
        <v>331</v>
      </c>
      <c r="C14319">
        <v>1277495</v>
      </c>
    </row>
    <row r="14320" spans="1:3" x14ac:dyDescent="0.25">
      <c r="A14320" t="s">
        <v>311</v>
      </c>
      <c r="B14320" t="s">
        <v>332</v>
      </c>
      <c r="C14320">
        <v>1277083</v>
      </c>
    </row>
    <row r="14321" spans="1:3" x14ac:dyDescent="0.25">
      <c r="A14321" t="s">
        <v>312</v>
      </c>
      <c r="B14321" t="s">
        <v>332</v>
      </c>
      <c r="C14321">
        <v>2637155</v>
      </c>
    </row>
    <row r="14322" spans="1:3" x14ac:dyDescent="0.25">
      <c r="A14322" t="s">
        <v>313</v>
      </c>
      <c r="B14322" t="s">
        <v>332</v>
      </c>
      <c r="C14322">
        <v>364377</v>
      </c>
    </row>
    <row r="14323" spans="1:3" x14ac:dyDescent="0.25">
      <c r="A14323" t="s">
        <v>314</v>
      </c>
      <c r="B14323" t="s">
        <v>332</v>
      </c>
      <c r="C14323">
        <v>29518523</v>
      </c>
    </row>
    <row r="14324" spans="1:3" x14ac:dyDescent="0.25">
      <c r="A14324" t="s">
        <v>311</v>
      </c>
      <c r="B14324" t="s">
        <v>333</v>
      </c>
      <c r="C14324">
        <v>80660</v>
      </c>
    </row>
    <row r="14325" spans="1:3" x14ac:dyDescent="0.25">
      <c r="A14325" t="s">
        <v>312</v>
      </c>
      <c r="B14325" t="s">
        <v>333</v>
      </c>
      <c r="C14325">
        <v>47805</v>
      </c>
    </row>
    <row r="14326" spans="1:3" x14ac:dyDescent="0.25">
      <c r="A14326" t="s">
        <v>314</v>
      </c>
      <c r="B14326" t="s">
        <v>333</v>
      </c>
      <c r="C14326">
        <v>4959</v>
      </c>
    </row>
    <row r="14327" spans="1:3" x14ac:dyDescent="0.25">
      <c r="A14327" t="s">
        <v>311</v>
      </c>
      <c r="B14327" t="s">
        <v>174</v>
      </c>
      <c r="C14327">
        <v>78504</v>
      </c>
    </row>
    <row r="14328" spans="1:3" x14ac:dyDescent="0.25">
      <c r="A14328" t="s">
        <v>313</v>
      </c>
      <c r="B14328" t="s">
        <v>174</v>
      </c>
      <c r="C14328">
        <v>4400</v>
      </c>
    </row>
    <row r="14329" spans="1:3" x14ac:dyDescent="0.25">
      <c r="A14329" t="s">
        <v>314</v>
      </c>
      <c r="B14329" t="s">
        <v>174</v>
      </c>
      <c r="C14329">
        <v>17666</v>
      </c>
    </row>
    <row r="14330" spans="1:3" x14ac:dyDescent="0.25">
      <c r="A14330" t="s">
        <v>311</v>
      </c>
      <c r="B14330" t="s">
        <v>175</v>
      </c>
      <c r="C14330">
        <v>75322</v>
      </c>
    </row>
    <row r="14331" spans="1:3" x14ac:dyDescent="0.25">
      <c r="A14331" t="s">
        <v>312</v>
      </c>
      <c r="B14331" t="s">
        <v>175</v>
      </c>
      <c r="C14331">
        <v>7342</v>
      </c>
    </row>
    <row r="14332" spans="1:3" x14ac:dyDescent="0.25">
      <c r="A14332" t="s">
        <v>313</v>
      </c>
      <c r="B14332" t="s">
        <v>175</v>
      </c>
      <c r="C14332">
        <v>501962</v>
      </c>
    </row>
    <row r="14333" spans="1:3" x14ac:dyDescent="0.25">
      <c r="A14333" t="s">
        <v>314</v>
      </c>
      <c r="B14333" t="s">
        <v>175</v>
      </c>
      <c r="C14333">
        <v>524315</v>
      </c>
    </row>
    <row r="14334" spans="1:3" x14ac:dyDescent="0.25">
      <c r="A14334" t="s">
        <v>311</v>
      </c>
      <c r="B14334" t="s">
        <v>284</v>
      </c>
      <c r="C14334">
        <v>2221</v>
      </c>
    </row>
    <row r="14335" spans="1:3" x14ac:dyDescent="0.25">
      <c r="A14335" t="s">
        <v>313</v>
      </c>
      <c r="B14335" t="s">
        <v>284</v>
      </c>
      <c r="C14335">
        <v>83479</v>
      </c>
    </row>
    <row r="14336" spans="1:3" x14ac:dyDescent="0.25">
      <c r="A14336" t="s">
        <v>314</v>
      </c>
      <c r="B14336" t="s">
        <v>284</v>
      </c>
      <c r="C14336">
        <v>37</v>
      </c>
    </row>
    <row r="14337" spans="1:3" x14ac:dyDescent="0.25">
      <c r="A14337" t="s">
        <v>311</v>
      </c>
      <c r="B14337" t="s">
        <v>334</v>
      </c>
      <c r="C14337">
        <v>492429</v>
      </c>
    </row>
    <row r="14338" spans="1:3" x14ac:dyDescent="0.25">
      <c r="A14338" t="s">
        <v>312</v>
      </c>
      <c r="B14338" t="s">
        <v>334</v>
      </c>
      <c r="C14338">
        <v>2686</v>
      </c>
    </row>
    <row r="14339" spans="1:3" x14ac:dyDescent="0.25">
      <c r="A14339" t="s">
        <v>314</v>
      </c>
      <c r="B14339" t="s">
        <v>334</v>
      </c>
      <c r="C14339">
        <v>708808</v>
      </c>
    </row>
    <row r="14340" spans="1:3" x14ac:dyDescent="0.25">
      <c r="A14340" t="s">
        <v>311</v>
      </c>
      <c r="B14340" t="s">
        <v>335</v>
      </c>
      <c r="C14340">
        <v>30028</v>
      </c>
    </row>
    <row r="14341" spans="1:3" x14ac:dyDescent="0.25">
      <c r="A14341" t="s">
        <v>312</v>
      </c>
      <c r="B14341" t="s">
        <v>335</v>
      </c>
      <c r="C14341">
        <v>60037</v>
      </c>
    </row>
    <row r="14342" spans="1:3" x14ac:dyDescent="0.25">
      <c r="A14342" t="s">
        <v>313</v>
      </c>
      <c r="B14342" t="s">
        <v>335</v>
      </c>
      <c r="C14342">
        <v>38341</v>
      </c>
    </row>
    <row r="14343" spans="1:3" x14ac:dyDescent="0.25">
      <c r="A14343" t="s">
        <v>314</v>
      </c>
      <c r="B14343" t="s">
        <v>335</v>
      </c>
      <c r="C14343">
        <v>9627056</v>
      </c>
    </row>
    <row r="14344" spans="1:3" x14ac:dyDescent="0.25">
      <c r="A14344" t="s">
        <v>311</v>
      </c>
      <c r="B14344" t="s">
        <v>336</v>
      </c>
      <c r="C14344">
        <v>2909</v>
      </c>
    </row>
    <row r="14345" spans="1:3" x14ac:dyDescent="0.25">
      <c r="A14345" t="s">
        <v>312</v>
      </c>
      <c r="B14345" t="s">
        <v>336</v>
      </c>
      <c r="C14345">
        <v>2268562</v>
      </c>
    </row>
    <row r="14346" spans="1:3" x14ac:dyDescent="0.25">
      <c r="A14346" t="s">
        <v>313</v>
      </c>
      <c r="B14346" t="s">
        <v>336</v>
      </c>
      <c r="C14346">
        <v>241772</v>
      </c>
    </row>
    <row r="14347" spans="1:3" x14ac:dyDescent="0.25">
      <c r="A14347" t="s">
        <v>314</v>
      </c>
      <c r="B14347" t="s">
        <v>336</v>
      </c>
      <c r="C14347">
        <v>169552</v>
      </c>
    </row>
    <row r="14348" spans="1:3" x14ac:dyDescent="0.25">
      <c r="A14348" t="s">
        <v>311</v>
      </c>
      <c r="B14348" t="s">
        <v>337</v>
      </c>
      <c r="C14348">
        <v>856</v>
      </c>
    </row>
    <row r="14349" spans="1:3" x14ac:dyDescent="0.25">
      <c r="A14349" t="s">
        <v>313</v>
      </c>
      <c r="B14349" t="s">
        <v>337</v>
      </c>
      <c r="C14349">
        <v>138</v>
      </c>
    </row>
    <row r="14350" spans="1:3" x14ac:dyDescent="0.25">
      <c r="A14350" t="s">
        <v>314</v>
      </c>
      <c r="B14350" t="s">
        <v>337</v>
      </c>
      <c r="C14350">
        <v>513128</v>
      </c>
    </row>
    <row r="14351" spans="1:3" x14ac:dyDescent="0.25">
      <c r="A14351" t="s">
        <v>312</v>
      </c>
      <c r="B14351" t="s">
        <v>338</v>
      </c>
      <c r="C14351">
        <v>26</v>
      </c>
    </row>
    <row r="14352" spans="1:3" x14ac:dyDescent="0.25">
      <c r="A14352" t="s">
        <v>313</v>
      </c>
      <c r="B14352" t="s">
        <v>338</v>
      </c>
      <c r="C14352">
        <v>3878</v>
      </c>
    </row>
    <row r="14353" spans="1:3" x14ac:dyDescent="0.25">
      <c r="A14353" t="s">
        <v>314</v>
      </c>
      <c r="B14353" t="s">
        <v>338</v>
      </c>
      <c r="C14353">
        <v>412</v>
      </c>
    </row>
    <row r="14354" spans="1:3" x14ac:dyDescent="0.25">
      <c r="A14354" t="s">
        <v>311</v>
      </c>
      <c r="B14354" t="s">
        <v>182</v>
      </c>
      <c r="C14354">
        <v>24501</v>
      </c>
    </row>
    <row r="14355" spans="1:3" x14ac:dyDescent="0.25">
      <c r="A14355" t="s">
        <v>312</v>
      </c>
      <c r="B14355" t="s">
        <v>182</v>
      </c>
      <c r="C14355">
        <v>11945</v>
      </c>
    </row>
    <row r="14356" spans="1:3" x14ac:dyDescent="0.25">
      <c r="A14356" t="s">
        <v>314</v>
      </c>
      <c r="B14356" t="s">
        <v>182</v>
      </c>
      <c r="C14356">
        <v>7042</v>
      </c>
    </row>
    <row r="14357" spans="1:3" x14ac:dyDescent="0.25">
      <c r="A14357" t="s">
        <v>311</v>
      </c>
      <c r="B14357" t="s">
        <v>183</v>
      </c>
      <c r="C14357">
        <v>17052</v>
      </c>
    </row>
    <row r="14358" spans="1:3" x14ac:dyDescent="0.25">
      <c r="A14358" t="s">
        <v>312</v>
      </c>
      <c r="B14358" t="s">
        <v>183</v>
      </c>
      <c r="C14358">
        <v>10214</v>
      </c>
    </row>
    <row r="14359" spans="1:3" x14ac:dyDescent="0.25">
      <c r="A14359" t="s">
        <v>313</v>
      </c>
      <c r="B14359" t="s">
        <v>183</v>
      </c>
      <c r="C14359">
        <v>1404</v>
      </c>
    </row>
    <row r="14360" spans="1:3" x14ac:dyDescent="0.25">
      <c r="A14360" t="s">
        <v>314</v>
      </c>
      <c r="B14360" t="s">
        <v>183</v>
      </c>
      <c r="C14360">
        <v>476188</v>
      </c>
    </row>
    <row r="14361" spans="1:3" x14ac:dyDescent="0.25">
      <c r="A14361" t="s">
        <v>311</v>
      </c>
      <c r="B14361" t="s">
        <v>184</v>
      </c>
      <c r="C14361">
        <v>157245</v>
      </c>
    </row>
    <row r="14362" spans="1:3" x14ac:dyDescent="0.25">
      <c r="A14362" t="s">
        <v>312</v>
      </c>
      <c r="B14362" t="s">
        <v>184</v>
      </c>
      <c r="C14362">
        <v>1512605</v>
      </c>
    </row>
    <row r="14363" spans="1:3" x14ac:dyDescent="0.25">
      <c r="A14363" t="s">
        <v>313</v>
      </c>
      <c r="B14363" t="s">
        <v>184</v>
      </c>
      <c r="C14363">
        <v>18859</v>
      </c>
    </row>
    <row r="14364" spans="1:3" x14ac:dyDescent="0.25">
      <c r="A14364" t="s">
        <v>314</v>
      </c>
      <c r="B14364" t="s">
        <v>184</v>
      </c>
      <c r="C14364">
        <v>673072</v>
      </c>
    </row>
    <row r="14365" spans="1:3" x14ac:dyDescent="0.25">
      <c r="A14365" t="s">
        <v>316</v>
      </c>
      <c r="B14365" t="s">
        <v>184</v>
      </c>
      <c r="C14365">
        <v>12960</v>
      </c>
    </row>
    <row r="14366" spans="1:3" x14ac:dyDescent="0.25">
      <c r="A14366" t="s">
        <v>311</v>
      </c>
      <c r="B14366" t="s">
        <v>185</v>
      </c>
      <c r="C14366">
        <v>6825</v>
      </c>
    </row>
    <row r="14367" spans="1:3" x14ac:dyDescent="0.25">
      <c r="A14367" t="s">
        <v>312</v>
      </c>
      <c r="B14367" t="s">
        <v>185</v>
      </c>
      <c r="C14367">
        <v>54457</v>
      </c>
    </row>
    <row r="14368" spans="1:3" x14ac:dyDescent="0.25">
      <c r="A14368" t="s">
        <v>313</v>
      </c>
      <c r="B14368" t="s">
        <v>185</v>
      </c>
      <c r="C14368">
        <v>3128</v>
      </c>
    </row>
    <row r="14369" spans="1:3" x14ac:dyDescent="0.25">
      <c r="A14369" t="s">
        <v>314</v>
      </c>
      <c r="B14369" t="s">
        <v>185</v>
      </c>
      <c r="C14369">
        <v>176662</v>
      </c>
    </row>
    <row r="14370" spans="1:3" x14ac:dyDescent="0.25">
      <c r="A14370" t="s">
        <v>316</v>
      </c>
      <c r="B14370" t="s">
        <v>185</v>
      </c>
      <c r="C14370">
        <v>132</v>
      </c>
    </row>
    <row r="14371" spans="1:3" x14ac:dyDescent="0.25">
      <c r="A14371" t="s">
        <v>311</v>
      </c>
      <c r="B14371" t="s">
        <v>339</v>
      </c>
      <c r="C14371">
        <v>175</v>
      </c>
    </row>
    <row r="14372" spans="1:3" x14ac:dyDescent="0.25">
      <c r="A14372" t="s">
        <v>312</v>
      </c>
      <c r="B14372" t="s">
        <v>339</v>
      </c>
      <c r="C14372">
        <v>707</v>
      </c>
    </row>
    <row r="14373" spans="1:3" x14ac:dyDescent="0.25">
      <c r="A14373" t="s">
        <v>313</v>
      </c>
      <c r="B14373" t="s">
        <v>339</v>
      </c>
      <c r="C14373">
        <v>43886</v>
      </c>
    </row>
    <row r="14374" spans="1:3" x14ac:dyDescent="0.25">
      <c r="A14374" t="s">
        <v>311</v>
      </c>
      <c r="B14374" t="s">
        <v>340</v>
      </c>
      <c r="C14374">
        <v>22218</v>
      </c>
    </row>
    <row r="14375" spans="1:3" x14ac:dyDescent="0.25">
      <c r="A14375" t="s">
        <v>313</v>
      </c>
      <c r="B14375" t="s">
        <v>340</v>
      </c>
      <c r="C14375">
        <v>1094</v>
      </c>
    </row>
    <row r="14376" spans="1:3" x14ac:dyDescent="0.25">
      <c r="A14376" t="s">
        <v>314</v>
      </c>
      <c r="B14376" t="s">
        <v>340</v>
      </c>
      <c r="C14376">
        <v>3828144</v>
      </c>
    </row>
    <row r="14377" spans="1:3" x14ac:dyDescent="0.25">
      <c r="A14377" t="s">
        <v>316</v>
      </c>
      <c r="B14377" t="s">
        <v>340</v>
      </c>
      <c r="C14377">
        <v>524</v>
      </c>
    </row>
    <row r="14378" spans="1:3" x14ac:dyDescent="0.25">
      <c r="A14378" t="s">
        <v>313</v>
      </c>
      <c r="B14378" t="s">
        <v>341</v>
      </c>
      <c r="C14378">
        <v>10975</v>
      </c>
    </row>
    <row r="14379" spans="1:3" x14ac:dyDescent="0.25">
      <c r="A14379" t="s">
        <v>311</v>
      </c>
      <c r="B14379" t="s">
        <v>342</v>
      </c>
      <c r="C14379">
        <v>112621</v>
      </c>
    </row>
    <row r="14380" spans="1:3" x14ac:dyDescent="0.25">
      <c r="A14380" t="s">
        <v>312</v>
      </c>
      <c r="B14380" t="s">
        <v>342</v>
      </c>
      <c r="C14380">
        <v>1346394</v>
      </c>
    </row>
    <row r="14381" spans="1:3" x14ac:dyDescent="0.25">
      <c r="A14381" t="s">
        <v>313</v>
      </c>
      <c r="B14381" t="s">
        <v>342</v>
      </c>
      <c r="C14381">
        <v>24104</v>
      </c>
    </row>
    <row r="14382" spans="1:3" x14ac:dyDescent="0.25">
      <c r="A14382" t="s">
        <v>314</v>
      </c>
      <c r="B14382" t="s">
        <v>342</v>
      </c>
      <c r="C14382">
        <v>510069</v>
      </c>
    </row>
    <row r="14383" spans="1:3" x14ac:dyDescent="0.25">
      <c r="A14383" t="s">
        <v>312</v>
      </c>
      <c r="B14383" t="s">
        <v>190</v>
      </c>
      <c r="C14383">
        <v>4370</v>
      </c>
    </row>
    <row r="14384" spans="1:3" x14ac:dyDescent="0.25">
      <c r="A14384" t="s">
        <v>314</v>
      </c>
      <c r="B14384" t="s">
        <v>190</v>
      </c>
      <c r="C14384">
        <v>725</v>
      </c>
    </row>
    <row r="14385" spans="1:3" x14ac:dyDescent="0.25">
      <c r="A14385" t="s">
        <v>311</v>
      </c>
      <c r="B14385" t="s">
        <v>343</v>
      </c>
      <c r="C14385">
        <v>364</v>
      </c>
    </row>
    <row r="14386" spans="1:3" x14ac:dyDescent="0.25">
      <c r="A14386" t="s">
        <v>312</v>
      </c>
      <c r="B14386" t="s">
        <v>343</v>
      </c>
      <c r="C14386">
        <v>855392</v>
      </c>
    </row>
    <row r="14387" spans="1:3" x14ac:dyDescent="0.25">
      <c r="A14387" t="s">
        <v>313</v>
      </c>
      <c r="B14387" t="s">
        <v>343</v>
      </c>
      <c r="C14387">
        <v>973</v>
      </c>
    </row>
    <row r="14388" spans="1:3" x14ac:dyDescent="0.25">
      <c r="A14388" t="s">
        <v>314</v>
      </c>
      <c r="B14388" t="s">
        <v>343</v>
      </c>
      <c r="C14388">
        <v>10439</v>
      </c>
    </row>
    <row r="14389" spans="1:3" x14ac:dyDescent="0.25">
      <c r="A14389" t="s">
        <v>316</v>
      </c>
      <c r="B14389" t="s">
        <v>343</v>
      </c>
      <c r="C14389">
        <v>8</v>
      </c>
    </row>
    <row r="14390" spans="1:3" x14ac:dyDescent="0.25">
      <c r="A14390" t="s">
        <v>313</v>
      </c>
      <c r="B14390" t="s">
        <v>344</v>
      </c>
      <c r="C14390">
        <v>34</v>
      </c>
    </row>
    <row r="14391" spans="1:3" x14ac:dyDescent="0.25">
      <c r="A14391" t="s">
        <v>314</v>
      </c>
      <c r="B14391" t="s">
        <v>344</v>
      </c>
      <c r="C14391">
        <v>102870</v>
      </c>
    </row>
    <row r="14392" spans="1:3" x14ac:dyDescent="0.25">
      <c r="A14392" t="s">
        <v>311</v>
      </c>
      <c r="B14392" t="s">
        <v>345</v>
      </c>
      <c r="C14392">
        <v>25747</v>
      </c>
    </row>
    <row r="14393" spans="1:3" x14ac:dyDescent="0.25">
      <c r="A14393" t="s">
        <v>312</v>
      </c>
      <c r="B14393" t="s">
        <v>345</v>
      </c>
      <c r="C14393">
        <v>10632</v>
      </c>
    </row>
    <row r="14394" spans="1:3" x14ac:dyDescent="0.25">
      <c r="A14394" t="s">
        <v>313</v>
      </c>
      <c r="B14394" t="s">
        <v>345</v>
      </c>
      <c r="C14394">
        <v>3885901</v>
      </c>
    </row>
    <row r="14395" spans="1:3" x14ac:dyDescent="0.25">
      <c r="A14395" t="s">
        <v>314</v>
      </c>
      <c r="B14395" t="s">
        <v>345</v>
      </c>
      <c r="C14395">
        <v>6135989</v>
      </c>
    </row>
    <row r="14396" spans="1:3" x14ac:dyDescent="0.25">
      <c r="A14396" t="s">
        <v>311</v>
      </c>
      <c r="B14396" t="s">
        <v>346</v>
      </c>
      <c r="C14396">
        <v>357916</v>
      </c>
    </row>
    <row r="14397" spans="1:3" x14ac:dyDescent="0.25">
      <c r="A14397" t="s">
        <v>312</v>
      </c>
      <c r="B14397" t="s">
        <v>346</v>
      </c>
      <c r="C14397">
        <v>172925</v>
      </c>
    </row>
    <row r="14398" spans="1:3" x14ac:dyDescent="0.25">
      <c r="A14398" t="s">
        <v>313</v>
      </c>
      <c r="B14398" t="s">
        <v>346</v>
      </c>
      <c r="C14398">
        <v>259208</v>
      </c>
    </row>
    <row r="14399" spans="1:3" x14ac:dyDescent="0.25">
      <c r="A14399" t="s">
        <v>314</v>
      </c>
      <c r="B14399" t="s">
        <v>346</v>
      </c>
      <c r="C14399">
        <v>329806</v>
      </c>
    </row>
    <row r="14400" spans="1:3" x14ac:dyDescent="0.25">
      <c r="A14400" t="s">
        <v>316</v>
      </c>
      <c r="B14400" t="s">
        <v>346</v>
      </c>
      <c r="C14400">
        <v>3166</v>
      </c>
    </row>
    <row r="14401" spans="1:3" x14ac:dyDescent="0.25">
      <c r="A14401" t="s">
        <v>313</v>
      </c>
      <c r="B14401" t="s">
        <v>347</v>
      </c>
      <c r="C14401">
        <v>20107908</v>
      </c>
    </row>
    <row r="14402" spans="1:3" x14ac:dyDescent="0.25">
      <c r="A14402" t="s">
        <v>312</v>
      </c>
      <c r="B14402" t="s">
        <v>197</v>
      </c>
      <c r="C14402">
        <v>31338</v>
      </c>
    </row>
    <row r="14403" spans="1:3" x14ac:dyDescent="0.25">
      <c r="A14403" t="s">
        <v>313</v>
      </c>
      <c r="B14403" t="s">
        <v>197</v>
      </c>
      <c r="C14403">
        <v>19722871</v>
      </c>
    </row>
    <row r="14404" spans="1:3" x14ac:dyDescent="0.25">
      <c r="A14404" t="s">
        <v>314</v>
      </c>
      <c r="B14404" t="s">
        <v>197</v>
      </c>
      <c r="C14404">
        <v>841</v>
      </c>
    </row>
    <row r="14405" spans="1:3" x14ac:dyDescent="0.25">
      <c r="A14405" t="s">
        <v>312</v>
      </c>
      <c r="B14405" t="s">
        <v>348</v>
      </c>
      <c r="C14405">
        <v>5098</v>
      </c>
    </row>
    <row r="14406" spans="1:3" x14ac:dyDescent="0.25">
      <c r="A14406" t="s">
        <v>313</v>
      </c>
      <c r="B14406" t="s">
        <v>348</v>
      </c>
      <c r="C14406">
        <v>2737</v>
      </c>
    </row>
    <row r="14407" spans="1:3" x14ac:dyDescent="0.25">
      <c r="A14407" t="s">
        <v>311</v>
      </c>
      <c r="B14407" t="s">
        <v>349</v>
      </c>
      <c r="C14407">
        <v>130</v>
      </c>
    </row>
    <row r="14408" spans="1:3" x14ac:dyDescent="0.25">
      <c r="A14408" t="s">
        <v>312</v>
      </c>
      <c r="B14408" t="s">
        <v>349</v>
      </c>
      <c r="C14408">
        <v>17075639</v>
      </c>
    </row>
    <row r="14409" spans="1:3" x14ac:dyDescent="0.25">
      <c r="A14409" t="s">
        <v>313</v>
      </c>
      <c r="B14409" t="s">
        <v>349</v>
      </c>
      <c r="C14409">
        <v>278427</v>
      </c>
    </row>
    <row r="14410" spans="1:3" x14ac:dyDescent="0.25">
      <c r="A14410" t="s">
        <v>314</v>
      </c>
      <c r="B14410" t="s">
        <v>349</v>
      </c>
      <c r="C14410">
        <v>19744</v>
      </c>
    </row>
    <row r="14411" spans="1:3" x14ac:dyDescent="0.25">
      <c r="A14411" t="s">
        <v>316</v>
      </c>
      <c r="B14411" t="s">
        <v>349</v>
      </c>
      <c r="C14411">
        <v>151</v>
      </c>
    </row>
    <row r="14412" spans="1:3" x14ac:dyDescent="0.25">
      <c r="A14412" t="s">
        <v>311</v>
      </c>
      <c r="B14412" t="s">
        <v>350</v>
      </c>
      <c r="C14412">
        <v>710</v>
      </c>
    </row>
    <row r="14413" spans="1:3" x14ac:dyDescent="0.25">
      <c r="A14413" t="s">
        <v>313</v>
      </c>
      <c r="B14413" t="s">
        <v>350</v>
      </c>
      <c r="C14413">
        <v>359022</v>
      </c>
    </row>
    <row r="14414" spans="1:3" x14ac:dyDescent="0.25">
      <c r="A14414" t="s">
        <v>314</v>
      </c>
      <c r="B14414" t="s">
        <v>350</v>
      </c>
      <c r="C14414">
        <v>324</v>
      </c>
    </row>
    <row r="14415" spans="1:3" x14ac:dyDescent="0.25">
      <c r="A14415" t="s">
        <v>311</v>
      </c>
      <c r="B14415" t="s">
        <v>351</v>
      </c>
      <c r="C14415">
        <v>493340</v>
      </c>
    </row>
    <row r="14416" spans="1:3" x14ac:dyDescent="0.25">
      <c r="A14416" t="s">
        <v>312</v>
      </c>
      <c r="B14416" t="s">
        <v>351</v>
      </c>
      <c r="C14416">
        <v>3366</v>
      </c>
    </row>
    <row r="14417" spans="1:3" x14ac:dyDescent="0.25">
      <c r="A14417" t="s">
        <v>313</v>
      </c>
      <c r="B14417" t="s">
        <v>351</v>
      </c>
      <c r="C14417">
        <v>23749</v>
      </c>
    </row>
    <row r="14418" spans="1:3" x14ac:dyDescent="0.25">
      <c r="A14418" t="s">
        <v>314</v>
      </c>
      <c r="B14418" t="s">
        <v>351</v>
      </c>
      <c r="C14418">
        <v>29344</v>
      </c>
    </row>
    <row r="14419" spans="1:3" x14ac:dyDescent="0.25">
      <c r="A14419" t="s">
        <v>316</v>
      </c>
      <c r="B14419" t="s">
        <v>351</v>
      </c>
      <c r="C14419">
        <v>356</v>
      </c>
    </row>
    <row r="14420" spans="1:3" x14ac:dyDescent="0.25">
      <c r="A14420" t="s">
        <v>311</v>
      </c>
      <c r="B14420" t="s">
        <v>202</v>
      </c>
      <c r="C14420">
        <v>5729</v>
      </c>
    </row>
    <row r="14421" spans="1:3" x14ac:dyDescent="0.25">
      <c r="A14421" t="s">
        <v>312</v>
      </c>
      <c r="B14421" t="s">
        <v>202</v>
      </c>
      <c r="C14421">
        <v>10907</v>
      </c>
    </row>
    <row r="14422" spans="1:3" x14ac:dyDescent="0.25">
      <c r="A14422" t="s">
        <v>314</v>
      </c>
      <c r="B14422" t="s">
        <v>202</v>
      </c>
      <c r="C14422">
        <v>7036</v>
      </c>
    </row>
    <row r="14423" spans="1:3" x14ac:dyDescent="0.25">
      <c r="A14423" t="s">
        <v>311</v>
      </c>
      <c r="B14423" t="s">
        <v>352</v>
      </c>
      <c r="C14423">
        <v>36</v>
      </c>
    </row>
    <row r="14424" spans="1:3" x14ac:dyDescent="0.25">
      <c r="A14424" t="s">
        <v>312</v>
      </c>
      <c r="B14424" t="s">
        <v>352</v>
      </c>
      <c r="C14424">
        <v>7513</v>
      </c>
    </row>
    <row r="14425" spans="1:3" x14ac:dyDescent="0.25">
      <c r="A14425" t="s">
        <v>313</v>
      </c>
      <c r="B14425" t="s">
        <v>352</v>
      </c>
      <c r="C14425">
        <v>222393</v>
      </c>
    </row>
    <row r="14426" spans="1:3" x14ac:dyDescent="0.25">
      <c r="A14426" t="s">
        <v>314</v>
      </c>
      <c r="B14426" t="s">
        <v>352</v>
      </c>
      <c r="C14426">
        <v>132</v>
      </c>
    </row>
    <row r="14427" spans="1:3" x14ac:dyDescent="0.25">
      <c r="A14427" t="s">
        <v>311</v>
      </c>
      <c r="B14427" t="s">
        <v>353</v>
      </c>
      <c r="C14427">
        <v>5934</v>
      </c>
    </row>
    <row r="14428" spans="1:3" x14ac:dyDescent="0.25">
      <c r="A14428" t="s">
        <v>312</v>
      </c>
      <c r="B14428" t="s">
        <v>353</v>
      </c>
      <c r="C14428">
        <v>3181</v>
      </c>
    </row>
    <row r="14429" spans="1:3" x14ac:dyDescent="0.25">
      <c r="A14429" t="s">
        <v>314</v>
      </c>
      <c r="B14429" t="s">
        <v>353</v>
      </c>
      <c r="C14429">
        <v>6163</v>
      </c>
    </row>
    <row r="14430" spans="1:3" x14ac:dyDescent="0.25">
      <c r="A14430" t="s">
        <v>313</v>
      </c>
      <c r="B14430" t="s">
        <v>354</v>
      </c>
      <c r="C14430">
        <v>110410</v>
      </c>
    </row>
    <row r="14431" spans="1:3" x14ac:dyDescent="0.25">
      <c r="A14431" t="s">
        <v>311</v>
      </c>
      <c r="B14431" t="s">
        <v>355</v>
      </c>
      <c r="C14431">
        <v>44787</v>
      </c>
    </row>
    <row r="14432" spans="1:3" x14ac:dyDescent="0.25">
      <c r="A14432" t="s">
        <v>312</v>
      </c>
      <c r="B14432" t="s">
        <v>355</v>
      </c>
      <c r="C14432">
        <v>512</v>
      </c>
    </row>
    <row r="14433" spans="1:3" x14ac:dyDescent="0.25">
      <c r="A14433" t="s">
        <v>313</v>
      </c>
      <c r="B14433" t="s">
        <v>355</v>
      </c>
      <c r="C14433">
        <v>96407120</v>
      </c>
    </row>
    <row r="14434" spans="1:3" x14ac:dyDescent="0.25">
      <c r="A14434" t="s">
        <v>314</v>
      </c>
      <c r="B14434" t="s">
        <v>355</v>
      </c>
      <c r="C14434">
        <v>825465</v>
      </c>
    </row>
    <row r="14435" spans="1:3" x14ac:dyDescent="0.25">
      <c r="A14435" t="s">
        <v>311</v>
      </c>
      <c r="B14435" t="s">
        <v>356</v>
      </c>
      <c r="C14435">
        <v>435124</v>
      </c>
    </row>
    <row r="14436" spans="1:3" x14ac:dyDescent="0.25">
      <c r="A14436" t="s">
        <v>312</v>
      </c>
      <c r="B14436" t="s">
        <v>356</v>
      </c>
      <c r="C14436">
        <v>10833</v>
      </c>
    </row>
    <row r="14437" spans="1:3" x14ac:dyDescent="0.25">
      <c r="A14437" t="s">
        <v>313</v>
      </c>
      <c r="B14437" t="s">
        <v>356</v>
      </c>
      <c r="C14437">
        <v>86161660</v>
      </c>
    </row>
    <row r="14438" spans="1:3" x14ac:dyDescent="0.25">
      <c r="A14438" t="s">
        <v>314</v>
      </c>
      <c r="B14438" t="s">
        <v>356</v>
      </c>
      <c r="C14438">
        <v>1405465</v>
      </c>
    </row>
    <row r="14439" spans="1:3" x14ac:dyDescent="0.25">
      <c r="A14439" t="s">
        <v>316</v>
      </c>
      <c r="B14439" t="s">
        <v>356</v>
      </c>
      <c r="C14439">
        <v>189</v>
      </c>
    </row>
    <row r="14440" spans="1:3" x14ac:dyDescent="0.25">
      <c r="A14440" t="s">
        <v>311</v>
      </c>
      <c r="B14440" t="s">
        <v>357</v>
      </c>
      <c r="C14440">
        <v>6162719</v>
      </c>
    </row>
    <row r="14441" spans="1:3" x14ac:dyDescent="0.25">
      <c r="A14441" t="s">
        <v>312</v>
      </c>
      <c r="B14441" t="s">
        <v>357</v>
      </c>
      <c r="C14441">
        <v>601441</v>
      </c>
    </row>
    <row r="14442" spans="1:3" x14ac:dyDescent="0.25">
      <c r="A14442" t="s">
        <v>313</v>
      </c>
      <c r="B14442" t="s">
        <v>357</v>
      </c>
      <c r="C14442">
        <v>5988135</v>
      </c>
    </row>
    <row r="14443" spans="1:3" x14ac:dyDescent="0.25">
      <c r="A14443" t="s">
        <v>314</v>
      </c>
      <c r="B14443" t="s">
        <v>357</v>
      </c>
      <c r="C14443">
        <v>809954</v>
      </c>
    </row>
    <row r="14444" spans="1:3" x14ac:dyDescent="0.25">
      <c r="A14444" t="s">
        <v>316</v>
      </c>
      <c r="B14444" t="s">
        <v>357</v>
      </c>
      <c r="C14444">
        <v>12896</v>
      </c>
    </row>
    <row r="14445" spans="1:3" x14ac:dyDescent="0.25">
      <c r="A14445" t="s">
        <v>311</v>
      </c>
      <c r="B14445" t="s">
        <v>358</v>
      </c>
      <c r="C14445">
        <v>29359</v>
      </c>
    </row>
    <row r="14446" spans="1:3" x14ac:dyDescent="0.25">
      <c r="A14446" t="s">
        <v>312</v>
      </c>
      <c r="B14446" t="s">
        <v>358</v>
      </c>
      <c r="C14446">
        <v>166527</v>
      </c>
    </row>
    <row r="14447" spans="1:3" x14ac:dyDescent="0.25">
      <c r="A14447" t="s">
        <v>313</v>
      </c>
      <c r="B14447" t="s">
        <v>358</v>
      </c>
      <c r="C14447">
        <v>33630091</v>
      </c>
    </row>
    <row r="14448" spans="1:3" x14ac:dyDescent="0.25">
      <c r="A14448" t="s">
        <v>314</v>
      </c>
      <c r="B14448" t="s">
        <v>358</v>
      </c>
      <c r="C14448">
        <v>297207</v>
      </c>
    </row>
    <row r="14449" spans="1:3" x14ac:dyDescent="0.25">
      <c r="A14449" t="s">
        <v>316</v>
      </c>
      <c r="B14449" t="s">
        <v>358</v>
      </c>
      <c r="C14449">
        <v>81</v>
      </c>
    </row>
    <row r="14450" spans="1:3" x14ac:dyDescent="0.25">
      <c r="A14450" t="s">
        <v>311</v>
      </c>
      <c r="B14450" t="s">
        <v>210</v>
      </c>
      <c r="C14450">
        <v>1385</v>
      </c>
    </row>
    <row r="14451" spans="1:3" x14ac:dyDescent="0.25">
      <c r="A14451" t="s">
        <v>313</v>
      </c>
      <c r="B14451" t="s">
        <v>210</v>
      </c>
      <c r="C14451">
        <v>102738</v>
      </c>
    </row>
    <row r="14452" spans="1:3" x14ac:dyDescent="0.25">
      <c r="A14452" t="s">
        <v>314</v>
      </c>
      <c r="B14452" t="s">
        <v>210</v>
      </c>
      <c r="C14452">
        <v>86814</v>
      </c>
    </row>
    <row r="14453" spans="1:3" x14ac:dyDescent="0.25">
      <c r="A14453" t="s">
        <v>311</v>
      </c>
      <c r="B14453" t="s">
        <v>359</v>
      </c>
      <c r="C14453">
        <v>3199</v>
      </c>
    </row>
    <row r="14454" spans="1:3" x14ac:dyDescent="0.25">
      <c r="A14454" t="s">
        <v>313</v>
      </c>
      <c r="B14454" t="s">
        <v>359</v>
      </c>
      <c r="C14454">
        <v>1477271</v>
      </c>
    </row>
    <row r="14455" spans="1:3" x14ac:dyDescent="0.25">
      <c r="A14455" t="s">
        <v>314</v>
      </c>
      <c r="B14455" t="s">
        <v>359</v>
      </c>
      <c r="C14455">
        <v>8601</v>
      </c>
    </row>
    <row r="14456" spans="1:3" x14ac:dyDescent="0.25">
      <c r="A14456" t="s">
        <v>311</v>
      </c>
      <c r="B14456" t="s">
        <v>360</v>
      </c>
      <c r="C14456">
        <v>364</v>
      </c>
    </row>
    <row r="14457" spans="1:3" x14ac:dyDescent="0.25">
      <c r="A14457" t="s">
        <v>312</v>
      </c>
      <c r="B14457" t="s">
        <v>360</v>
      </c>
      <c r="C14457">
        <v>389</v>
      </c>
    </row>
    <row r="14458" spans="1:3" x14ac:dyDescent="0.25">
      <c r="A14458" t="s">
        <v>314</v>
      </c>
      <c r="B14458" t="s">
        <v>360</v>
      </c>
      <c r="C14458">
        <v>8227</v>
      </c>
    </row>
    <row r="14459" spans="1:3" x14ac:dyDescent="0.25">
      <c r="A14459" t="s">
        <v>311</v>
      </c>
      <c r="B14459" t="s">
        <v>361</v>
      </c>
      <c r="C14459">
        <v>14900</v>
      </c>
    </row>
    <row r="14460" spans="1:3" x14ac:dyDescent="0.25">
      <c r="A14460" t="s">
        <v>312</v>
      </c>
      <c r="B14460" t="s">
        <v>361</v>
      </c>
      <c r="C14460">
        <v>38147</v>
      </c>
    </row>
    <row r="14461" spans="1:3" x14ac:dyDescent="0.25">
      <c r="A14461" t="s">
        <v>313</v>
      </c>
      <c r="B14461" t="s">
        <v>361</v>
      </c>
      <c r="C14461">
        <v>69737</v>
      </c>
    </row>
    <row r="14462" spans="1:3" x14ac:dyDescent="0.25">
      <c r="A14462" t="s">
        <v>314</v>
      </c>
      <c r="B14462" t="s">
        <v>361</v>
      </c>
      <c r="C14462">
        <v>30583</v>
      </c>
    </row>
    <row r="14463" spans="1:3" x14ac:dyDescent="0.25">
      <c r="A14463" t="s">
        <v>311</v>
      </c>
      <c r="B14463" t="s">
        <v>214</v>
      </c>
      <c r="C14463">
        <v>91538</v>
      </c>
    </row>
    <row r="14464" spans="1:3" x14ac:dyDescent="0.25">
      <c r="A14464" t="s">
        <v>312</v>
      </c>
      <c r="B14464" t="s">
        <v>214</v>
      </c>
      <c r="C14464">
        <v>24776</v>
      </c>
    </row>
    <row r="14465" spans="1:3" x14ac:dyDescent="0.25">
      <c r="A14465" t="s">
        <v>313</v>
      </c>
      <c r="B14465" t="s">
        <v>214</v>
      </c>
      <c r="C14465">
        <v>151348</v>
      </c>
    </row>
    <row r="14466" spans="1:3" x14ac:dyDescent="0.25">
      <c r="A14466" t="s">
        <v>314</v>
      </c>
      <c r="B14466" t="s">
        <v>214</v>
      </c>
      <c r="C14466">
        <v>403073</v>
      </c>
    </row>
    <row r="14467" spans="1:3" x14ac:dyDescent="0.25">
      <c r="A14467" t="s">
        <v>316</v>
      </c>
      <c r="B14467" t="s">
        <v>214</v>
      </c>
      <c r="C14467">
        <v>18678</v>
      </c>
    </row>
    <row r="14468" spans="1:3" x14ac:dyDescent="0.25">
      <c r="A14468" t="s">
        <v>311</v>
      </c>
      <c r="B14468" t="s">
        <v>215</v>
      </c>
      <c r="C14468">
        <v>119682</v>
      </c>
    </row>
    <row r="14469" spans="1:3" x14ac:dyDescent="0.25">
      <c r="A14469" t="s">
        <v>312</v>
      </c>
      <c r="B14469" t="s">
        <v>215</v>
      </c>
      <c r="C14469">
        <v>41361</v>
      </c>
    </row>
    <row r="14470" spans="1:3" x14ac:dyDescent="0.25">
      <c r="A14470" t="s">
        <v>313</v>
      </c>
      <c r="B14470" t="s">
        <v>215</v>
      </c>
      <c r="C14470">
        <v>29834</v>
      </c>
    </row>
    <row r="14471" spans="1:3" x14ac:dyDescent="0.25">
      <c r="A14471" t="s">
        <v>314</v>
      </c>
      <c r="B14471" t="s">
        <v>215</v>
      </c>
      <c r="C14471">
        <v>323179</v>
      </c>
    </row>
    <row r="14472" spans="1:3" x14ac:dyDescent="0.25">
      <c r="A14472" t="s">
        <v>316</v>
      </c>
      <c r="B14472" t="s">
        <v>215</v>
      </c>
      <c r="C14472">
        <v>4109</v>
      </c>
    </row>
    <row r="14473" spans="1:3" x14ac:dyDescent="0.25">
      <c r="A14473" t="s">
        <v>311</v>
      </c>
      <c r="B14473" t="s">
        <v>362</v>
      </c>
      <c r="C14473">
        <v>1215469</v>
      </c>
    </row>
    <row r="14474" spans="1:3" x14ac:dyDescent="0.25">
      <c r="A14474" t="s">
        <v>313</v>
      </c>
      <c r="B14474" t="s">
        <v>362</v>
      </c>
      <c r="C14474">
        <v>13957733</v>
      </c>
    </row>
    <row r="14475" spans="1:3" x14ac:dyDescent="0.25">
      <c r="A14475" t="s">
        <v>314</v>
      </c>
      <c r="B14475" t="s">
        <v>362</v>
      </c>
      <c r="C14475">
        <v>48344913</v>
      </c>
    </row>
    <row r="14476" spans="1:3" x14ac:dyDescent="0.25">
      <c r="A14476" t="s">
        <v>311</v>
      </c>
      <c r="B14476" t="s">
        <v>217</v>
      </c>
      <c r="C14476">
        <v>754988</v>
      </c>
    </row>
    <row r="14477" spans="1:3" x14ac:dyDescent="0.25">
      <c r="A14477" t="s">
        <v>312</v>
      </c>
      <c r="B14477" t="s">
        <v>217</v>
      </c>
      <c r="C14477">
        <v>687953</v>
      </c>
    </row>
    <row r="14478" spans="1:3" x14ac:dyDescent="0.25">
      <c r="A14478" t="s">
        <v>313</v>
      </c>
      <c r="B14478" t="s">
        <v>217</v>
      </c>
      <c r="C14478">
        <v>8939</v>
      </c>
    </row>
    <row r="14479" spans="1:3" x14ac:dyDescent="0.25">
      <c r="A14479" t="s">
        <v>314</v>
      </c>
      <c r="B14479" t="s">
        <v>217</v>
      </c>
      <c r="C14479">
        <v>722012</v>
      </c>
    </row>
    <row r="14480" spans="1:3" x14ac:dyDescent="0.25">
      <c r="A14480" t="s">
        <v>316</v>
      </c>
      <c r="B14480" t="s">
        <v>217</v>
      </c>
      <c r="C14480">
        <v>994</v>
      </c>
    </row>
    <row r="14481" spans="1:3" x14ac:dyDescent="0.25">
      <c r="A14481" t="s">
        <v>311</v>
      </c>
      <c r="B14481" t="s">
        <v>218</v>
      </c>
      <c r="C14481">
        <v>1293030</v>
      </c>
    </row>
    <row r="14482" spans="1:3" x14ac:dyDescent="0.25">
      <c r="A14482" t="s">
        <v>312</v>
      </c>
      <c r="B14482" t="s">
        <v>218</v>
      </c>
      <c r="C14482">
        <v>102211</v>
      </c>
    </row>
    <row r="14483" spans="1:3" x14ac:dyDescent="0.25">
      <c r="A14483" t="s">
        <v>313</v>
      </c>
      <c r="B14483" t="s">
        <v>218</v>
      </c>
      <c r="C14483">
        <v>4377</v>
      </c>
    </row>
    <row r="14484" spans="1:3" x14ac:dyDescent="0.25">
      <c r="A14484" t="s">
        <v>314</v>
      </c>
      <c r="B14484" t="s">
        <v>218</v>
      </c>
      <c r="C14484">
        <v>1461545</v>
      </c>
    </row>
    <row r="14485" spans="1:3" x14ac:dyDescent="0.25">
      <c r="A14485" t="s">
        <v>316</v>
      </c>
      <c r="B14485" t="s">
        <v>218</v>
      </c>
      <c r="C14485">
        <v>6937</v>
      </c>
    </row>
    <row r="14486" spans="1:3" x14ac:dyDescent="0.25">
      <c r="A14486" t="s">
        <v>311</v>
      </c>
      <c r="B14486" t="s">
        <v>219</v>
      </c>
      <c r="C14486">
        <v>11789</v>
      </c>
    </row>
    <row r="14487" spans="1:3" x14ac:dyDescent="0.25">
      <c r="A14487" t="s">
        <v>312</v>
      </c>
      <c r="B14487" t="s">
        <v>219</v>
      </c>
      <c r="C14487">
        <v>4072</v>
      </c>
    </row>
    <row r="14488" spans="1:3" x14ac:dyDescent="0.25">
      <c r="A14488" t="s">
        <v>314</v>
      </c>
      <c r="B14488" t="s">
        <v>219</v>
      </c>
      <c r="C14488">
        <v>147912</v>
      </c>
    </row>
    <row r="14489" spans="1:3" x14ac:dyDescent="0.25">
      <c r="A14489" t="s">
        <v>316</v>
      </c>
      <c r="B14489" t="s">
        <v>219</v>
      </c>
      <c r="C14489">
        <v>108</v>
      </c>
    </row>
    <row r="14490" spans="1:3" x14ac:dyDescent="0.25">
      <c r="A14490" t="s">
        <v>314</v>
      </c>
      <c r="B14490" t="s">
        <v>220</v>
      </c>
      <c r="C14490">
        <v>59</v>
      </c>
    </row>
    <row r="14491" spans="1:3" x14ac:dyDescent="0.25">
      <c r="A14491" t="s">
        <v>311</v>
      </c>
      <c r="B14491" t="s">
        <v>363</v>
      </c>
      <c r="C14491">
        <v>77914</v>
      </c>
    </row>
    <row r="14492" spans="1:3" x14ac:dyDescent="0.25">
      <c r="A14492" t="s">
        <v>312</v>
      </c>
      <c r="B14492" t="s">
        <v>363</v>
      </c>
      <c r="C14492">
        <v>67341</v>
      </c>
    </row>
    <row r="14493" spans="1:3" x14ac:dyDescent="0.25">
      <c r="A14493" t="s">
        <v>313</v>
      </c>
      <c r="B14493" t="s">
        <v>363</v>
      </c>
      <c r="C14493">
        <v>1058</v>
      </c>
    </row>
    <row r="14494" spans="1:3" x14ac:dyDescent="0.25">
      <c r="A14494" t="s">
        <v>314</v>
      </c>
      <c r="B14494" t="s">
        <v>363</v>
      </c>
      <c r="C14494">
        <v>332726</v>
      </c>
    </row>
    <row r="14495" spans="1:3" x14ac:dyDescent="0.25">
      <c r="A14495" t="s">
        <v>314</v>
      </c>
      <c r="B14495" t="s">
        <v>222</v>
      </c>
      <c r="C14495">
        <v>9865</v>
      </c>
    </row>
    <row r="14496" spans="1:3" x14ac:dyDescent="0.25">
      <c r="A14496" t="s">
        <v>314</v>
      </c>
      <c r="B14496" t="s">
        <v>223</v>
      </c>
      <c r="C14496">
        <v>4954</v>
      </c>
    </row>
    <row r="14497" spans="1:3" x14ac:dyDescent="0.25">
      <c r="A14497" t="s">
        <v>314</v>
      </c>
      <c r="B14497" t="s">
        <v>224</v>
      </c>
      <c r="C14497">
        <v>1336</v>
      </c>
    </row>
    <row r="14498" spans="1:3" x14ac:dyDescent="0.25">
      <c r="A14498" t="s">
        <v>311</v>
      </c>
      <c r="B14498" t="s">
        <v>364</v>
      </c>
      <c r="C14498">
        <v>37</v>
      </c>
    </row>
    <row r="14499" spans="1:3" x14ac:dyDescent="0.25">
      <c r="A14499" t="s">
        <v>313</v>
      </c>
      <c r="B14499" t="s">
        <v>364</v>
      </c>
      <c r="C14499">
        <v>144402</v>
      </c>
    </row>
    <row r="14500" spans="1:3" x14ac:dyDescent="0.25">
      <c r="A14500" t="s">
        <v>311</v>
      </c>
      <c r="B14500" t="s">
        <v>365</v>
      </c>
      <c r="C14500">
        <v>251393</v>
      </c>
    </row>
    <row r="14501" spans="1:3" x14ac:dyDescent="0.25">
      <c r="A14501" t="s">
        <v>312</v>
      </c>
      <c r="B14501" t="s">
        <v>365</v>
      </c>
      <c r="C14501">
        <v>129002</v>
      </c>
    </row>
    <row r="14502" spans="1:3" x14ac:dyDescent="0.25">
      <c r="A14502" t="s">
        <v>313</v>
      </c>
      <c r="B14502" t="s">
        <v>365</v>
      </c>
      <c r="C14502">
        <v>1628</v>
      </c>
    </row>
    <row r="14503" spans="1:3" x14ac:dyDescent="0.25">
      <c r="A14503" t="s">
        <v>314</v>
      </c>
      <c r="B14503" t="s">
        <v>365</v>
      </c>
      <c r="C14503">
        <v>289092</v>
      </c>
    </row>
    <row r="14504" spans="1:3" x14ac:dyDescent="0.25">
      <c r="A14504" t="s">
        <v>316</v>
      </c>
      <c r="B14504" t="s">
        <v>365</v>
      </c>
      <c r="C14504">
        <v>964</v>
      </c>
    </row>
    <row r="14505" spans="1:3" x14ac:dyDescent="0.25">
      <c r="A14505" t="s">
        <v>311</v>
      </c>
      <c r="B14505" t="s">
        <v>227</v>
      </c>
      <c r="C14505">
        <v>6578</v>
      </c>
    </row>
    <row r="14506" spans="1:3" x14ac:dyDescent="0.25">
      <c r="A14506" t="s">
        <v>313</v>
      </c>
      <c r="B14506" t="s">
        <v>227</v>
      </c>
      <c r="C14506">
        <v>4156</v>
      </c>
    </row>
    <row r="14507" spans="1:3" x14ac:dyDescent="0.25">
      <c r="A14507" t="s">
        <v>314</v>
      </c>
      <c r="B14507" t="s">
        <v>227</v>
      </c>
      <c r="C14507">
        <v>132411</v>
      </c>
    </row>
    <row r="14508" spans="1:3" x14ac:dyDescent="0.25">
      <c r="A14508" t="s">
        <v>311</v>
      </c>
      <c r="B14508" t="s">
        <v>366</v>
      </c>
      <c r="C14508">
        <v>1340072</v>
      </c>
    </row>
    <row r="14509" spans="1:3" x14ac:dyDescent="0.25">
      <c r="A14509" t="s">
        <v>312</v>
      </c>
      <c r="B14509" t="s">
        <v>366</v>
      </c>
      <c r="C14509">
        <v>603742</v>
      </c>
    </row>
    <row r="14510" spans="1:3" x14ac:dyDescent="0.25">
      <c r="A14510" t="s">
        <v>313</v>
      </c>
      <c r="B14510" t="s">
        <v>366</v>
      </c>
      <c r="C14510">
        <v>113237</v>
      </c>
    </row>
    <row r="14511" spans="1:3" x14ac:dyDescent="0.25">
      <c r="A14511" t="s">
        <v>314</v>
      </c>
      <c r="B14511" t="s">
        <v>366</v>
      </c>
      <c r="C14511">
        <v>10528468</v>
      </c>
    </row>
    <row r="14512" spans="1:3" x14ac:dyDescent="0.25">
      <c r="A14512" t="s">
        <v>316</v>
      </c>
      <c r="B14512" t="s">
        <v>366</v>
      </c>
      <c r="C14512">
        <v>17536</v>
      </c>
    </row>
    <row r="14513" spans="1:3" x14ac:dyDescent="0.25">
      <c r="A14513" t="s">
        <v>311</v>
      </c>
      <c r="B14513" t="s">
        <v>367</v>
      </c>
      <c r="C14513">
        <v>8747644</v>
      </c>
    </row>
    <row r="14514" spans="1:3" x14ac:dyDescent="0.25">
      <c r="A14514" t="s">
        <v>312</v>
      </c>
      <c r="B14514" t="s">
        <v>367</v>
      </c>
      <c r="C14514">
        <v>627447</v>
      </c>
    </row>
    <row r="14515" spans="1:3" x14ac:dyDescent="0.25">
      <c r="A14515" t="s">
        <v>313</v>
      </c>
      <c r="B14515" t="s">
        <v>367</v>
      </c>
      <c r="C14515">
        <v>131851498</v>
      </c>
    </row>
    <row r="14516" spans="1:3" x14ac:dyDescent="0.25">
      <c r="A14516" t="s">
        <v>314</v>
      </c>
      <c r="B14516" t="s">
        <v>367</v>
      </c>
      <c r="C14516">
        <v>19342847</v>
      </c>
    </row>
    <row r="14517" spans="1:3" x14ac:dyDescent="0.25">
      <c r="A14517" t="s">
        <v>316</v>
      </c>
      <c r="B14517" t="s">
        <v>367</v>
      </c>
      <c r="C14517">
        <v>97383</v>
      </c>
    </row>
    <row r="14518" spans="1:3" x14ac:dyDescent="0.25">
      <c r="A14518" t="s">
        <v>311</v>
      </c>
      <c r="B14518" t="s">
        <v>368</v>
      </c>
      <c r="C14518">
        <v>14167</v>
      </c>
    </row>
    <row r="14519" spans="1:3" x14ac:dyDescent="0.25">
      <c r="A14519" t="s">
        <v>314</v>
      </c>
      <c r="B14519" t="s">
        <v>368</v>
      </c>
      <c r="C14519">
        <v>110438</v>
      </c>
    </row>
    <row r="14520" spans="1:3" x14ac:dyDescent="0.25">
      <c r="A14520" t="s">
        <v>316</v>
      </c>
      <c r="B14520" t="s">
        <v>368</v>
      </c>
      <c r="C14520">
        <v>11047</v>
      </c>
    </row>
    <row r="14521" spans="1:3" x14ac:dyDescent="0.25">
      <c r="A14521" t="s">
        <v>311</v>
      </c>
      <c r="B14521" t="s">
        <v>369</v>
      </c>
      <c r="C14521">
        <v>1464616</v>
      </c>
    </row>
    <row r="14522" spans="1:3" x14ac:dyDescent="0.25">
      <c r="A14522" t="s">
        <v>312</v>
      </c>
      <c r="B14522" t="s">
        <v>369</v>
      </c>
      <c r="C14522">
        <v>599420</v>
      </c>
    </row>
    <row r="14523" spans="1:3" x14ac:dyDescent="0.25">
      <c r="A14523" t="s">
        <v>313</v>
      </c>
      <c r="B14523" t="s">
        <v>369</v>
      </c>
      <c r="C14523">
        <v>15175</v>
      </c>
    </row>
    <row r="14524" spans="1:3" x14ac:dyDescent="0.25">
      <c r="A14524" t="s">
        <v>314</v>
      </c>
      <c r="B14524" t="s">
        <v>369</v>
      </c>
      <c r="C14524">
        <v>2909843</v>
      </c>
    </row>
    <row r="14525" spans="1:3" x14ac:dyDescent="0.25">
      <c r="A14525" t="s">
        <v>316</v>
      </c>
      <c r="B14525" t="s">
        <v>369</v>
      </c>
      <c r="C14525">
        <v>64053</v>
      </c>
    </row>
    <row r="14526" spans="1:3" x14ac:dyDescent="0.25">
      <c r="A14526" t="s">
        <v>311</v>
      </c>
      <c r="B14526" t="s">
        <v>232</v>
      </c>
      <c r="C14526">
        <v>257661</v>
      </c>
    </row>
    <row r="14527" spans="1:3" x14ac:dyDescent="0.25">
      <c r="A14527" t="s">
        <v>314</v>
      </c>
      <c r="B14527" t="s">
        <v>232</v>
      </c>
      <c r="C14527">
        <v>345144</v>
      </c>
    </row>
    <row r="14528" spans="1:3" x14ac:dyDescent="0.25">
      <c r="A14528" t="s">
        <v>311</v>
      </c>
      <c r="B14528" t="s">
        <v>370</v>
      </c>
      <c r="C14528">
        <v>1328505</v>
      </c>
    </row>
    <row r="14529" spans="1:3" x14ac:dyDescent="0.25">
      <c r="A14529" t="s">
        <v>312</v>
      </c>
      <c r="B14529" t="s">
        <v>370</v>
      </c>
      <c r="C14529">
        <v>509</v>
      </c>
    </row>
    <row r="14530" spans="1:3" x14ac:dyDescent="0.25">
      <c r="A14530" t="s">
        <v>314</v>
      </c>
      <c r="B14530" t="s">
        <v>370</v>
      </c>
      <c r="C14530">
        <v>674731</v>
      </c>
    </row>
    <row r="14531" spans="1:3" x14ac:dyDescent="0.25">
      <c r="A14531" t="s">
        <v>316</v>
      </c>
      <c r="B14531" t="s">
        <v>370</v>
      </c>
      <c r="C14531">
        <v>18773</v>
      </c>
    </row>
    <row r="14532" spans="1:3" x14ac:dyDescent="0.25">
      <c r="A14532" t="s">
        <v>311</v>
      </c>
      <c r="B14532" t="s">
        <v>371</v>
      </c>
      <c r="C14532">
        <v>2449564</v>
      </c>
    </row>
    <row r="14533" spans="1:3" x14ac:dyDescent="0.25">
      <c r="A14533" t="s">
        <v>312</v>
      </c>
      <c r="B14533" t="s">
        <v>371</v>
      </c>
      <c r="C14533">
        <v>34512</v>
      </c>
    </row>
    <row r="14534" spans="1:3" x14ac:dyDescent="0.25">
      <c r="A14534" t="s">
        <v>313</v>
      </c>
      <c r="B14534" t="s">
        <v>371</v>
      </c>
      <c r="C14534">
        <v>762120</v>
      </c>
    </row>
    <row r="14535" spans="1:3" x14ac:dyDescent="0.25">
      <c r="A14535" t="s">
        <v>314</v>
      </c>
      <c r="B14535" t="s">
        <v>371</v>
      </c>
      <c r="C14535">
        <v>2957868</v>
      </c>
    </row>
    <row r="14536" spans="1:3" x14ac:dyDescent="0.25">
      <c r="A14536" t="s">
        <v>311</v>
      </c>
      <c r="B14536" t="s">
        <v>235</v>
      </c>
      <c r="C14536">
        <v>1139794</v>
      </c>
    </row>
    <row r="14537" spans="1:3" x14ac:dyDescent="0.25">
      <c r="A14537" t="s">
        <v>313</v>
      </c>
      <c r="B14537" t="s">
        <v>235</v>
      </c>
      <c r="C14537">
        <v>27</v>
      </c>
    </row>
    <row r="14538" spans="1:3" x14ac:dyDescent="0.25">
      <c r="A14538" t="s">
        <v>314</v>
      </c>
      <c r="B14538" t="s">
        <v>235</v>
      </c>
      <c r="C14538">
        <v>14468994</v>
      </c>
    </row>
    <row r="14539" spans="1:3" x14ac:dyDescent="0.25">
      <c r="A14539" t="s">
        <v>311</v>
      </c>
      <c r="B14539" t="s">
        <v>372</v>
      </c>
      <c r="C14539">
        <v>24394</v>
      </c>
    </row>
    <row r="14540" spans="1:3" x14ac:dyDescent="0.25">
      <c r="A14540" t="s">
        <v>312</v>
      </c>
      <c r="B14540" t="s">
        <v>372</v>
      </c>
      <c r="C14540">
        <v>2450</v>
      </c>
    </row>
    <row r="14541" spans="1:3" x14ac:dyDescent="0.25">
      <c r="A14541" t="s">
        <v>313</v>
      </c>
      <c r="B14541" t="s">
        <v>372</v>
      </c>
      <c r="C14541">
        <v>135</v>
      </c>
    </row>
    <row r="14542" spans="1:3" x14ac:dyDescent="0.25">
      <c r="A14542" t="s">
        <v>314</v>
      </c>
      <c r="B14542" t="s">
        <v>372</v>
      </c>
      <c r="C14542">
        <v>165529</v>
      </c>
    </row>
    <row r="14543" spans="1:3" x14ac:dyDescent="0.25">
      <c r="A14543" t="s">
        <v>311</v>
      </c>
      <c r="B14543" t="s">
        <v>373</v>
      </c>
      <c r="C14543">
        <v>259</v>
      </c>
    </row>
    <row r="14544" spans="1:3" x14ac:dyDescent="0.25">
      <c r="A14544" t="s">
        <v>314</v>
      </c>
      <c r="B14544" t="s">
        <v>373</v>
      </c>
      <c r="C14544">
        <v>13814</v>
      </c>
    </row>
    <row r="14545" spans="1:3" x14ac:dyDescent="0.25">
      <c r="A14545" t="s">
        <v>311</v>
      </c>
      <c r="B14545" t="s">
        <v>374</v>
      </c>
      <c r="C14545">
        <v>1266946</v>
      </c>
    </row>
    <row r="14546" spans="1:3" x14ac:dyDescent="0.25">
      <c r="A14546" t="s">
        <v>312</v>
      </c>
      <c r="B14546" t="s">
        <v>374</v>
      </c>
      <c r="C14546">
        <v>21187</v>
      </c>
    </row>
    <row r="14547" spans="1:3" x14ac:dyDescent="0.25">
      <c r="A14547" t="s">
        <v>313</v>
      </c>
      <c r="B14547" t="s">
        <v>374</v>
      </c>
      <c r="C14547">
        <v>1497012</v>
      </c>
    </row>
    <row r="14548" spans="1:3" x14ac:dyDescent="0.25">
      <c r="A14548" t="s">
        <v>314</v>
      </c>
      <c r="B14548" t="s">
        <v>374</v>
      </c>
      <c r="C14548">
        <v>994272</v>
      </c>
    </row>
    <row r="14549" spans="1:3" x14ac:dyDescent="0.25">
      <c r="A14549" t="s">
        <v>316</v>
      </c>
      <c r="B14549" t="s">
        <v>374</v>
      </c>
      <c r="C14549">
        <v>38768</v>
      </c>
    </row>
    <row r="14550" spans="1:3" x14ac:dyDescent="0.25">
      <c r="A14550" t="s">
        <v>311</v>
      </c>
      <c r="B14550" t="s">
        <v>375</v>
      </c>
      <c r="C14550">
        <v>429921</v>
      </c>
    </row>
    <row r="14551" spans="1:3" x14ac:dyDescent="0.25">
      <c r="A14551" t="s">
        <v>312</v>
      </c>
      <c r="B14551" t="s">
        <v>375</v>
      </c>
      <c r="C14551">
        <v>4632</v>
      </c>
    </row>
    <row r="14552" spans="1:3" x14ac:dyDescent="0.25">
      <c r="A14552" t="s">
        <v>314</v>
      </c>
      <c r="B14552" t="s">
        <v>375</v>
      </c>
      <c r="C14552">
        <v>315853</v>
      </c>
    </row>
    <row r="14553" spans="1:3" x14ac:dyDescent="0.25">
      <c r="A14553" t="s">
        <v>311</v>
      </c>
      <c r="B14553" t="s">
        <v>240</v>
      </c>
      <c r="C14553">
        <v>4507</v>
      </c>
    </row>
    <row r="14554" spans="1:3" x14ac:dyDescent="0.25">
      <c r="A14554" t="s">
        <v>312</v>
      </c>
      <c r="B14554" t="s">
        <v>240</v>
      </c>
      <c r="C14554">
        <v>20008</v>
      </c>
    </row>
    <row r="14555" spans="1:3" x14ac:dyDescent="0.25">
      <c r="A14555" t="s">
        <v>313</v>
      </c>
      <c r="B14555" t="s">
        <v>240</v>
      </c>
      <c r="C14555">
        <v>20339</v>
      </c>
    </row>
    <row r="14556" spans="1:3" x14ac:dyDescent="0.25">
      <c r="A14556" t="s">
        <v>314</v>
      </c>
      <c r="B14556" t="s">
        <v>240</v>
      </c>
      <c r="C14556">
        <v>967101</v>
      </c>
    </row>
    <row r="14557" spans="1:3" x14ac:dyDescent="0.25">
      <c r="A14557" t="s">
        <v>316</v>
      </c>
      <c r="B14557" t="s">
        <v>240</v>
      </c>
      <c r="C14557">
        <v>13</v>
      </c>
    </row>
    <row r="14558" spans="1:3" x14ac:dyDescent="0.25">
      <c r="A14558" t="s">
        <v>311</v>
      </c>
      <c r="B14558" t="s">
        <v>376</v>
      </c>
      <c r="C14558">
        <v>50982</v>
      </c>
    </row>
    <row r="14559" spans="1:3" x14ac:dyDescent="0.25">
      <c r="A14559" t="s">
        <v>312</v>
      </c>
      <c r="B14559" t="s">
        <v>376</v>
      </c>
      <c r="C14559">
        <v>3377</v>
      </c>
    </row>
    <row r="14560" spans="1:3" x14ac:dyDescent="0.25">
      <c r="A14560" t="s">
        <v>314</v>
      </c>
      <c r="B14560" t="s">
        <v>376</v>
      </c>
      <c r="C14560">
        <v>82455</v>
      </c>
    </row>
    <row r="14561" spans="1:3" x14ac:dyDescent="0.25">
      <c r="A14561" t="s">
        <v>316</v>
      </c>
      <c r="B14561" t="s">
        <v>376</v>
      </c>
      <c r="C14561">
        <v>1654</v>
      </c>
    </row>
    <row r="14562" spans="1:3" x14ac:dyDescent="0.25">
      <c r="A14562" t="s">
        <v>311</v>
      </c>
      <c r="B14562" t="s">
        <v>377</v>
      </c>
      <c r="C14562">
        <v>8815</v>
      </c>
    </row>
    <row r="14563" spans="1:3" x14ac:dyDescent="0.25">
      <c r="A14563" t="s">
        <v>313</v>
      </c>
      <c r="B14563" t="s">
        <v>377</v>
      </c>
      <c r="C14563">
        <v>97227</v>
      </c>
    </row>
    <row r="14564" spans="1:3" x14ac:dyDescent="0.25">
      <c r="A14564" t="s">
        <v>314</v>
      </c>
      <c r="B14564" t="s">
        <v>377</v>
      </c>
      <c r="C14564">
        <v>1071325</v>
      </c>
    </row>
    <row r="14565" spans="1:3" x14ac:dyDescent="0.25">
      <c r="A14565" t="s">
        <v>378</v>
      </c>
      <c r="B14565" t="s">
        <v>379</v>
      </c>
      <c r="C14565">
        <v>2890203</v>
      </c>
    </row>
    <row r="14566" spans="1:3" x14ac:dyDescent="0.25">
      <c r="A14566" t="s">
        <v>378</v>
      </c>
      <c r="B14566" t="s">
        <v>318</v>
      </c>
      <c r="C14566">
        <v>36552</v>
      </c>
    </row>
    <row r="14567" spans="1:3" x14ac:dyDescent="0.25">
      <c r="A14567" t="s">
        <v>378</v>
      </c>
      <c r="B14567" t="s">
        <v>319</v>
      </c>
      <c r="C14567">
        <v>41397</v>
      </c>
    </row>
    <row r="14568" spans="1:3" x14ac:dyDescent="0.25">
      <c r="A14568" t="s">
        <v>378</v>
      </c>
      <c r="B14568" t="s">
        <v>151</v>
      </c>
      <c r="C14568">
        <v>3819</v>
      </c>
    </row>
    <row r="14569" spans="1:3" x14ac:dyDescent="0.25">
      <c r="A14569" t="s">
        <v>378</v>
      </c>
      <c r="B14569" t="s">
        <v>320</v>
      </c>
      <c r="C14569">
        <v>14408</v>
      </c>
    </row>
    <row r="14570" spans="1:3" x14ac:dyDescent="0.25">
      <c r="A14570" t="s">
        <v>378</v>
      </c>
      <c r="B14570" t="s">
        <v>329</v>
      </c>
      <c r="C14570">
        <v>700341</v>
      </c>
    </row>
    <row r="14571" spans="1:3" x14ac:dyDescent="0.25">
      <c r="A14571" t="s">
        <v>378</v>
      </c>
      <c r="B14571" t="s">
        <v>184</v>
      </c>
      <c r="C14571">
        <v>360</v>
      </c>
    </row>
    <row r="14572" spans="1:3" x14ac:dyDescent="0.25">
      <c r="A14572" t="s">
        <v>378</v>
      </c>
      <c r="B14572" t="s">
        <v>345</v>
      </c>
      <c r="C14572">
        <v>274</v>
      </c>
    </row>
    <row r="14573" spans="1:3" x14ac:dyDescent="0.25">
      <c r="A14573" t="s">
        <v>378</v>
      </c>
      <c r="B14573" t="s">
        <v>356</v>
      </c>
      <c r="C14573">
        <v>11017</v>
      </c>
    </row>
    <row r="14574" spans="1:3" x14ac:dyDescent="0.25">
      <c r="A14574" t="s">
        <v>378</v>
      </c>
      <c r="B14574" t="s">
        <v>362</v>
      </c>
      <c r="C14574">
        <v>1437418</v>
      </c>
    </row>
    <row r="14575" spans="1:3" x14ac:dyDescent="0.25">
      <c r="A14575" t="s">
        <v>378</v>
      </c>
      <c r="B14575" t="s">
        <v>217</v>
      </c>
      <c r="C14575">
        <v>7081</v>
      </c>
    </row>
    <row r="14576" spans="1:3" x14ac:dyDescent="0.25">
      <c r="A14576" t="s">
        <v>378</v>
      </c>
      <c r="B14576" t="s">
        <v>218</v>
      </c>
      <c r="C14576">
        <v>1946</v>
      </c>
    </row>
    <row r="14577" spans="1:3" x14ac:dyDescent="0.25">
      <c r="A14577" t="s">
        <v>378</v>
      </c>
      <c r="B14577" t="s">
        <v>370</v>
      </c>
      <c r="C14577">
        <v>18019</v>
      </c>
    </row>
    <row r="14578" spans="1:3" x14ac:dyDescent="0.25">
      <c r="A14578" t="s">
        <v>378</v>
      </c>
      <c r="B14578" t="s">
        <v>242</v>
      </c>
      <c r="C1457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5"/>
  <sheetViews>
    <sheetView workbookViewId="0">
      <selection sqref="A1:A1457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t="s">
        <v>4</v>
      </c>
    </row>
    <row r="3" spans="1:1" x14ac:dyDescent="0.25">
      <c r="A3" t="s">
        <v>136</v>
      </c>
    </row>
    <row r="4" spans="1:1" x14ac:dyDescent="0.25">
      <c r="A4" t="s">
        <v>142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155</v>
      </c>
    </row>
    <row r="12" spans="1:1" x14ac:dyDescent="0.25">
      <c r="A12" t="s">
        <v>156</v>
      </c>
    </row>
    <row r="13" spans="1:1" x14ac:dyDescent="0.25">
      <c r="A13" t="s">
        <v>157</v>
      </c>
    </row>
    <row r="14" spans="1:1" x14ac:dyDescent="0.25">
      <c r="A14" t="s">
        <v>158</v>
      </c>
    </row>
    <row r="15" spans="1:1" x14ac:dyDescent="0.25">
      <c r="A15" t="s">
        <v>159</v>
      </c>
    </row>
    <row r="16" spans="1:1" x14ac:dyDescent="0.25">
      <c r="A16" t="s">
        <v>160</v>
      </c>
    </row>
    <row r="17" spans="1:1" x14ac:dyDescent="0.25">
      <c r="A17" t="s">
        <v>161</v>
      </c>
    </row>
    <row r="18" spans="1:1" x14ac:dyDescent="0.25">
      <c r="A18" t="s">
        <v>162</v>
      </c>
    </row>
    <row r="19" spans="1:1" x14ac:dyDescent="0.25">
      <c r="A19" t="s">
        <v>163</v>
      </c>
    </row>
    <row r="20" spans="1:1" x14ac:dyDescent="0.25">
      <c r="A20" t="s">
        <v>164</v>
      </c>
    </row>
    <row r="21" spans="1:1" x14ac:dyDescent="0.25">
      <c r="A21" t="s">
        <v>165</v>
      </c>
    </row>
    <row r="22" spans="1:1" x14ac:dyDescent="0.25">
      <c r="A22" t="s">
        <v>166</v>
      </c>
    </row>
    <row r="23" spans="1:1" x14ac:dyDescent="0.25">
      <c r="A23" t="s">
        <v>167</v>
      </c>
    </row>
    <row r="24" spans="1:1" x14ac:dyDescent="0.25">
      <c r="A24" t="s">
        <v>168</v>
      </c>
    </row>
    <row r="25" spans="1:1" x14ac:dyDescent="0.25">
      <c r="A25" t="s">
        <v>169</v>
      </c>
    </row>
    <row r="26" spans="1:1" x14ac:dyDescent="0.25">
      <c r="A26" t="s">
        <v>170</v>
      </c>
    </row>
    <row r="27" spans="1:1" x14ac:dyDescent="0.25">
      <c r="A27" t="s">
        <v>171</v>
      </c>
    </row>
    <row r="28" spans="1:1" x14ac:dyDescent="0.25">
      <c r="A28" t="s">
        <v>172</v>
      </c>
    </row>
    <row r="29" spans="1:1" x14ac:dyDescent="0.25">
      <c r="A29" t="s">
        <v>173</v>
      </c>
    </row>
    <row r="30" spans="1:1" x14ac:dyDescent="0.25">
      <c r="A30" t="s">
        <v>174</v>
      </c>
    </row>
    <row r="31" spans="1:1" x14ac:dyDescent="0.25">
      <c r="A31" t="s">
        <v>175</v>
      </c>
    </row>
    <row r="32" spans="1:1" x14ac:dyDescent="0.25">
      <c r="A32" t="s">
        <v>176</v>
      </c>
    </row>
    <row r="33" spans="1:1" x14ac:dyDescent="0.25">
      <c r="A33" t="s">
        <v>177</v>
      </c>
    </row>
    <row r="34" spans="1:1" x14ac:dyDescent="0.25">
      <c r="A34" t="s">
        <v>178</v>
      </c>
    </row>
    <row r="35" spans="1:1" x14ac:dyDescent="0.25">
      <c r="A35" t="s">
        <v>179</v>
      </c>
    </row>
    <row r="36" spans="1:1" x14ac:dyDescent="0.25">
      <c r="A36" t="s">
        <v>180</v>
      </c>
    </row>
    <row r="37" spans="1:1" x14ac:dyDescent="0.25">
      <c r="A37" t="s">
        <v>181</v>
      </c>
    </row>
    <row r="38" spans="1:1" x14ac:dyDescent="0.25">
      <c r="A38" t="s">
        <v>182</v>
      </c>
    </row>
    <row r="39" spans="1:1" x14ac:dyDescent="0.25">
      <c r="A39" t="s">
        <v>183</v>
      </c>
    </row>
    <row r="40" spans="1:1" x14ac:dyDescent="0.25">
      <c r="A40" t="s">
        <v>184</v>
      </c>
    </row>
    <row r="41" spans="1:1" x14ac:dyDescent="0.25">
      <c r="A41" t="s">
        <v>185</v>
      </c>
    </row>
    <row r="42" spans="1:1" x14ac:dyDescent="0.25">
      <c r="A42" t="s">
        <v>186</v>
      </c>
    </row>
    <row r="43" spans="1:1" x14ac:dyDescent="0.25">
      <c r="A43" t="s">
        <v>187</v>
      </c>
    </row>
    <row r="44" spans="1:1" x14ac:dyDescent="0.25">
      <c r="A44" t="s">
        <v>188</v>
      </c>
    </row>
    <row r="45" spans="1:1" x14ac:dyDescent="0.25">
      <c r="A45" t="s">
        <v>189</v>
      </c>
    </row>
    <row r="46" spans="1:1" x14ac:dyDescent="0.25">
      <c r="A46" t="s">
        <v>190</v>
      </c>
    </row>
    <row r="47" spans="1:1" x14ac:dyDescent="0.25">
      <c r="A47" t="s">
        <v>191</v>
      </c>
    </row>
    <row r="48" spans="1:1" x14ac:dyDescent="0.25">
      <c r="A48" t="s">
        <v>192</v>
      </c>
    </row>
    <row r="49" spans="1:1" x14ac:dyDescent="0.25">
      <c r="A49" t="s">
        <v>193</v>
      </c>
    </row>
    <row r="50" spans="1:1" x14ac:dyDescent="0.25">
      <c r="A50" t="s">
        <v>194</v>
      </c>
    </row>
    <row r="51" spans="1:1" x14ac:dyDescent="0.25">
      <c r="A51" t="s">
        <v>195</v>
      </c>
    </row>
    <row r="52" spans="1:1" x14ac:dyDescent="0.25">
      <c r="A52" t="s">
        <v>196</v>
      </c>
    </row>
    <row r="53" spans="1:1" x14ac:dyDescent="0.25">
      <c r="A53" t="s">
        <v>197</v>
      </c>
    </row>
    <row r="54" spans="1:1" x14ac:dyDescent="0.25">
      <c r="A54" t="s">
        <v>198</v>
      </c>
    </row>
    <row r="55" spans="1:1" x14ac:dyDescent="0.25">
      <c r="A55" t="s">
        <v>199</v>
      </c>
    </row>
    <row r="56" spans="1:1" x14ac:dyDescent="0.25">
      <c r="A56" t="s">
        <v>200</v>
      </c>
    </row>
    <row r="57" spans="1:1" x14ac:dyDescent="0.25">
      <c r="A57" t="s">
        <v>201</v>
      </c>
    </row>
    <row r="58" spans="1:1" x14ac:dyDescent="0.25">
      <c r="A58" t="s">
        <v>202</v>
      </c>
    </row>
    <row r="59" spans="1:1" x14ac:dyDescent="0.25">
      <c r="A59" t="s">
        <v>203</v>
      </c>
    </row>
    <row r="60" spans="1:1" x14ac:dyDescent="0.25">
      <c r="A60" t="s">
        <v>204</v>
      </c>
    </row>
    <row r="61" spans="1:1" x14ac:dyDescent="0.25">
      <c r="A61" t="s">
        <v>205</v>
      </c>
    </row>
    <row r="62" spans="1:1" x14ac:dyDescent="0.25">
      <c r="A62" t="s">
        <v>206</v>
      </c>
    </row>
    <row r="63" spans="1:1" x14ac:dyDescent="0.25">
      <c r="A63" t="s">
        <v>207</v>
      </c>
    </row>
    <row r="64" spans="1:1" x14ac:dyDescent="0.25">
      <c r="A64" t="s">
        <v>208</v>
      </c>
    </row>
    <row r="65" spans="1:1" x14ac:dyDescent="0.25">
      <c r="A65" t="s">
        <v>209</v>
      </c>
    </row>
    <row r="66" spans="1:1" x14ac:dyDescent="0.25">
      <c r="A66" t="s">
        <v>210</v>
      </c>
    </row>
    <row r="67" spans="1:1" x14ac:dyDescent="0.25">
      <c r="A67" t="s">
        <v>211</v>
      </c>
    </row>
    <row r="68" spans="1:1" x14ac:dyDescent="0.25">
      <c r="A68" t="s">
        <v>212</v>
      </c>
    </row>
    <row r="69" spans="1:1" x14ac:dyDescent="0.25">
      <c r="A69" t="s">
        <v>213</v>
      </c>
    </row>
    <row r="70" spans="1:1" x14ac:dyDescent="0.25">
      <c r="A70" t="s">
        <v>214</v>
      </c>
    </row>
    <row r="71" spans="1:1" x14ac:dyDescent="0.25">
      <c r="A71" t="s">
        <v>215</v>
      </c>
    </row>
    <row r="72" spans="1:1" x14ac:dyDescent="0.25">
      <c r="A72" t="s">
        <v>216</v>
      </c>
    </row>
    <row r="73" spans="1:1" x14ac:dyDescent="0.25">
      <c r="A73" t="s">
        <v>217</v>
      </c>
    </row>
    <row r="74" spans="1:1" x14ac:dyDescent="0.25">
      <c r="A74" t="s">
        <v>218</v>
      </c>
    </row>
    <row r="75" spans="1:1" x14ac:dyDescent="0.25">
      <c r="A75" t="s">
        <v>219</v>
      </c>
    </row>
    <row r="76" spans="1:1" x14ac:dyDescent="0.25">
      <c r="A76" t="s">
        <v>220</v>
      </c>
    </row>
    <row r="77" spans="1:1" x14ac:dyDescent="0.25">
      <c r="A77" t="s">
        <v>221</v>
      </c>
    </row>
    <row r="78" spans="1:1" x14ac:dyDescent="0.25">
      <c r="A78" t="s">
        <v>222</v>
      </c>
    </row>
    <row r="79" spans="1:1" x14ac:dyDescent="0.25">
      <c r="A79" t="s">
        <v>223</v>
      </c>
    </row>
    <row r="80" spans="1:1" x14ac:dyDescent="0.25">
      <c r="A80" t="s">
        <v>224</v>
      </c>
    </row>
    <row r="81" spans="1:1" x14ac:dyDescent="0.25">
      <c r="A81" t="s">
        <v>225</v>
      </c>
    </row>
    <row r="82" spans="1:1" x14ac:dyDescent="0.25">
      <c r="A82" t="s">
        <v>226</v>
      </c>
    </row>
    <row r="83" spans="1:1" x14ac:dyDescent="0.25">
      <c r="A83" t="s">
        <v>227</v>
      </c>
    </row>
    <row r="84" spans="1:1" x14ac:dyDescent="0.25">
      <c r="A84" t="s">
        <v>228</v>
      </c>
    </row>
    <row r="85" spans="1:1" x14ac:dyDescent="0.25">
      <c r="A85" t="s">
        <v>229</v>
      </c>
    </row>
    <row r="86" spans="1:1" x14ac:dyDescent="0.25">
      <c r="A86" t="s">
        <v>230</v>
      </c>
    </row>
    <row r="87" spans="1:1" x14ac:dyDescent="0.25">
      <c r="A87" t="s">
        <v>231</v>
      </c>
    </row>
    <row r="88" spans="1:1" x14ac:dyDescent="0.25">
      <c r="A88" t="s">
        <v>232</v>
      </c>
    </row>
    <row r="89" spans="1:1" x14ac:dyDescent="0.25">
      <c r="A89" t="s">
        <v>233</v>
      </c>
    </row>
    <row r="90" spans="1:1" x14ac:dyDescent="0.25">
      <c r="A90" t="s">
        <v>234</v>
      </c>
    </row>
    <row r="91" spans="1:1" x14ac:dyDescent="0.25">
      <c r="A91" t="s">
        <v>235</v>
      </c>
    </row>
    <row r="92" spans="1:1" x14ac:dyDescent="0.25">
      <c r="A92" t="s">
        <v>236</v>
      </c>
    </row>
    <row r="93" spans="1:1" x14ac:dyDescent="0.25">
      <c r="A93" t="s">
        <v>237</v>
      </c>
    </row>
    <row r="94" spans="1:1" x14ac:dyDescent="0.25">
      <c r="A94" t="s">
        <v>238</v>
      </c>
    </row>
    <row r="95" spans="1:1" x14ac:dyDescent="0.25">
      <c r="A95" t="s">
        <v>239</v>
      </c>
    </row>
    <row r="96" spans="1:1" x14ac:dyDescent="0.25">
      <c r="A96" t="s">
        <v>240</v>
      </c>
    </row>
    <row r="97" spans="1:1" x14ac:dyDescent="0.25">
      <c r="A97" t="s">
        <v>241</v>
      </c>
    </row>
    <row r="98" spans="1:1" x14ac:dyDescent="0.25">
      <c r="A98" t="s">
        <v>242</v>
      </c>
    </row>
    <row r="99" spans="1:1" x14ac:dyDescent="0.25">
      <c r="A99" t="s">
        <v>244</v>
      </c>
    </row>
    <row r="100" spans="1:1" x14ac:dyDescent="0.25">
      <c r="A100" t="s">
        <v>264</v>
      </c>
    </row>
    <row r="101" spans="1:1" x14ac:dyDescent="0.25">
      <c r="A101" t="s">
        <v>267</v>
      </c>
    </row>
    <row r="102" spans="1:1" x14ac:dyDescent="0.25">
      <c r="A102" t="s">
        <v>268</v>
      </c>
    </row>
    <row r="103" spans="1:1" x14ac:dyDescent="0.25">
      <c r="A103" t="s">
        <v>270</v>
      </c>
    </row>
    <row r="104" spans="1:1" x14ac:dyDescent="0.25">
      <c r="A104" t="s">
        <v>271</v>
      </c>
    </row>
    <row r="105" spans="1:1" x14ac:dyDescent="0.25">
      <c r="A105" t="s">
        <v>272</v>
      </c>
    </row>
    <row r="106" spans="1:1" x14ac:dyDescent="0.25">
      <c r="A106" t="s">
        <v>273</v>
      </c>
    </row>
    <row r="107" spans="1:1" x14ac:dyDescent="0.25">
      <c r="A107" t="s">
        <v>274</v>
      </c>
    </row>
    <row r="108" spans="1:1" x14ac:dyDescent="0.25">
      <c r="A108" t="s">
        <v>275</v>
      </c>
    </row>
    <row r="109" spans="1:1" x14ac:dyDescent="0.25">
      <c r="A109" t="s">
        <v>276</v>
      </c>
    </row>
    <row r="110" spans="1:1" x14ac:dyDescent="0.25">
      <c r="A110" t="s">
        <v>277</v>
      </c>
    </row>
    <row r="111" spans="1:1" x14ac:dyDescent="0.25">
      <c r="A111" t="s">
        <v>278</v>
      </c>
    </row>
    <row r="112" spans="1:1" x14ac:dyDescent="0.25">
      <c r="A112" t="s">
        <v>280</v>
      </c>
    </row>
    <row r="113" spans="1:1" x14ac:dyDescent="0.25">
      <c r="A113" t="s">
        <v>281</v>
      </c>
    </row>
    <row r="114" spans="1:1" x14ac:dyDescent="0.25">
      <c r="A114" t="s">
        <v>282</v>
      </c>
    </row>
    <row r="115" spans="1:1" x14ac:dyDescent="0.25">
      <c r="A115" t="s">
        <v>283</v>
      </c>
    </row>
    <row r="116" spans="1:1" x14ac:dyDescent="0.25">
      <c r="A116" t="s">
        <v>284</v>
      </c>
    </row>
    <row r="117" spans="1:1" x14ac:dyDescent="0.25">
      <c r="A117" t="s">
        <v>285</v>
      </c>
    </row>
    <row r="118" spans="1:1" x14ac:dyDescent="0.25">
      <c r="A118" t="s">
        <v>286</v>
      </c>
    </row>
    <row r="119" spans="1:1" x14ac:dyDescent="0.25">
      <c r="A119" t="s">
        <v>287</v>
      </c>
    </row>
    <row r="120" spans="1:1" x14ac:dyDescent="0.25">
      <c r="A120" t="s">
        <v>288</v>
      </c>
    </row>
    <row r="121" spans="1:1" x14ac:dyDescent="0.25">
      <c r="A121" t="s">
        <v>289</v>
      </c>
    </row>
    <row r="122" spans="1:1" x14ac:dyDescent="0.25">
      <c r="A122" t="s">
        <v>290</v>
      </c>
    </row>
    <row r="123" spans="1:1" x14ac:dyDescent="0.25">
      <c r="A123" t="s">
        <v>291</v>
      </c>
    </row>
    <row r="124" spans="1:1" x14ac:dyDescent="0.25">
      <c r="A124" t="s">
        <v>292</v>
      </c>
    </row>
    <row r="125" spans="1:1" x14ac:dyDescent="0.25">
      <c r="A125" t="s">
        <v>293</v>
      </c>
    </row>
    <row r="126" spans="1:1" x14ac:dyDescent="0.25">
      <c r="A126" t="s">
        <v>294</v>
      </c>
    </row>
    <row r="127" spans="1:1" x14ac:dyDescent="0.25">
      <c r="A127" t="s">
        <v>295</v>
      </c>
    </row>
    <row r="128" spans="1:1" x14ac:dyDescent="0.25">
      <c r="A128" t="s">
        <v>296</v>
      </c>
    </row>
    <row r="129" spans="1:1" x14ac:dyDescent="0.25">
      <c r="A129" t="s">
        <v>297</v>
      </c>
    </row>
    <row r="130" spans="1:1" x14ac:dyDescent="0.25">
      <c r="A130" t="s">
        <v>298</v>
      </c>
    </row>
    <row r="131" spans="1:1" x14ac:dyDescent="0.25">
      <c r="A131" t="s">
        <v>299</v>
      </c>
    </row>
    <row r="132" spans="1:1" x14ac:dyDescent="0.25">
      <c r="A132" t="s">
        <v>300</v>
      </c>
    </row>
    <row r="133" spans="1:1" x14ac:dyDescent="0.25">
      <c r="A133" t="s">
        <v>301</v>
      </c>
    </row>
    <row r="134" spans="1:1" x14ac:dyDescent="0.25">
      <c r="A134" t="s">
        <v>302</v>
      </c>
    </row>
    <row r="135" spans="1:1" x14ac:dyDescent="0.25">
      <c r="A135" t="s">
        <v>303</v>
      </c>
    </row>
    <row r="136" spans="1:1" x14ac:dyDescent="0.25">
      <c r="A136" t="s">
        <v>304</v>
      </c>
    </row>
    <row r="137" spans="1:1" x14ac:dyDescent="0.25">
      <c r="A137" t="s">
        <v>305</v>
      </c>
    </row>
    <row r="138" spans="1:1" x14ac:dyDescent="0.25">
      <c r="A138" t="s">
        <v>306</v>
      </c>
    </row>
    <row r="139" spans="1:1" x14ac:dyDescent="0.25">
      <c r="A139" t="s">
        <v>307</v>
      </c>
    </row>
    <row r="140" spans="1:1" x14ac:dyDescent="0.25">
      <c r="A140" t="s">
        <v>308</v>
      </c>
    </row>
    <row r="141" spans="1:1" x14ac:dyDescent="0.25">
      <c r="A141" t="s">
        <v>309</v>
      </c>
    </row>
    <row r="142" spans="1:1" x14ac:dyDescent="0.25">
      <c r="A142" t="s">
        <v>310</v>
      </c>
    </row>
    <row r="143" spans="1:1" x14ac:dyDescent="0.25">
      <c r="A143" t="s">
        <v>315</v>
      </c>
    </row>
    <row r="144" spans="1:1" x14ac:dyDescent="0.25">
      <c r="A144" t="s">
        <v>317</v>
      </c>
    </row>
    <row r="145" spans="1:1" x14ac:dyDescent="0.25">
      <c r="A145" t="s">
        <v>318</v>
      </c>
    </row>
    <row r="146" spans="1:1" x14ac:dyDescent="0.25">
      <c r="A146" t="s">
        <v>319</v>
      </c>
    </row>
    <row r="147" spans="1:1" x14ac:dyDescent="0.25">
      <c r="A147" t="s">
        <v>320</v>
      </c>
    </row>
    <row r="148" spans="1:1" x14ac:dyDescent="0.25">
      <c r="A148" t="s">
        <v>321</v>
      </c>
    </row>
    <row r="149" spans="1:1" x14ac:dyDescent="0.25">
      <c r="A149" t="s">
        <v>322</v>
      </c>
    </row>
    <row r="150" spans="1:1" x14ac:dyDescent="0.25">
      <c r="A150" t="s">
        <v>323</v>
      </c>
    </row>
    <row r="151" spans="1:1" x14ac:dyDescent="0.25">
      <c r="A151" t="s">
        <v>324</v>
      </c>
    </row>
    <row r="152" spans="1:1" x14ac:dyDescent="0.25">
      <c r="A152" t="s">
        <v>325</v>
      </c>
    </row>
    <row r="153" spans="1:1" x14ac:dyDescent="0.25">
      <c r="A153" t="s">
        <v>326</v>
      </c>
    </row>
    <row r="154" spans="1:1" x14ac:dyDescent="0.25">
      <c r="A154" t="s">
        <v>327</v>
      </c>
    </row>
    <row r="155" spans="1:1" x14ac:dyDescent="0.25">
      <c r="A155" t="s">
        <v>328</v>
      </c>
    </row>
    <row r="156" spans="1:1" x14ac:dyDescent="0.25">
      <c r="A156" t="s">
        <v>329</v>
      </c>
    </row>
    <row r="157" spans="1:1" x14ac:dyDescent="0.25">
      <c r="A157" t="s">
        <v>330</v>
      </c>
    </row>
    <row r="158" spans="1:1" x14ac:dyDescent="0.25">
      <c r="A158" t="s">
        <v>331</v>
      </c>
    </row>
    <row r="159" spans="1:1" x14ac:dyDescent="0.25">
      <c r="A159" t="s">
        <v>332</v>
      </c>
    </row>
    <row r="160" spans="1:1" x14ac:dyDescent="0.25">
      <c r="A160" t="s">
        <v>333</v>
      </c>
    </row>
    <row r="161" spans="1:1" x14ac:dyDescent="0.25">
      <c r="A161" t="s">
        <v>334</v>
      </c>
    </row>
    <row r="162" spans="1:1" x14ac:dyDescent="0.25">
      <c r="A162" t="s">
        <v>335</v>
      </c>
    </row>
    <row r="163" spans="1:1" x14ac:dyDescent="0.25">
      <c r="A163" t="s">
        <v>336</v>
      </c>
    </row>
    <row r="164" spans="1:1" x14ac:dyDescent="0.25">
      <c r="A164" t="s">
        <v>337</v>
      </c>
    </row>
    <row r="165" spans="1:1" x14ac:dyDescent="0.25">
      <c r="A165" t="s">
        <v>338</v>
      </c>
    </row>
    <row r="166" spans="1:1" x14ac:dyDescent="0.25">
      <c r="A166" t="s">
        <v>339</v>
      </c>
    </row>
    <row r="167" spans="1:1" x14ac:dyDescent="0.25">
      <c r="A167" t="s">
        <v>340</v>
      </c>
    </row>
    <row r="168" spans="1:1" x14ac:dyDescent="0.25">
      <c r="A168" t="s">
        <v>341</v>
      </c>
    </row>
    <row r="169" spans="1:1" x14ac:dyDescent="0.25">
      <c r="A169" t="s">
        <v>342</v>
      </c>
    </row>
    <row r="170" spans="1:1" x14ac:dyDescent="0.25">
      <c r="A170" t="s">
        <v>343</v>
      </c>
    </row>
    <row r="171" spans="1:1" x14ac:dyDescent="0.25">
      <c r="A171" t="s">
        <v>344</v>
      </c>
    </row>
    <row r="172" spans="1:1" x14ac:dyDescent="0.25">
      <c r="A172" t="s">
        <v>345</v>
      </c>
    </row>
    <row r="173" spans="1:1" x14ac:dyDescent="0.25">
      <c r="A173" t="s">
        <v>346</v>
      </c>
    </row>
    <row r="174" spans="1:1" x14ac:dyDescent="0.25">
      <c r="A174" t="s">
        <v>347</v>
      </c>
    </row>
    <row r="175" spans="1:1" x14ac:dyDescent="0.25">
      <c r="A175" t="s">
        <v>348</v>
      </c>
    </row>
    <row r="176" spans="1:1" x14ac:dyDescent="0.25">
      <c r="A176" t="s">
        <v>349</v>
      </c>
    </row>
    <row r="177" spans="1:1" x14ac:dyDescent="0.25">
      <c r="A177" t="s">
        <v>350</v>
      </c>
    </row>
    <row r="178" spans="1:1" x14ac:dyDescent="0.25">
      <c r="A178" t="s">
        <v>351</v>
      </c>
    </row>
    <row r="179" spans="1:1" x14ac:dyDescent="0.25">
      <c r="A179" t="s">
        <v>352</v>
      </c>
    </row>
    <row r="180" spans="1:1" x14ac:dyDescent="0.25">
      <c r="A180" t="s">
        <v>353</v>
      </c>
    </row>
    <row r="181" spans="1:1" x14ac:dyDescent="0.25">
      <c r="A181" t="s">
        <v>354</v>
      </c>
    </row>
    <row r="182" spans="1:1" x14ac:dyDescent="0.25">
      <c r="A182" t="s">
        <v>355</v>
      </c>
    </row>
    <row r="183" spans="1:1" x14ac:dyDescent="0.25">
      <c r="A183" t="s">
        <v>356</v>
      </c>
    </row>
    <row r="184" spans="1:1" x14ac:dyDescent="0.25">
      <c r="A184" t="s">
        <v>357</v>
      </c>
    </row>
    <row r="185" spans="1:1" x14ac:dyDescent="0.25">
      <c r="A185" t="s">
        <v>358</v>
      </c>
    </row>
    <row r="186" spans="1:1" x14ac:dyDescent="0.25">
      <c r="A186" t="s">
        <v>359</v>
      </c>
    </row>
    <row r="187" spans="1:1" x14ac:dyDescent="0.25">
      <c r="A187" t="s">
        <v>360</v>
      </c>
    </row>
    <row r="188" spans="1:1" x14ac:dyDescent="0.25">
      <c r="A188" t="s">
        <v>361</v>
      </c>
    </row>
    <row r="189" spans="1:1" x14ac:dyDescent="0.25">
      <c r="A189" t="s">
        <v>362</v>
      </c>
    </row>
    <row r="190" spans="1:1" x14ac:dyDescent="0.25">
      <c r="A190" t="s">
        <v>363</v>
      </c>
    </row>
    <row r="191" spans="1:1" x14ac:dyDescent="0.25">
      <c r="A191" t="s">
        <v>364</v>
      </c>
    </row>
    <row r="192" spans="1:1" x14ac:dyDescent="0.25">
      <c r="A192" t="s">
        <v>365</v>
      </c>
    </row>
    <row r="193" spans="1:1" x14ac:dyDescent="0.25">
      <c r="A193" t="s">
        <v>366</v>
      </c>
    </row>
    <row r="194" spans="1:1" x14ac:dyDescent="0.25">
      <c r="A194" t="s">
        <v>367</v>
      </c>
    </row>
    <row r="195" spans="1:1" x14ac:dyDescent="0.25">
      <c r="A195" t="s">
        <v>368</v>
      </c>
    </row>
    <row r="196" spans="1:1" x14ac:dyDescent="0.25">
      <c r="A196" t="s">
        <v>369</v>
      </c>
    </row>
    <row r="197" spans="1:1" x14ac:dyDescent="0.25">
      <c r="A197" t="s">
        <v>370</v>
      </c>
    </row>
    <row r="198" spans="1:1" x14ac:dyDescent="0.25">
      <c r="A198" t="s">
        <v>371</v>
      </c>
    </row>
    <row r="199" spans="1:1" x14ac:dyDescent="0.25">
      <c r="A199" t="s">
        <v>372</v>
      </c>
    </row>
    <row r="200" spans="1:1" x14ac:dyDescent="0.25">
      <c r="A200" t="s">
        <v>373</v>
      </c>
    </row>
    <row r="201" spans="1:1" x14ac:dyDescent="0.25">
      <c r="A201" t="s">
        <v>374</v>
      </c>
    </row>
    <row r="202" spans="1:1" x14ac:dyDescent="0.25">
      <c r="A202" t="s">
        <v>375</v>
      </c>
    </row>
    <row r="203" spans="1:1" x14ac:dyDescent="0.25">
      <c r="A203" t="s">
        <v>376</v>
      </c>
    </row>
    <row r="204" spans="1:1" x14ac:dyDescent="0.25">
      <c r="A204" t="s">
        <v>377</v>
      </c>
    </row>
    <row r="205" spans="1:1" x14ac:dyDescent="0.25">
      <c r="A205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05"/>
  <sheetViews>
    <sheetView workbookViewId="0">
      <selection activeCell="A3" sqref="A3"/>
    </sheetView>
  </sheetViews>
  <sheetFormatPr defaultRowHeight="15" x14ac:dyDescent="0.25"/>
  <cols>
    <col min="1" max="1" width="232.7109375" bestFit="1" customWidth="1"/>
  </cols>
  <sheetData>
    <row r="3" spans="1:1" x14ac:dyDescent="0.25">
      <c r="A3" s="2" t="s">
        <v>380</v>
      </c>
    </row>
    <row r="4" spans="1:1" x14ac:dyDescent="0.25">
      <c r="A4" s="3" t="s">
        <v>386</v>
      </c>
    </row>
    <row r="5" spans="1:1" x14ac:dyDescent="0.25">
      <c r="A5" s="5" t="s">
        <v>244</v>
      </c>
    </row>
    <row r="6" spans="1:1" x14ac:dyDescent="0.25">
      <c r="A6" s="5" t="s">
        <v>4</v>
      </c>
    </row>
    <row r="7" spans="1:1" x14ac:dyDescent="0.25">
      <c r="A7" s="3" t="s">
        <v>387</v>
      </c>
    </row>
    <row r="8" spans="1:1" x14ac:dyDescent="0.25">
      <c r="A8" s="5" t="s">
        <v>136</v>
      </c>
    </row>
    <row r="9" spans="1:1" x14ac:dyDescent="0.25">
      <c r="A9" s="3" t="s">
        <v>388</v>
      </c>
    </row>
    <row r="10" spans="1:1" x14ac:dyDescent="0.25">
      <c r="A10" s="5" t="s">
        <v>142</v>
      </c>
    </row>
    <row r="11" spans="1:1" x14ac:dyDescent="0.25">
      <c r="A11" s="5" t="s">
        <v>264</v>
      </c>
    </row>
    <row r="12" spans="1:1" x14ac:dyDescent="0.25">
      <c r="A12" s="5" t="s">
        <v>379</v>
      </c>
    </row>
    <row r="13" spans="1:1" x14ac:dyDescent="0.25">
      <c r="A13" s="5" t="s">
        <v>315</v>
      </c>
    </row>
    <row r="14" spans="1:1" x14ac:dyDescent="0.25">
      <c r="A14" s="3" t="s">
        <v>389</v>
      </c>
    </row>
    <row r="15" spans="1:1" x14ac:dyDescent="0.25">
      <c r="A15" s="5" t="s">
        <v>267</v>
      </c>
    </row>
    <row r="16" spans="1:1" x14ac:dyDescent="0.25">
      <c r="A16" s="5" t="s">
        <v>148</v>
      </c>
    </row>
    <row r="17" spans="1:1" x14ac:dyDescent="0.25">
      <c r="A17" s="5" t="s">
        <v>317</v>
      </c>
    </row>
    <row r="18" spans="1:1" x14ac:dyDescent="0.25">
      <c r="A18" s="3" t="s">
        <v>390</v>
      </c>
    </row>
    <row r="19" spans="1:1" x14ac:dyDescent="0.25">
      <c r="A19" s="5" t="s">
        <v>318</v>
      </c>
    </row>
    <row r="20" spans="1:1" x14ac:dyDescent="0.25">
      <c r="A20" s="5" t="s">
        <v>268</v>
      </c>
    </row>
    <row r="21" spans="1:1" x14ac:dyDescent="0.25">
      <c r="A21" s="5" t="s">
        <v>149</v>
      </c>
    </row>
    <row r="22" spans="1:1" x14ac:dyDescent="0.25">
      <c r="A22" s="3" t="s">
        <v>391</v>
      </c>
    </row>
    <row r="23" spans="1:1" x14ac:dyDescent="0.25">
      <c r="A23" s="5" t="s">
        <v>270</v>
      </c>
    </row>
    <row r="24" spans="1:1" x14ac:dyDescent="0.25">
      <c r="A24" s="5" t="s">
        <v>150</v>
      </c>
    </row>
    <row r="25" spans="1:1" x14ac:dyDescent="0.25">
      <c r="A25" s="5" t="s">
        <v>319</v>
      </c>
    </row>
    <row r="26" spans="1:1" x14ac:dyDescent="0.25">
      <c r="A26" s="3" t="s">
        <v>392</v>
      </c>
    </row>
    <row r="27" spans="1:1" x14ac:dyDescent="0.25">
      <c r="A27" s="5" t="s">
        <v>151</v>
      </c>
    </row>
    <row r="28" spans="1:1" x14ac:dyDescent="0.25">
      <c r="A28" s="3" t="s">
        <v>393</v>
      </c>
    </row>
    <row r="29" spans="1:1" x14ac:dyDescent="0.25">
      <c r="A29" s="5" t="s">
        <v>152</v>
      </c>
    </row>
    <row r="30" spans="1:1" x14ac:dyDescent="0.25">
      <c r="A30" s="5" t="s">
        <v>320</v>
      </c>
    </row>
    <row r="31" spans="1:1" x14ac:dyDescent="0.25">
      <c r="A31" s="3" t="s">
        <v>394</v>
      </c>
    </row>
    <row r="32" spans="1:1" x14ac:dyDescent="0.25">
      <c r="A32" s="5" t="s">
        <v>321</v>
      </c>
    </row>
    <row r="33" spans="1:1" x14ac:dyDescent="0.25">
      <c r="A33" s="5" t="s">
        <v>153</v>
      </c>
    </row>
    <row r="34" spans="1:1" x14ac:dyDescent="0.25">
      <c r="A34" s="5" t="s">
        <v>271</v>
      </c>
    </row>
    <row r="35" spans="1:1" x14ac:dyDescent="0.25">
      <c r="A35" s="3" t="s">
        <v>395</v>
      </c>
    </row>
    <row r="36" spans="1:1" x14ac:dyDescent="0.25">
      <c r="A36" s="5" t="s">
        <v>155</v>
      </c>
    </row>
    <row r="37" spans="1:1" x14ac:dyDescent="0.25">
      <c r="A37" s="3" t="s">
        <v>396</v>
      </c>
    </row>
    <row r="38" spans="1:1" x14ac:dyDescent="0.25">
      <c r="A38" s="5" t="s">
        <v>322</v>
      </c>
    </row>
    <row r="39" spans="1:1" x14ac:dyDescent="0.25">
      <c r="A39" s="5" t="s">
        <v>272</v>
      </c>
    </row>
    <row r="40" spans="1:1" x14ac:dyDescent="0.25">
      <c r="A40" s="5" t="s">
        <v>156</v>
      </c>
    </row>
    <row r="41" spans="1:1" x14ac:dyDescent="0.25">
      <c r="A41" s="3" t="s">
        <v>397</v>
      </c>
    </row>
    <row r="42" spans="1:1" x14ac:dyDescent="0.25">
      <c r="A42" s="5" t="s">
        <v>323</v>
      </c>
    </row>
    <row r="43" spans="1:1" x14ac:dyDescent="0.25">
      <c r="A43" s="5" t="s">
        <v>273</v>
      </c>
    </row>
    <row r="44" spans="1:1" x14ac:dyDescent="0.25">
      <c r="A44" s="5" t="s">
        <v>157</v>
      </c>
    </row>
    <row r="45" spans="1:1" x14ac:dyDescent="0.25">
      <c r="A45" s="3" t="s">
        <v>398</v>
      </c>
    </row>
    <row r="46" spans="1:1" x14ac:dyDescent="0.25">
      <c r="A46" s="5" t="s">
        <v>324</v>
      </c>
    </row>
    <row r="47" spans="1:1" x14ac:dyDescent="0.25">
      <c r="A47" s="5" t="s">
        <v>158</v>
      </c>
    </row>
    <row r="48" spans="1:1" x14ac:dyDescent="0.25">
      <c r="A48" s="3" t="s">
        <v>399</v>
      </c>
    </row>
    <row r="49" spans="1:1" x14ac:dyDescent="0.25">
      <c r="A49" s="5" t="s">
        <v>325</v>
      </c>
    </row>
    <row r="50" spans="1:1" x14ac:dyDescent="0.25">
      <c r="A50" s="5" t="s">
        <v>274</v>
      </c>
    </row>
    <row r="51" spans="1:1" x14ac:dyDescent="0.25">
      <c r="A51" s="5" t="s">
        <v>159</v>
      </c>
    </row>
    <row r="52" spans="1:1" x14ac:dyDescent="0.25">
      <c r="A52" s="3" t="s">
        <v>400</v>
      </c>
    </row>
    <row r="53" spans="1:1" x14ac:dyDescent="0.25">
      <c r="A53" s="5" t="s">
        <v>275</v>
      </c>
    </row>
    <row r="54" spans="1:1" x14ac:dyDescent="0.25">
      <c r="A54" s="5" t="s">
        <v>160</v>
      </c>
    </row>
    <row r="55" spans="1:1" x14ac:dyDescent="0.25">
      <c r="A55" s="5" t="s">
        <v>326</v>
      </c>
    </row>
    <row r="56" spans="1:1" x14ac:dyDescent="0.25">
      <c r="A56" s="3" t="s">
        <v>401</v>
      </c>
    </row>
    <row r="57" spans="1:1" x14ac:dyDescent="0.25">
      <c r="A57" s="5" t="s">
        <v>327</v>
      </c>
    </row>
    <row r="58" spans="1:1" x14ac:dyDescent="0.25">
      <c r="A58" s="5" t="s">
        <v>276</v>
      </c>
    </row>
    <row r="59" spans="1:1" x14ac:dyDescent="0.25">
      <c r="A59" s="5" t="s">
        <v>161</v>
      </c>
    </row>
    <row r="60" spans="1:1" x14ac:dyDescent="0.25">
      <c r="A60" s="3" t="s">
        <v>402</v>
      </c>
    </row>
    <row r="61" spans="1:1" x14ac:dyDescent="0.25">
      <c r="A61" s="5" t="s">
        <v>162</v>
      </c>
    </row>
    <row r="62" spans="1:1" x14ac:dyDescent="0.25">
      <c r="A62" s="3" t="s">
        <v>403</v>
      </c>
    </row>
    <row r="63" spans="1:1" x14ac:dyDescent="0.25">
      <c r="A63" s="5" t="s">
        <v>163</v>
      </c>
    </row>
    <row r="64" spans="1:1" x14ac:dyDescent="0.25">
      <c r="A64" s="3" t="s">
        <v>404</v>
      </c>
    </row>
    <row r="65" spans="1:1" x14ac:dyDescent="0.25">
      <c r="A65" s="5" t="s">
        <v>328</v>
      </c>
    </row>
    <row r="66" spans="1:1" x14ac:dyDescent="0.25">
      <c r="A66" s="5" t="s">
        <v>277</v>
      </c>
    </row>
    <row r="67" spans="1:1" x14ac:dyDescent="0.25">
      <c r="A67" s="5" t="s">
        <v>164</v>
      </c>
    </row>
    <row r="68" spans="1:1" x14ac:dyDescent="0.25">
      <c r="A68" s="3" t="s">
        <v>405</v>
      </c>
    </row>
    <row r="69" spans="1:1" x14ac:dyDescent="0.25">
      <c r="A69" s="5" t="s">
        <v>278</v>
      </c>
    </row>
    <row r="70" spans="1:1" x14ac:dyDescent="0.25">
      <c r="A70" s="5" t="s">
        <v>165</v>
      </c>
    </row>
    <row r="71" spans="1:1" x14ac:dyDescent="0.25">
      <c r="A71" s="5" t="s">
        <v>329</v>
      </c>
    </row>
    <row r="72" spans="1:1" x14ac:dyDescent="0.25">
      <c r="A72" s="3" t="s">
        <v>406</v>
      </c>
    </row>
    <row r="73" spans="1:1" x14ac:dyDescent="0.25">
      <c r="A73" s="5" t="s">
        <v>166</v>
      </c>
    </row>
    <row r="74" spans="1:1" x14ac:dyDescent="0.25">
      <c r="A74" s="3" t="s">
        <v>407</v>
      </c>
    </row>
    <row r="75" spans="1:1" x14ac:dyDescent="0.25">
      <c r="A75" s="5" t="s">
        <v>167</v>
      </c>
    </row>
    <row r="76" spans="1:1" x14ac:dyDescent="0.25">
      <c r="A76" s="3" t="s">
        <v>408</v>
      </c>
    </row>
    <row r="77" spans="1:1" x14ac:dyDescent="0.25">
      <c r="A77" s="5" t="s">
        <v>280</v>
      </c>
    </row>
    <row r="78" spans="1:1" x14ac:dyDescent="0.25">
      <c r="A78" s="5" t="s">
        <v>168</v>
      </c>
    </row>
    <row r="79" spans="1:1" x14ac:dyDescent="0.25">
      <c r="A79" s="5" t="s">
        <v>330</v>
      </c>
    </row>
    <row r="80" spans="1:1" x14ac:dyDescent="0.25">
      <c r="A80" s="3" t="s">
        <v>409</v>
      </c>
    </row>
    <row r="81" spans="1:1" x14ac:dyDescent="0.25">
      <c r="A81" s="5" t="s">
        <v>169</v>
      </c>
    </row>
    <row r="82" spans="1:1" x14ac:dyDescent="0.25">
      <c r="A82" s="3" t="s">
        <v>410</v>
      </c>
    </row>
    <row r="83" spans="1:1" x14ac:dyDescent="0.25">
      <c r="A83" s="5" t="s">
        <v>331</v>
      </c>
    </row>
    <row r="84" spans="1:1" x14ac:dyDescent="0.25">
      <c r="A84" s="5" t="s">
        <v>281</v>
      </c>
    </row>
    <row r="85" spans="1:1" x14ac:dyDescent="0.25">
      <c r="A85" s="5" t="s">
        <v>170</v>
      </c>
    </row>
    <row r="86" spans="1:1" x14ac:dyDescent="0.25">
      <c r="A86" s="3" t="s">
        <v>411</v>
      </c>
    </row>
    <row r="87" spans="1:1" x14ac:dyDescent="0.25">
      <c r="A87" s="5" t="s">
        <v>171</v>
      </c>
    </row>
    <row r="88" spans="1:1" x14ac:dyDescent="0.25">
      <c r="A88" s="3" t="s">
        <v>412</v>
      </c>
    </row>
    <row r="89" spans="1:1" x14ac:dyDescent="0.25">
      <c r="A89" s="5" t="s">
        <v>282</v>
      </c>
    </row>
    <row r="90" spans="1:1" x14ac:dyDescent="0.25">
      <c r="A90" s="5" t="s">
        <v>172</v>
      </c>
    </row>
    <row r="91" spans="1:1" x14ac:dyDescent="0.25">
      <c r="A91" s="5" t="s">
        <v>332</v>
      </c>
    </row>
    <row r="92" spans="1:1" x14ac:dyDescent="0.25">
      <c r="A92" s="3" t="s">
        <v>413</v>
      </c>
    </row>
    <row r="93" spans="1:1" x14ac:dyDescent="0.25">
      <c r="A93" s="5" t="s">
        <v>283</v>
      </c>
    </row>
    <row r="94" spans="1:1" x14ac:dyDescent="0.25">
      <c r="A94" s="5" t="s">
        <v>333</v>
      </c>
    </row>
    <row r="95" spans="1:1" x14ac:dyDescent="0.25">
      <c r="A95" s="5" t="s">
        <v>173</v>
      </c>
    </row>
    <row r="96" spans="1:1" x14ac:dyDescent="0.25">
      <c r="A96" s="3" t="s">
        <v>414</v>
      </c>
    </row>
    <row r="97" spans="1:1" x14ac:dyDescent="0.25">
      <c r="A97" s="5" t="s">
        <v>174</v>
      </c>
    </row>
    <row r="98" spans="1:1" x14ac:dyDescent="0.25">
      <c r="A98" s="3" t="s">
        <v>415</v>
      </c>
    </row>
    <row r="99" spans="1:1" x14ac:dyDescent="0.25">
      <c r="A99" s="5" t="s">
        <v>175</v>
      </c>
    </row>
    <row r="100" spans="1:1" x14ac:dyDescent="0.25">
      <c r="A100" s="3" t="s">
        <v>416</v>
      </c>
    </row>
    <row r="101" spans="1:1" x14ac:dyDescent="0.25">
      <c r="A101" s="5" t="s">
        <v>176</v>
      </c>
    </row>
    <row r="102" spans="1:1" x14ac:dyDescent="0.25">
      <c r="A102" s="5" t="s">
        <v>284</v>
      </c>
    </row>
    <row r="103" spans="1:1" x14ac:dyDescent="0.25">
      <c r="A103" s="3" t="s">
        <v>417</v>
      </c>
    </row>
    <row r="104" spans="1:1" x14ac:dyDescent="0.25">
      <c r="A104" s="5" t="s">
        <v>285</v>
      </c>
    </row>
    <row r="105" spans="1:1" x14ac:dyDescent="0.25">
      <c r="A105" s="5" t="s">
        <v>177</v>
      </c>
    </row>
    <row r="106" spans="1:1" x14ac:dyDescent="0.25">
      <c r="A106" s="5" t="s">
        <v>334</v>
      </c>
    </row>
    <row r="107" spans="1:1" x14ac:dyDescent="0.25">
      <c r="A107" s="3" t="s">
        <v>418</v>
      </c>
    </row>
    <row r="108" spans="1:1" x14ac:dyDescent="0.25">
      <c r="A108" s="5" t="s">
        <v>178</v>
      </c>
    </row>
    <row r="109" spans="1:1" x14ac:dyDescent="0.25">
      <c r="A109" s="5" t="s">
        <v>335</v>
      </c>
    </row>
    <row r="110" spans="1:1" x14ac:dyDescent="0.25">
      <c r="A110" s="3" t="s">
        <v>419</v>
      </c>
    </row>
    <row r="111" spans="1:1" x14ac:dyDescent="0.25">
      <c r="A111" s="5" t="s">
        <v>286</v>
      </c>
    </row>
    <row r="112" spans="1:1" x14ac:dyDescent="0.25">
      <c r="A112" s="5" t="s">
        <v>179</v>
      </c>
    </row>
    <row r="113" spans="1:1" x14ac:dyDescent="0.25">
      <c r="A113" s="5" t="s">
        <v>336</v>
      </c>
    </row>
    <row r="114" spans="1:1" x14ac:dyDescent="0.25">
      <c r="A114" s="3" t="s">
        <v>420</v>
      </c>
    </row>
    <row r="115" spans="1:1" x14ac:dyDescent="0.25">
      <c r="A115" s="5" t="s">
        <v>180</v>
      </c>
    </row>
    <row r="116" spans="1:1" x14ac:dyDescent="0.25">
      <c r="A116" s="5" t="s">
        <v>337</v>
      </c>
    </row>
    <row r="117" spans="1:1" x14ac:dyDescent="0.25">
      <c r="A117" s="3" t="s">
        <v>421</v>
      </c>
    </row>
    <row r="118" spans="1:1" x14ac:dyDescent="0.25">
      <c r="A118" s="5" t="s">
        <v>338</v>
      </c>
    </row>
    <row r="119" spans="1:1" x14ac:dyDescent="0.25">
      <c r="A119" s="5" t="s">
        <v>287</v>
      </c>
    </row>
    <row r="120" spans="1:1" x14ac:dyDescent="0.25">
      <c r="A120" s="5" t="s">
        <v>181</v>
      </c>
    </row>
    <row r="121" spans="1:1" x14ac:dyDescent="0.25">
      <c r="A121" s="3" t="s">
        <v>422</v>
      </c>
    </row>
    <row r="122" spans="1:1" x14ac:dyDescent="0.25">
      <c r="A122" s="5" t="s">
        <v>182</v>
      </c>
    </row>
    <row r="123" spans="1:1" x14ac:dyDescent="0.25">
      <c r="A123" s="3" t="s">
        <v>423</v>
      </c>
    </row>
    <row r="124" spans="1:1" x14ac:dyDescent="0.25">
      <c r="A124" s="5" t="s">
        <v>183</v>
      </c>
    </row>
    <row r="125" spans="1:1" x14ac:dyDescent="0.25">
      <c r="A125" s="3" t="s">
        <v>424</v>
      </c>
    </row>
    <row r="126" spans="1:1" x14ac:dyDescent="0.25">
      <c r="A126" s="5" t="s">
        <v>184</v>
      </c>
    </row>
    <row r="127" spans="1:1" x14ac:dyDescent="0.25">
      <c r="A127" s="3" t="s">
        <v>425</v>
      </c>
    </row>
    <row r="128" spans="1:1" x14ac:dyDescent="0.25">
      <c r="A128" s="5" t="s">
        <v>185</v>
      </c>
    </row>
    <row r="129" spans="1:1" x14ac:dyDescent="0.25">
      <c r="A129" s="3" t="s">
        <v>426</v>
      </c>
    </row>
    <row r="130" spans="1:1" x14ac:dyDescent="0.25">
      <c r="A130" s="5" t="s">
        <v>288</v>
      </c>
    </row>
    <row r="131" spans="1:1" x14ac:dyDescent="0.25">
      <c r="A131" s="5" t="s">
        <v>339</v>
      </c>
    </row>
    <row r="132" spans="1:1" x14ac:dyDescent="0.25">
      <c r="A132" s="5" t="s">
        <v>186</v>
      </c>
    </row>
    <row r="133" spans="1:1" x14ac:dyDescent="0.25">
      <c r="A133" s="3" t="s">
        <v>427</v>
      </c>
    </row>
    <row r="134" spans="1:1" x14ac:dyDescent="0.25">
      <c r="A134" s="5" t="s">
        <v>340</v>
      </c>
    </row>
    <row r="135" spans="1:1" x14ac:dyDescent="0.25">
      <c r="A135" s="5" t="s">
        <v>289</v>
      </c>
    </row>
    <row r="136" spans="1:1" x14ac:dyDescent="0.25">
      <c r="A136" s="5" t="s">
        <v>187</v>
      </c>
    </row>
    <row r="137" spans="1:1" x14ac:dyDescent="0.25">
      <c r="A137" s="3" t="s">
        <v>428</v>
      </c>
    </row>
    <row r="138" spans="1:1" x14ac:dyDescent="0.25">
      <c r="A138" s="5" t="s">
        <v>290</v>
      </c>
    </row>
    <row r="139" spans="1:1" x14ac:dyDescent="0.25">
      <c r="A139" s="5" t="s">
        <v>341</v>
      </c>
    </row>
    <row r="140" spans="1:1" x14ac:dyDescent="0.25">
      <c r="A140" s="5" t="s">
        <v>188</v>
      </c>
    </row>
    <row r="141" spans="1:1" x14ac:dyDescent="0.25">
      <c r="A141" s="3" t="s">
        <v>429</v>
      </c>
    </row>
    <row r="142" spans="1:1" x14ac:dyDescent="0.25">
      <c r="A142" s="5" t="s">
        <v>342</v>
      </c>
    </row>
    <row r="143" spans="1:1" x14ac:dyDescent="0.25">
      <c r="A143" s="5" t="s">
        <v>189</v>
      </c>
    </row>
    <row r="144" spans="1:1" x14ac:dyDescent="0.25">
      <c r="A144" s="3" t="s">
        <v>430</v>
      </c>
    </row>
    <row r="145" spans="1:1" x14ac:dyDescent="0.25">
      <c r="A145" s="5" t="s">
        <v>190</v>
      </c>
    </row>
    <row r="146" spans="1:1" x14ac:dyDescent="0.25">
      <c r="A146" s="3" t="s">
        <v>431</v>
      </c>
    </row>
    <row r="147" spans="1:1" x14ac:dyDescent="0.25">
      <c r="A147" s="5" t="s">
        <v>343</v>
      </c>
    </row>
    <row r="148" spans="1:1" x14ac:dyDescent="0.25">
      <c r="A148" s="5" t="s">
        <v>291</v>
      </c>
    </row>
    <row r="149" spans="1:1" x14ac:dyDescent="0.25">
      <c r="A149" s="5" t="s">
        <v>191</v>
      </c>
    </row>
    <row r="150" spans="1:1" x14ac:dyDescent="0.25">
      <c r="A150" s="3" t="s">
        <v>432</v>
      </c>
    </row>
    <row r="151" spans="1:1" x14ac:dyDescent="0.25">
      <c r="A151" s="5" t="s">
        <v>292</v>
      </c>
    </row>
    <row r="152" spans="1:1" x14ac:dyDescent="0.25">
      <c r="A152" s="5" t="s">
        <v>192</v>
      </c>
    </row>
    <row r="153" spans="1:1" x14ac:dyDescent="0.25">
      <c r="A153" s="5" t="s">
        <v>344</v>
      </c>
    </row>
    <row r="154" spans="1:1" x14ac:dyDescent="0.25">
      <c r="A154" s="3" t="s">
        <v>433</v>
      </c>
    </row>
    <row r="155" spans="1:1" x14ac:dyDescent="0.25">
      <c r="A155" s="5" t="s">
        <v>345</v>
      </c>
    </row>
    <row r="156" spans="1:1" x14ac:dyDescent="0.25">
      <c r="A156" s="5" t="s">
        <v>193</v>
      </c>
    </row>
    <row r="157" spans="1:1" x14ac:dyDescent="0.25">
      <c r="A157" s="3" t="s">
        <v>434</v>
      </c>
    </row>
    <row r="158" spans="1:1" x14ac:dyDescent="0.25">
      <c r="A158" s="5" t="s">
        <v>293</v>
      </c>
    </row>
    <row r="159" spans="1:1" x14ac:dyDescent="0.25">
      <c r="A159" s="5" t="s">
        <v>194</v>
      </c>
    </row>
    <row r="160" spans="1:1" x14ac:dyDescent="0.25">
      <c r="A160" s="5" t="s">
        <v>346</v>
      </c>
    </row>
    <row r="161" spans="1:1" x14ac:dyDescent="0.25">
      <c r="A161" s="3" t="s">
        <v>435</v>
      </c>
    </row>
    <row r="162" spans="1:1" x14ac:dyDescent="0.25">
      <c r="A162" s="5" t="s">
        <v>195</v>
      </c>
    </row>
    <row r="163" spans="1:1" x14ac:dyDescent="0.25">
      <c r="A163" s="3" t="s">
        <v>436</v>
      </c>
    </row>
    <row r="164" spans="1:1" x14ac:dyDescent="0.25">
      <c r="A164" s="5" t="s">
        <v>347</v>
      </c>
    </row>
    <row r="165" spans="1:1" x14ac:dyDescent="0.25">
      <c r="A165" s="5" t="s">
        <v>196</v>
      </c>
    </row>
    <row r="166" spans="1:1" x14ac:dyDescent="0.25">
      <c r="A166" s="3" t="s">
        <v>437</v>
      </c>
    </row>
    <row r="167" spans="1:1" x14ac:dyDescent="0.25">
      <c r="A167" s="5" t="s">
        <v>197</v>
      </c>
    </row>
    <row r="168" spans="1:1" x14ac:dyDescent="0.25">
      <c r="A168" s="3" t="s">
        <v>438</v>
      </c>
    </row>
    <row r="169" spans="1:1" x14ac:dyDescent="0.25">
      <c r="A169" s="5" t="s">
        <v>294</v>
      </c>
    </row>
    <row r="170" spans="1:1" x14ac:dyDescent="0.25">
      <c r="A170" s="5" t="s">
        <v>198</v>
      </c>
    </row>
    <row r="171" spans="1:1" x14ac:dyDescent="0.25">
      <c r="A171" s="5" t="s">
        <v>348</v>
      </c>
    </row>
    <row r="172" spans="1:1" x14ac:dyDescent="0.25">
      <c r="A172" s="3" t="s">
        <v>439</v>
      </c>
    </row>
    <row r="173" spans="1:1" x14ac:dyDescent="0.25">
      <c r="A173" s="5" t="s">
        <v>349</v>
      </c>
    </row>
    <row r="174" spans="1:1" x14ac:dyDescent="0.25">
      <c r="A174" s="5" t="s">
        <v>295</v>
      </c>
    </row>
    <row r="175" spans="1:1" x14ac:dyDescent="0.25">
      <c r="A175" s="5" t="s">
        <v>199</v>
      </c>
    </row>
    <row r="176" spans="1:1" x14ac:dyDescent="0.25">
      <c r="A176" s="3" t="s">
        <v>440</v>
      </c>
    </row>
    <row r="177" spans="1:1" x14ac:dyDescent="0.25">
      <c r="A177" s="5" t="s">
        <v>296</v>
      </c>
    </row>
    <row r="178" spans="1:1" x14ac:dyDescent="0.25">
      <c r="A178" s="5" t="s">
        <v>350</v>
      </c>
    </row>
    <row r="179" spans="1:1" x14ac:dyDescent="0.25">
      <c r="A179" s="5" t="s">
        <v>200</v>
      </c>
    </row>
    <row r="180" spans="1:1" x14ac:dyDescent="0.25">
      <c r="A180" s="3" t="s">
        <v>441</v>
      </c>
    </row>
    <row r="181" spans="1:1" x14ac:dyDescent="0.25">
      <c r="A181" s="5" t="s">
        <v>297</v>
      </c>
    </row>
    <row r="182" spans="1:1" x14ac:dyDescent="0.25">
      <c r="A182" s="5" t="s">
        <v>201</v>
      </c>
    </row>
    <row r="183" spans="1:1" x14ac:dyDescent="0.25">
      <c r="A183" s="5" t="s">
        <v>351</v>
      </c>
    </row>
    <row r="184" spans="1:1" x14ac:dyDescent="0.25">
      <c r="A184" s="3" t="s">
        <v>442</v>
      </c>
    </row>
    <row r="185" spans="1:1" x14ac:dyDescent="0.25">
      <c r="A185" s="5" t="s">
        <v>202</v>
      </c>
    </row>
    <row r="186" spans="1:1" x14ac:dyDescent="0.25">
      <c r="A186" s="3" t="s">
        <v>443</v>
      </c>
    </row>
    <row r="187" spans="1:1" x14ac:dyDescent="0.25">
      <c r="A187" s="5" t="s">
        <v>298</v>
      </c>
    </row>
    <row r="188" spans="1:1" x14ac:dyDescent="0.25">
      <c r="A188" s="5" t="s">
        <v>203</v>
      </c>
    </row>
    <row r="189" spans="1:1" x14ac:dyDescent="0.25">
      <c r="A189" s="5" t="s">
        <v>352</v>
      </c>
    </row>
    <row r="190" spans="1:1" x14ac:dyDescent="0.25">
      <c r="A190" s="3" t="s">
        <v>444</v>
      </c>
    </row>
    <row r="191" spans="1:1" x14ac:dyDescent="0.25">
      <c r="A191" s="5" t="s">
        <v>353</v>
      </c>
    </row>
    <row r="192" spans="1:1" x14ac:dyDescent="0.25">
      <c r="A192" s="5" t="s">
        <v>299</v>
      </c>
    </row>
    <row r="193" spans="1:1" x14ac:dyDescent="0.25">
      <c r="A193" s="5" t="s">
        <v>204</v>
      </c>
    </row>
    <row r="194" spans="1:1" x14ac:dyDescent="0.25">
      <c r="A194" s="3" t="s">
        <v>445</v>
      </c>
    </row>
    <row r="195" spans="1:1" x14ac:dyDescent="0.25">
      <c r="A195" s="5" t="s">
        <v>354</v>
      </c>
    </row>
    <row r="196" spans="1:1" x14ac:dyDescent="0.25">
      <c r="A196" s="5" t="s">
        <v>205</v>
      </c>
    </row>
    <row r="197" spans="1:1" x14ac:dyDescent="0.25">
      <c r="A197" s="3" t="s">
        <v>446</v>
      </c>
    </row>
    <row r="198" spans="1:1" x14ac:dyDescent="0.25">
      <c r="A198" s="5" t="s">
        <v>206</v>
      </c>
    </row>
    <row r="199" spans="1:1" x14ac:dyDescent="0.25">
      <c r="A199" s="5" t="s">
        <v>355</v>
      </c>
    </row>
    <row r="200" spans="1:1" x14ac:dyDescent="0.25">
      <c r="A200" s="3" t="s">
        <v>447</v>
      </c>
    </row>
    <row r="201" spans="1:1" x14ac:dyDescent="0.25">
      <c r="A201" s="5" t="s">
        <v>207</v>
      </c>
    </row>
    <row r="202" spans="1:1" x14ac:dyDescent="0.25">
      <c r="A202" s="5" t="s">
        <v>356</v>
      </c>
    </row>
    <row r="203" spans="1:1" x14ac:dyDescent="0.25">
      <c r="A203" s="3" t="s">
        <v>448</v>
      </c>
    </row>
    <row r="204" spans="1:1" x14ac:dyDescent="0.25">
      <c r="A204" s="5" t="s">
        <v>357</v>
      </c>
    </row>
    <row r="205" spans="1:1" x14ac:dyDescent="0.25">
      <c r="A205" s="5" t="s">
        <v>300</v>
      </c>
    </row>
    <row r="206" spans="1:1" x14ac:dyDescent="0.25">
      <c r="A206" s="5" t="s">
        <v>208</v>
      </c>
    </row>
    <row r="207" spans="1:1" x14ac:dyDescent="0.25">
      <c r="A207" s="3" t="s">
        <v>449</v>
      </c>
    </row>
    <row r="208" spans="1:1" x14ac:dyDescent="0.25">
      <c r="A208" s="5" t="s">
        <v>358</v>
      </c>
    </row>
    <row r="209" spans="1:1" x14ac:dyDescent="0.25">
      <c r="A209" s="5" t="s">
        <v>209</v>
      </c>
    </row>
    <row r="210" spans="1:1" x14ac:dyDescent="0.25">
      <c r="A210" s="3" t="s">
        <v>450</v>
      </c>
    </row>
    <row r="211" spans="1:1" x14ac:dyDescent="0.25">
      <c r="A211" s="5" t="s">
        <v>210</v>
      </c>
    </row>
    <row r="212" spans="1:1" x14ac:dyDescent="0.25">
      <c r="A212" s="3" t="s">
        <v>451</v>
      </c>
    </row>
    <row r="213" spans="1:1" x14ac:dyDescent="0.25">
      <c r="A213" s="5" t="s">
        <v>211</v>
      </c>
    </row>
    <row r="214" spans="1:1" x14ac:dyDescent="0.25">
      <c r="A214" s="5" t="s">
        <v>301</v>
      </c>
    </row>
    <row r="215" spans="1:1" x14ac:dyDescent="0.25">
      <c r="A215" s="5" t="s">
        <v>359</v>
      </c>
    </row>
    <row r="216" spans="1:1" x14ac:dyDescent="0.25">
      <c r="A216" s="3" t="s">
        <v>452</v>
      </c>
    </row>
    <row r="217" spans="1:1" x14ac:dyDescent="0.25">
      <c r="A217" s="5" t="s">
        <v>360</v>
      </c>
    </row>
    <row r="218" spans="1:1" x14ac:dyDescent="0.25">
      <c r="A218" s="5" t="s">
        <v>302</v>
      </c>
    </row>
    <row r="219" spans="1:1" x14ac:dyDescent="0.25">
      <c r="A219" s="5" t="s">
        <v>212</v>
      </c>
    </row>
    <row r="220" spans="1:1" x14ac:dyDescent="0.25">
      <c r="A220" s="3" t="s">
        <v>453</v>
      </c>
    </row>
    <row r="221" spans="1:1" x14ac:dyDescent="0.25">
      <c r="A221" s="5" t="s">
        <v>213</v>
      </c>
    </row>
    <row r="222" spans="1:1" x14ac:dyDescent="0.25">
      <c r="A222" s="5" t="s">
        <v>361</v>
      </c>
    </row>
    <row r="223" spans="1:1" x14ac:dyDescent="0.25">
      <c r="A223" s="3" t="s">
        <v>454</v>
      </c>
    </row>
    <row r="224" spans="1:1" x14ac:dyDescent="0.25">
      <c r="A224" s="5" t="s">
        <v>214</v>
      </c>
    </row>
    <row r="225" spans="1:1" x14ac:dyDescent="0.25">
      <c r="A225" s="3" t="s">
        <v>455</v>
      </c>
    </row>
    <row r="226" spans="1:1" x14ac:dyDescent="0.25">
      <c r="A226" s="5" t="s">
        <v>215</v>
      </c>
    </row>
    <row r="227" spans="1:1" x14ac:dyDescent="0.25">
      <c r="A227" s="3" t="s">
        <v>456</v>
      </c>
    </row>
    <row r="228" spans="1:1" x14ac:dyDescent="0.25">
      <c r="A228" s="5" t="s">
        <v>303</v>
      </c>
    </row>
    <row r="229" spans="1:1" x14ac:dyDescent="0.25">
      <c r="A229" s="5" t="s">
        <v>216</v>
      </c>
    </row>
    <row r="230" spans="1:1" x14ac:dyDescent="0.25">
      <c r="A230" s="5" t="s">
        <v>362</v>
      </c>
    </row>
    <row r="231" spans="1:1" x14ac:dyDescent="0.25">
      <c r="A231" s="3" t="s">
        <v>457</v>
      </c>
    </row>
    <row r="232" spans="1:1" x14ac:dyDescent="0.25">
      <c r="A232" s="5" t="s">
        <v>217</v>
      </c>
    </row>
    <row r="233" spans="1:1" x14ac:dyDescent="0.25">
      <c r="A233" s="3" t="s">
        <v>458</v>
      </c>
    </row>
    <row r="234" spans="1:1" x14ac:dyDescent="0.25">
      <c r="A234" s="5" t="s">
        <v>218</v>
      </c>
    </row>
    <row r="235" spans="1:1" x14ac:dyDescent="0.25">
      <c r="A235" s="3" t="s">
        <v>459</v>
      </c>
    </row>
    <row r="236" spans="1:1" x14ac:dyDescent="0.25">
      <c r="A236" s="5" t="s">
        <v>219</v>
      </c>
    </row>
    <row r="237" spans="1:1" x14ac:dyDescent="0.25">
      <c r="A237" s="3" t="s">
        <v>460</v>
      </c>
    </row>
    <row r="238" spans="1:1" x14ac:dyDescent="0.25">
      <c r="A238" s="5" t="s">
        <v>220</v>
      </c>
    </row>
    <row r="239" spans="1:1" x14ac:dyDescent="0.25">
      <c r="A239" s="3" t="s">
        <v>461</v>
      </c>
    </row>
    <row r="240" spans="1:1" x14ac:dyDescent="0.25">
      <c r="A240" s="5" t="s">
        <v>363</v>
      </c>
    </row>
    <row r="241" spans="1:1" x14ac:dyDescent="0.25">
      <c r="A241" s="5" t="s">
        <v>221</v>
      </c>
    </row>
    <row r="242" spans="1:1" x14ac:dyDescent="0.25">
      <c r="A242" s="3" t="s">
        <v>462</v>
      </c>
    </row>
    <row r="243" spans="1:1" x14ac:dyDescent="0.25">
      <c r="A243" s="5" t="s">
        <v>222</v>
      </c>
    </row>
    <row r="244" spans="1:1" x14ac:dyDescent="0.25">
      <c r="A244" s="3" t="s">
        <v>463</v>
      </c>
    </row>
    <row r="245" spans="1:1" x14ac:dyDescent="0.25">
      <c r="A245" s="5" t="s">
        <v>223</v>
      </c>
    </row>
    <row r="246" spans="1:1" x14ac:dyDescent="0.25">
      <c r="A246" s="3" t="s">
        <v>464</v>
      </c>
    </row>
    <row r="247" spans="1:1" x14ac:dyDescent="0.25">
      <c r="A247" s="5" t="s">
        <v>224</v>
      </c>
    </row>
    <row r="248" spans="1:1" x14ac:dyDescent="0.25">
      <c r="A248" s="3" t="s">
        <v>465</v>
      </c>
    </row>
    <row r="249" spans="1:1" x14ac:dyDescent="0.25">
      <c r="A249" s="5" t="s">
        <v>364</v>
      </c>
    </row>
    <row r="250" spans="1:1" x14ac:dyDescent="0.25">
      <c r="A250" s="5" t="s">
        <v>225</v>
      </c>
    </row>
    <row r="251" spans="1:1" x14ac:dyDescent="0.25">
      <c r="A251" s="3" t="s">
        <v>466</v>
      </c>
    </row>
    <row r="252" spans="1:1" x14ac:dyDescent="0.25">
      <c r="A252" s="5" t="s">
        <v>365</v>
      </c>
    </row>
    <row r="253" spans="1:1" x14ac:dyDescent="0.25">
      <c r="A253" s="5" t="s">
        <v>304</v>
      </c>
    </row>
    <row r="254" spans="1:1" x14ac:dyDescent="0.25">
      <c r="A254" s="5" t="s">
        <v>226</v>
      </c>
    </row>
    <row r="255" spans="1:1" x14ac:dyDescent="0.25">
      <c r="A255" s="3" t="s">
        <v>467</v>
      </c>
    </row>
    <row r="256" spans="1:1" x14ac:dyDescent="0.25">
      <c r="A256" s="5" t="s">
        <v>227</v>
      </c>
    </row>
    <row r="257" spans="1:1" x14ac:dyDescent="0.25">
      <c r="A257" s="3" t="s">
        <v>468</v>
      </c>
    </row>
    <row r="258" spans="1:1" x14ac:dyDescent="0.25">
      <c r="A258" s="5" t="s">
        <v>305</v>
      </c>
    </row>
    <row r="259" spans="1:1" x14ac:dyDescent="0.25">
      <c r="A259" s="5" t="s">
        <v>228</v>
      </c>
    </row>
    <row r="260" spans="1:1" x14ac:dyDescent="0.25">
      <c r="A260" s="5" t="s">
        <v>366</v>
      </c>
    </row>
    <row r="261" spans="1:1" x14ac:dyDescent="0.25">
      <c r="A261" s="3" t="s">
        <v>469</v>
      </c>
    </row>
    <row r="262" spans="1:1" x14ac:dyDescent="0.25">
      <c r="A262" s="5" t="s">
        <v>306</v>
      </c>
    </row>
    <row r="263" spans="1:1" x14ac:dyDescent="0.25">
      <c r="A263" s="5" t="s">
        <v>229</v>
      </c>
    </row>
    <row r="264" spans="1:1" x14ac:dyDescent="0.25">
      <c r="A264" s="5" t="s">
        <v>367</v>
      </c>
    </row>
    <row r="265" spans="1:1" x14ac:dyDescent="0.25">
      <c r="A265" s="3" t="s">
        <v>470</v>
      </c>
    </row>
    <row r="266" spans="1:1" x14ac:dyDescent="0.25">
      <c r="A266" s="5" t="s">
        <v>307</v>
      </c>
    </row>
    <row r="267" spans="1:1" x14ac:dyDescent="0.25">
      <c r="A267" s="5" t="s">
        <v>230</v>
      </c>
    </row>
    <row r="268" spans="1:1" x14ac:dyDescent="0.25">
      <c r="A268" s="5" t="s">
        <v>368</v>
      </c>
    </row>
    <row r="269" spans="1:1" x14ac:dyDescent="0.25">
      <c r="A269" s="3" t="s">
        <v>471</v>
      </c>
    </row>
    <row r="270" spans="1:1" x14ac:dyDescent="0.25">
      <c r="A270" s="5" t="s">
        <v>308</v>
      </c>
    </row>
    <row r="271" spans="1:1" x14ac:dyDescent="0.25">
      <c r="A271" s="5" t="s">
        <v>231</v>
      </c>
    </row>
    <row r="272" spans="1:1" x14ac:dyDescent="0.25">
      <c r="A272" s="5" t="s">
        <v>369</v>
      </c>
    </row>
    <row r="273" spans="1:1" x14ac:dyDescent="0.25">
      <c r="A273" s="3" t="s">
        <v>472</v>
      </c>
    </row>
    <row r="274" spans="1:1" x14ac:dyDescent="0.25">
      <c r="A274" s="5" t="s">
        <v>232</v>
      </c>
    </row>
    <row r="275" spans="1:1" x14ac:dyDescent="0.25">
      <c r="A275" s="3" t="s">
        <v>473</v>
      </c>
    </row>
    <row r="276" spans="1:1" x14ac:dyDescent="0.25">
      <c r="A276" s="5" t="s">
        <v>233</v>
      </c>
    </row>
    <row r="277" spans="1:1" x14ac:dyDescent="0.25">
      <c r="A277" s="5" t="s">
        <v>370</v>
      </c>
    </row>
    <row r="278" spans="1:1" x14ac:dyDescent="0.25">
      <c r="A278" s="3" t="s">
        <v>474</v>
      </c>
    </row>
    <row r="279" spans="1:1" x14ac:dyDescent="0.25">
      <c r="A279" s="5" t="s">
        <v>371</v>
      </c>
    </row>
    <row r="280" spans="1:1" x14ac:dyDescent="0.25">
      <c r="A280" s="5" t="s">
        <v>309</v>
      </c>
    </row>
    <row r="281" spans="1:1" x14ac:dyDescent="0.25">
      <c r="A281" s="5" t="s">
        <v>234</v>
      </c>
    </row>
    <row r="282" spans="1:1" x14ac:dyDescent="0.25">
      <c r="A282" s="3" t="s">
        <v>475</v>
      </c>
    </row>
    <row r="283" spans="1:1" x14ac:dyDescent="0.25">
      <c r="A283" s="5" t="s">
        <v>235</v>
      </c>
    </row>
    <row r="284" spans="1:1" x14ac:dyDescent="0.25">
      <c r="A284" s="3" t="s">
        <v>476</v>
      </c>
    </row>
    <row r="285" spans="1:1" x14ac:dyDescent="0.25">
      <c r="A285" s="5" t="s">
        <v>372</v>
      </c>
    </row>
    <row r="286" spans="1:1" x14ac:dyDescent="0.25">
      <c r="A286" s="5" t="s">
        <v>236</v>
      </c>
    </row>
    <row r="287" spans="1:1" x14ac:dyDescent="0.25">
      <c r="A287" s="3" t="s">
        <v>477</v>
      </c>
    </row>
    <row r="288" spans="1:1" x14ac:dyDescent="0.25">
      <c r="A288" s="5" t="s">
        <v>373</v>
      </c>
    </row>
    <row r="289" spans="1:1" x14ac:dyDescent="0.25">
      <c r="A289" s="5" t="s">
        <v>237</v>
      </c>
    </row>
    <row r="290" spans="1:1" x14ac:dyDescent="0.25">
      <c r="A290" s="3" t="s">
        <v>478</v>
      </c>
    </row>
    <row r="291" spans="1:1" x14ac:dyDescent="0.25">
      <c r="A291" s="5" t="s">
        <v>374</v>
      </c>
    </row>
    <row r="292" spans="1:1" x14ac:dyDescent="0.25">
      <c r="A292" s="5" t="s">
        <v>310</v>
      </c>
    </row>
    <row r="293" spans="1:1" x14ac:dyDescent="0.25">
      <c r="A293" s="5" t="s">
        <v>238</v>
      </c>
    </row>
    <row r="294" spans="1:1" x14ac:dyDescent="0.25">
      <c r="A294" s="3" t="s">
        <v>479</v>
      </c>
    </row>
    <row r="295" spans="1:1" x14ac:dyDescent="0.25">
      <c r="A295" s="5" t="s">
        <v>239</v>
      </c>
    </row>
    <row r="296" spans="1:1" x14ac:dyDescent="0.25">
      <c r="A296" s="5" t="s">
        <v>375</v>
      </c>
    </row>
    <row r="297" spans="1:1" x14ac:dyDescent="0.25">
      <c r="A297" s="3" t="s">
        <v>480</v>
      </c>
    </row>
    <row r="298" spans="1:1" x14ac:dyDescent="0.25">
      <c r="A298" s="5" t="s">
        <v>240</v>
      </c>
    </row>
    <row r="299" spans="1:1" x14ac:dyDescent="0.25">
      <c r="A299" s="3" t="s">
        <v>481</v>
      </c>
    </row>
    <row r="300" spans="1:1" x14ac:dyDescent="0.25">
      <c r="A300" s="5" t="s">
        <v>376</v>
      </c>
    </row>
    <row r="301" spans="1:1" x14ac:dyDescent="0.25">
      <c r="A301" s="5" t="s">
        <v>241</v>
      </c>
    </row>
    <row r="302" spans="1:1" x14ac:dyDescent="0.25">
      <c r="A302" s="3" t="s">
        <v>482</v>
      </c>
    </row>
    <row r="303" spans="1:1" x14ac:dyDescent="0.25">
      <c r="A303" s="5" t="s">
        <v>377</v>
      </c>
    </row>
    <row r="304" spans="1:1" x14ac:dyDescent="0.25">
      <c r="A304" s="5" t="s">
        <v>242</v>
      </c>
    </row>
    <row r="305" spans="1:1" x14ac:dyDescent="0.25">
      <c r="A305" s="3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78"/>
  <sheetViews>
    <sheetView workbookViewId="0">
      <selection sqref="A1:B14578"/>
    </sheetView>
  </sheetViews>
  <sheetFormatPr defaultRowHeight="15" x14ac:dyDescent="0.25"/>
  <sheetData>
    <row r="1" spans="1:2" x14ac:dyDescent="0.25">
      <c r="A1" s="1" t="s">
        <v>384</v>
      </c>
      <c r="B1" s="1" t="s">
        <v>385</v>
      </c>
    </row>
    <row r="2" spans="1:2" x14ac:dyDescent="0.25">
      <c r="A2" t="s">
        <v>386</v>
      </c>
      <c r="B2" t="s">
        <v>4</v>
      </c>
    </row>
    <row r="3" spans="1:2" x14ac:dyDescent="0.25">
      <c r="A3" t="s">
        <v>386</v>
      </c>
      <c r="B3" t="s">
        <v>4</v>
      </c>
    </row>
    <row r="4" spans="1:2" x14ac:dyDescent="0.25">
      <c r="A4" t="s">
        <v>386</v>
      </c>
      <c r="B4" t="s">
        <v>4</v>
      </c>
    </row>
    <row r="5" spans="1:2" x14ac:dyDescent="0.25">
      <c r="A5" t="s">
        <v>386</v>
      </c>
      <c r="B5" t="s">
        <v>4</v>
      </c>
    </row>
    <row r="6" spans="1:2" x14ac:dyDescent="0.25">
      <c r="A6" t="s">
        <v>386</v>
      </c>
      <c r="B6" t="s">
        <v>4</v>
      </c>
    </row>
    <row r="7" spans="1:2" x14ac:dyDescent="0.25">
      <c r="A7" t="s">
        <v>386</v>
      </c>
      <c r="B7" t="s">
        <v>4</v>
      </c>
    </row>
    <row r="8" spans="1:2" x14ac:dyDescent="0.25">
      <c r="A8" t="s">
        <v>386</v>
      </c>
      <c r="B8" t="s">
        <v>4</v>
      </c>
    </row>
    <row r="9" spans="1:2" x14ac:dyDescent="0.25">
      <c r="A9" t="s">
        <v>386</v>
      </c>
      <c r="B9" t="s">
        <v>4</v>
      </c>
    </row>
    <row r="10" spans="1:2" x14ac:dyDescent="0.25">
      <c r="A10" t="s">
        <v>386</v>
      </c>
      <c r="B10" t="s">
        <v>4</v>
      </c>
    </row>
    <row r="11" spans="1:2" x14ac:dyDescent="0.25">
      <c r="A11" t="s">
        <v>386</v>
      </c>
      <c r="B11" t="s">
        <v>4</v>
      </c>
    </row>
    <row r="12" spans="1:2" x14ac:dyDescent="0.25">
      <c r="A12" t="s">
        <v>386</v>
      </c>
      <c r="B12" t="s">
        <v>4</v>
      </c>
    </row>
    <row r="13" spans="1:2" x14ac:dyDescent="0.25">
      <c r="A13" t="s">
        <v>386</v>
      </c>
      <c r="B13" t="s">
        <v>4</v>
      </c>
    </row>
    <row r="14" spans="1:2" x14ac:dyDescent="0.25">
      <c r="A14" t="s">
        <v>386</v>
      </c>
      <c r="B14" t="s">
        <v>4</v>
      </c>
    </row>
    <row r="15" spans="1:2" x14ac:dyDescent="0.25">
      <c r="A15" t="s">
        <v>386</v>
      </c>
      <c r="B15" t="s">
        <v>4</v>
      </c>
    </row>
    <row r="16" spans="1:2" x14ac:dyDescent="0.25">
      <c r="A16" t="s">
        <v>386</v>
      </c>
      <c r="B16" t="s">
        <v>4</v>
      </c>
    </row>
    <row r="17" spans="1:2" x14ac:dyDescent="0.25">
      <c r="A17" t="s">
        <v>386</v>
      </c>
      <c r="B17" t="s">
        <v>4</v>
      </c>
    </row>
    <row r="18" spans="1:2" x14ac:dyDescent="0.25">
      <c r="A18" t="s">
        <v>386</v>
      </c>
      <c r="B18" t="s">
        <v>4</v>
      </c>
    </row>
    <row r="19" spans="1:2" x14ac:dyDescent="0.25">
      <c r="A19" t="s">
        <v>386</v>
      </c>
      <c r="B19" t="s">
        <v>4</v>
      </c>
    </row>
    <row r="20" spans="1:2" x14ac:dyDescent="0.25">
      <c r="A20" t="s">
        <v>386</v>
      </c>
      <c r="B20" t="s">
        <v>4</v>
      </c>
    </row>
    <row r="21" spans="1:2" x14ac:dyDescent="0.25">
      <c r="A21" t="s">
        <v>386</v>
      </c>
      <c r="B21" t="s">
        <v>4</v>
      </c>
    </row>
    <row r="22" spans="1:2" x14ac:dyDescent="0.25">
      <c r="A22" t="s">
        <v>386</v>
      </c>
      <c r="B22" t="s">
        <v>4</v>
      </c>
    </row>
    <row r="23" spans="1:2" x14ac:dyDescent="0.25">
      <c r="A23" t="s">
        <v>386</v>
      </c>
      <c r="B23" t="s">
        <v>4</v>
      </c>
    </row>
    <row r="24" spans="1:2" x14ac:dyDescent="0.25">
      <c r="A24" t="s">
        <v>386</v>
      </c>
      <c r="B24" t="s">
        <v>4</v>
      </c>
    </row>
    <row r="25" spans="1:2" x14ac:dyDescent="0.25">
      <c r="A25" t="s">
        <v>386</v>
      </c>
      <c r="B25" t="s">
        <v>4</v>
      </c>
    </row>
    <row r="26" spans="1:2" x14ac:dyDescent="0.25">
      <c r="A26" t="s">
        <v>386</v>
      </c>
      <c r="B26" t="s">
        <v>4</v>
      </c>
    </row>
    <row r="27" spans="1:2" x14ac:dyDescent="0.25">
      <c r="A27" t="s">
        <v>386</v>
      </c>
      <c r="B27" t="s">
        <v>4</v>
      </c>
    </row>
    <row r="28" spans="1:2" x14ac:dyDescent="0.25">
      <c r="A28" t="s">
        <v>386</v>
      </c>
      <c r="B28" t="s">
        <v>4</v>
      </c>
    </row>
    <row r="29" spans="1:2" x14ac:dyDescent="0.25">
      <c r="A29" t="s">
        <v>386</v>
      </c>
      <c r="B29" t="s">
        <v>4</v>
      </c>
    </row>
    <row r="30" spans="1:2" x14ac:dyDescent="0.25">
      <c r="A30" t="s">
        <v>386</v>
      </c>
      <c r="B30" t="s">
        <v>4</v>
      </c>
    </row>
    <row r="31" spans="1:2" x14ac:dyDescent="0.25">
      <c r="A31" t="s">
        <v>386</v>
      </c>
      <c r="B31" t="s">
        <v>4</v>
      </c>
    </row>
    <row r="32" spans="1:2" x14ac:dyDescent="0.25">
      <c r="A32" t="s">
        <v>386</v>
      </c>
      <c r="B32" t="s">
        <v>4</v>
      </c>
    </row>
    <row r="33" spans="1:2" x14ac:dyDescent="0.25">
      <c r="A33" t="s">
        <v>386</v>
      </c>
      <c r="B33" t="s">
        <v>4</v>
      </c>
    </row>
    <row r="34" spans="1:2" x14ac:dyDescent="0.25">
      <c r="A34" t="s">
        <v>386</v>
      </c>
      <c r="B34" t="s">
        <v>4</v>
      </c>
    </row>
    <row r="35" spans="1:2" x14ac:dyDescent="0.25">
      <c r="A35" t="s">
        <v>386</v>
      </c>
      <c r="B35" t="s">
        <v>4</v>
      </c>
    </row>
    <row r="36" spans="1:2" x14ac:dyDescent="0.25">
      <c r="A36" t="s">
        <v>386</v>
      </c>
      <c r="B36" t="s">
        <v>4</v>
      </c>
    </row>
    <row r="37" spans="1:2" x14ac:dyDescent="0.25">
      <c r="A37" t="s">
        <v>386</v>
      </c>
      <c r="B37" t="s">
        <v>4</v>
      </c>
    </row>
    <row r="38" spans="1:2" x14ac:dyDescent="0.25">
      <c r="A38" t="s">
        <v>386</v>
      </c>
      <c r="B38" t="s">
        <v>4</v>
      </c>
    </row>
    <row r="39" spans="1:2" x14ac:dyDescent="0.25">
      <c r="A39" t="s">
        <v>386</v>
      </c>
      <c r="B39" t="s">
        <v>4</v>
      </c>
    </row>
    <row r="40" spans="1:2" x14ac:dyDescent="0.25">
      <c r="A40" t="s">
        <v>386</v>
      </c>
      <c r="B40" t="s">
        <v>4</v>
      </c>
    </row>
    <row r="41" spans="1:2" x14ac:dyDescent="0.25">
      <c r="A41" t="s">
        <v>386</v>
      </c>
      <c r="B41" t="s">
        <v>4</v>
      </c>
    </row>
    <row r="42" spans="1:2" x14ac:dyDescent="0.25">
      <c r="A42" t="s">
        <v>386</v>
      </c>
      <c r="B42" t="s">
        <v>4</v>
      </c>
    </row>
    <row r="43" spans="1:2" x14ac:dyDescent="0.25">
      <c r="A43" t="s">
        <v>386</v>
      </c>
      <c r="B43" t="s">
        <v>4</v>
      </c>
    </row>
    <row r="44" spans="1:2" x14ac:dyDescent="0.25">
      <c r="A44" t="s">
        <v>386</v>
      </c>
      <c r="B44" t="s">
        <v>4</v>
      </c>
    </row>
    <row r="45" spans="1:2" x14ac:dyDescent="0.25">
      <c r="A45" t="s">
        <v>386</v>
      </c>
      <c r="B45" t="s">
        <v>4</v>
      </c>
    </row>
    <row r="46" spans="1:2" x14ac:dyDescent="0.25">
      <c r="A46" t="s">
        <v>386</v>
      </c>
      <c r="B46" t="s">
        <v>4</v>
      </c>
    </row>
    <row r="47" spans="1:2" x14ac:dyDescent="0.25">
      <c r="A47" t="s">
        <v>386</v>
      </c>
      <c r="B47" t="s">
        <v>4</v>
      </c>
    </row>
    <row r="48" spans="1:2" x14ac:dyDescent="0.25">
      <c r="A48" t="s">
        <v>386</v>
      </c>
      <c r="B48" t="s">
        <v>4</v>
      </c>
    </row>
    <row r="49" spans="1:2" x14ac:dyDescent="0.25">
      <c r="A49" t="s">
        <v>386</v>
      </c>
      <c r="B49" t="s">
        <v>4</v>
      </c>
    </row>
    <row r="50" spans="1:2" x14ac:dyDescent="0.25">
      <c r="A50" t="s">
        <v>386</v>
      </c>
      <c r="B50" t="s">
        <v>4</v>
      </c>
    </row>
    <row r="51" spans="1:2" x14ac:dyDescent="0.25">
      <c r="A51" t="s">
        <v>386</v>
      </c>
      <c r="B51" t="s">
        <v>4</v>
      </c>
    </row>
    <row r="52" spans="1:2" x14ac:dyDescent="0.25">
      <c r="A52" t="s">
        <v>386</v>
      </c>
      <c r="B52" t="s">
        <v>4</v>
      </c>
    </row>
    <row r="53" spans="1:2" x14ac:dyDescent="0.25">
      <c r="A53" t="s">
        <v>386</v>
      </c>
      <c r="B53" t="s">
        <v>4</v>
      </c>
    </row>
    <row r="54" spans="1:2" x14ac:dyDescent="0.25">
      <c r="A54" t="s">
        <v>386</v>
      </c>
      <c r="B54" t="s">
        <v>4</v>
      </c>
    </row>
    <row r="55" spans="1:2" x14ac:dyDescent="0.25">
      <c r="A55" t="s">
        <v>386</v>
      </c>
      <c r="B55" t="s">
        <v>4</v>
      </c>
    </row>
    <row r="56" spans="1:2" x14ac:dyDescent="0.25">
      <c r="A56" t="s">
        <v>386</v>
      </c>
      <c r="B56" t="s">
        <v>4</v>
      </c>
    </row>
    <row r="57" spans="1:2" x14ac:dyDescent="0.25">
      <c r="A57" t="s">
        <v>386</v>
      </c>
      <c r="B57" t="s">
        <v>4</v>
      </c>
    </row>
    <row r="58" spans="1:2" x14ac:dyDescent="0.25">
      <c r="A58" t="s">
        <v>386</v>
      </c>
      <c r="B58" t="s">
        <v>4</v>
      </c>
    </row>
    <row r="59" spans="1:2" x14ac:dyDescent="0.25">
      <c r="A59" t="s">
        <v>386</v>
      </c>
      <c r="B59" t="s">
        <v>4</v>
      </c>
    </row>
    <row r="60" spans="1:2" x14ac:dyDescent="0.25">
      <c r="A60" t="s">
        <v>386</v>
      </c>
      <c r="B60" t="s">
        <v>4</v>
      </c>
    </row>
    <row r="61" spans="1:2" x14ac:dyDescent="0.25">
      <c r="A61" t="s">
        <v>386</v>
      </c>
      <c r="B61" t="s">
        <v>4</v>
      </c>
    </row>
    <row r="62" spans="1:2" x14ac:dyDescent="0.25">
      <c r="A62" t="s">
        <v>386</v>
      </c>
      <c r="B62" t="s">
        <v>4</v>
      </c>
    </row>
    <row r="63" spans="1:2" x14ac:dyDescent="0.25">
      <c r="A63" t="s">
        <v>386</v>
      </c>
      <c r="B63" t="s">
        <v>4</v>
      </c>
    </row>
    <row r="64" spans="1:2" x14ac:dyDescent="0.25">
      <c r="A64" t="s">
        <v>386</v>
      </c>
      <c r="B64" t="s">
        <v>4</v>
      </c>
    </row>
    <row r="65" spans="1:2" x14ac:dyDescent="0.25">
      <c r="A65" t="s">
        <v>386</v>
      </c>
      <c r="B65" t="s">
        <v>4</v>
      </c>
    </row>
    <row r="66" spans="1:2" x14ac:dyDescent="0.25">
      <c r="A66" t="s">
        <v>386</v>
      </c>
      <c r="B66" t="s">
        <v>4</v>
      </c>
    </row>
    <row r="67" spans="1:2" x14ac:dyDescent="0.25">
      <c r="A67" t="s">
        <v>386</v>
      </c>
      <c r="B67" t="s">
        <v>4</v>
      </c>
    </row>
    <row r="68" spans="1:2" x14ac:dyDescent="0.25">
      <c r="A68" t="s">
        <v>386</v>
      </c>
      <c r="B68" t="s">
        <v>4</v>
      </c>
    </row>
    <row r="69" spans="1:2" x14ac:dyDescent="0.25">
      <c r="A69" t="s">
        <v>386</v>
      </c>
      <c r="B69" t="s">
        <v>4</v>
      </c>
    </row>
    <row r="70" spans="1:2" x14ac:dyDescent="0.25">
      <c r="A70" t="s">
        <v>386</v>
      </c>
      <c r="B70" t="s">
        <v>4</v>
      </c>
    </row>
    <row r="71" spans="1:2" x14ac:dyDescent="0.25">
      <c r="A71" t="s">
        <v>386</v>
      </c>
      <c r="B71" t="s">
        <v>4</v>
      </c>
    </row>
    <row r="72" spans="1:2" x14ac:dyDescent="0.25">
      <c r="A72" t="s">
        <v>386</v>
      </c>
      <c r="B72" t="s">
        <v>4</v>
      </c>
    </row>
    <row r="73" spans="1:2" x14ac:dyDescent="0.25">
      <c r="A73" t="s">
        <v>386</v>
      </c>
      <c r="B73" t="s">
        <v>4</v>
      </c>
    </row>
    <row r="74" spans="1:2" x14ac:dyDescent="0.25">
      <c r="A74" t="s">
        <v>386</v>
      </c>
      <c r="B74" t="s">
        <v>4</v>
      </c>
    </row>
    <row r="75" spans="1:2" x14ac:dyDescent="0.25">
      <c r="A75" t="s">
        <v>386</v>
      </c>
      <c r="B75" t="s">
        <v>4</v>
      </c>
    </row>
    <row r="76" spans="1:2" x14ac:dyDescent="0.25">
      <c r="A76" t="s">
        <v>386</v>
      </c>
      <c r="B76" t="s">
        <v>4</v>
      </c>
    </row>
    <row r="77" spans="1:2" x14ac:dyDescent="0.25">
      <c r="A77" t="s">
        <v>386</v>
      </c>
      <c r="B77" t="s">
        <v>4</v>
      </c>
    </row>
    <row r="78" spans="1:2" x14ac:dyDescent="0.25">
      <c r="A78" t="s">
        <v>386</v>
      </c>
      <c r="B78" t="s">
        <v>4</v>
      </c>
    </row>
    <row r="79" spans="1:2" x14ac:dyDescent="0.25">
      <c r="A79" t="s">
        <v>386</v>
      </c>
      <c r="B79" t="s">
        <v>4</v>
      </c>
    </row>
    <row r="80" spans="1:2" x14ac:dyDescent="0.25">
      <c r="A80" t="s">
        <v>386</v>
      </c>
      <c r="B80" t="s">
        <v>4</v>
      </c>
    </row>
    <row r="81" spans="1:2" x14ac:dyDescent="0.25">
      <c r="A81" t="s">
        <v>386</v>
      </c>
      <c r="B81" t="s">
        <v>4</v>
      </c>
    </row>
    <row r="82" spans="1:2" x14ac:dyDescent="0.25">
      <c r="A82" t="s">
        <v>386</v>
      </c>
      <c r="B82" t="s">
        <v>4</v>
      </c>
    </row>
    <row r="83" spans="1:2" x14ac:dyDescent="0.25">
      <c r="A83" t="s">
        <v>386</v>
      </c>
      <c r="B83" t="s">
        <v>4</v>
      </c>
    </row>
    <row r="84" spans="1:2" x14ac:dyDescent="0.25">
      <c r="A84" t="s">
        <v>386</v>
      </c>
      <c r="B84" t="s">
        <v>4</v>
      </c>
    </row>
    <row r="85" spans="1:2" x14ac:dyDescent="0.25">
      <c r="A85" t="s">
        <v>386</v>
      </c>
      <c r="B85" t="s">
        <v>4</v>
      </c>
    </row>
    <row r="86" spans="1:2" x14ac:dyDescent="0.25">
      <c r="A86" t="s">
        <v>386</v>
      </c>
      <c r="B86" t="s">
        <v>4</v>
      </c>
    </row>
    <row r="87" spans="1:2" x14ac:dyDescent="0.25">
      <c r="A87" t="s">
        <v>386</v>
      </c>
      <c r="B87" t="s">
        <v>4</v>
      </c>
    </row>
    <row r="88" spans="1:2" x14ac:dyDescent="0.25">
      <c r="A88" t="s">
        <v>386</v>
      </c>
      <c r="B88" t="s">
        <v>4</v>
      </c>
    </row>
    <row r="89" spans="1:2" x14ac:dyDescent="0.25">
      <c r="A89" t="s">
        <v>386</v>
      </c>
      <c r="B89" t="s">
        <v>4</v>
      </c>
    </row>
    <row r="90" spans="1:2" x14ac:dyDescent="0.25">
      <c r="A90" t="s">
        <v>386</v>
      </c>
      <c r="B90" t="s">
        <v>4</v>
      </c>
    </row>
    <row r="91" spans="1:2" x14ac:dyDescent="0.25">
      <c r="A91" t="s">
        <v>386</v>
      </c>
      <c r="B91" t="s">
        <v>4</v>
      </c>
    </row>
    <row r="92" spans="1:2" x14ac:dyDescent="0.25">
      <c r="A92" t="s">
        <v>386</v>
      </c>
      <c r="B92" t="s">
        <v>4</v>
      </c>
    </row>
    <row r="93" spans="1:2" x14ac:dyDescent="0.25">
      <c r="A93" t="s">
        <v>386</v>
      </c>
      <c r="B93" t="s">
        <v>4</v>
      </c>
    </row>
    <row r="94" spans="1:2" x14ac:dyDescent="0.25">
      <c r="A94" t="s">
        <v>386</v>
      </c>
      <c r="B94" t="s">
        <v>4</v>
      </c>
    </row>
    <row r="95" spans="1:2" x14ac:dyDescent="0.25">
      <c r="A95" t="s">
        <v>386</v>
      </c>
      <c r="B95" t="s">
        <v>4</v>
      </c>
    </row>
    <row r="96" spans="1:2" x14ac:dyDescent="0.25">
      <c r="A96" t="s">
        <v>386</v>
      </c>
      <c r="B96" t="s">
        <v>4</v>
      </c>
    </row>
    <row r="97" spans="1:2" x14ac:dyDescent="0.25">
      <c r="A97" t="s">
        <v>386</v>
      </c>
      <c r="B97" t="s">
        <v>4</v>
      </c>
    </row>
    <row r="98" spans="1:2" x14ac:dyDescent="0.25">
      <c r="A98" t="s">
        <v>386</v>
      </c>
      <c r="B98" t="s">
        <v>4</v>
      </c>
    </row>
    <row r="99" spans="1:2" x14ac:dyDescent="0.25">
      <c r="A99" t="s">
        <v>386</v>
      </c>
      <c r="B99" t="s">
        <v>4</v>
      </c>
    </row>
    <row r="100" spans="1:2" x14ac:dyDescent="0.25">
      <c r="A100" t="s">
        <v>386</v>
      </c>
      <c r="B100" t="s">
        <v>4</v>
      </c>
    </row>
    <row r="101" spans="1:2" x14ac:dyDescent="0.25">
      <c r="A101" t="s">
        <v>386</v>
      </c>
      <c r="B101" t="s">
        <v>4</v>
      </c>
    </row>
    <row r="102" spans="1:2" x14ac:dyDescent="0.25">
      <c r="A102" t="s">
        <v>386</v>
      </c>
      <c r="B102" t="s">
        <v>4</v>
      </c>
    </row>
    <row r="103" spans="1:2" x14ac:dyDescent="0.25">
      <c r="A103" t="s">
        <v>386</v>
      </c>
      <c r="B103" t="s">
        <v>4</v>
      </c>
    </row>
    <row r="104" spans="1:2" x14ac:dyDescent="0.25">
      <c r="A104" t="s">
        <v>386</v>
      </c>
      <c r="B104" t="s">
        <v>4</v>
      </c>
    </row>
    <row r="105" spans="1:2" x14ac:dyDescent="0.25">
      <c r="A105" t="s">
        <v>386</v>
      </c>
      <c r="B105" t="s">
        <v>4</v>
      </c>
    </row>
    <row r="106" spans="1:2" x14ac:dyDescent="0.25">
      <c r="A106" t="s">
        <v>386</v>
      </c>
      <c r="B106" t="s">
        <v>4</v>
      </c>
    </row>
    <row r="107" spans="1:2" x14ac:dyDescent="0.25">
      <c r="A107" t="s">
        <v>386</v>
      </c>
      <c r="B107" t="s">
        <v>4</v>
      </c>
    </row>
    <row r="108" spans="1:2" x14ac:dyDescent="0.25">
      <c r="A108" t="s">
        <v>386</v>
      </c>
      <c r="B108" t="s">
        <v>4</v>
      </c>
    </row>
    <row r="109" spans="1:2" x14ac:dyDescent="0.25">
      <c r="A109" t="s">
        <v>386</v>
      </c>
      <c r="B109" t="s">
        <v>4</v>
      </c>
    </row>
    <row r="110" spans="1:2" x14ac:dyDescent="0.25">
      <c r="A110" t="s">
        <v>386</v>
      </c>
      <c r="B110" t="s">
        <v>4</v>
      </c>
    </row>
    <row r="111" spans="1:2" x14ac:dyDescent="0.25">
      <c r="A111" t="s">
        <v>386</v>
      </c>
      <c r="B111" t="s">
        <v>4</v>
      </c>
    </row>
    <row r="112" spans="1:2" x14ac:dyDescent="0.25">
      <c r="A112" t="s">
        <v>386</v>
      </c>
      <c r="B112" t="s">
        <v>4</v>
      </c>
    </row>
    <row r="113" spans="1:2" x14ac:dyDescent="0.25">
      <c r="A113" t="s">
        <v>386</v>
      </c>
      <c r="B113" t="s">
        <v>4</v>
      </c>
    </row>
    <row r="114" spans="1:2" x14ac:dyDescent="0.25">
      <c r="A114" t="s">
        <v>386</v>
      </c>
      <c r="B114" t="s">
        <v>4</v>
      </c>
    </row>
    <row r="115" spans="1:2" x14ac:dyDescent="0.25">
      <c r="A115" t="s">
        <v>386</v>
      </c>
      <c r="B115" t="s">
        <v>4</v>
      </c>
    </row>
    <row r="116" spans="1:2" x14ac:dyDescent="0.25">
      <c r="A116" t="s">
        <v>386</v>
      </c>
      <c r="B116" t="s">
        <v>4</v>
      </c>
    </row>
    <row r="117" spans="1:2" x14ac:dyDescent="0.25">
      <c r="A117" t="s">
        <v>386</v>
      </c>
      <c r="B117" t="s">
        <v>4</v>
      </c>
    </row>
    <row r="118" spans="1:2" x14ac:dyDescent="0.25">
      <c r="A118" t="s">
        <v>386</v>
      </c>
      <c r="B118" t="s">
        <v>4</v>
      </c>
    </row>
    <row r="119" spans="1:2" x14ac:dyDescent="0.25">
      <c r="A119" t="s">
        <v>386</v>
      </c>
      <c r="B119" t="s">
        <v>4</v>
      </c>
    </row>
    <row r="120" spans="1:2" x14ac:dyDescent="0.25">
      <c r="A120" t="s">
        <v>386</v>
      </c>
      <c r="B120" t="s">
        <v>4</v>
      </c>
    </row>
    <row r="121" spans="1:2" x14ac:dyDescent="0.25">
      <c r="A121" t="s">
        <v>386</v>
      </c>
      <c r="B121" t="s">
        <v>4</v>
      </c>
    </row>
    <row r="122" spans="1:2" x14ac:dyDescent="0.25">
      <c r="A122" t="s">
        <v>386</v>
      </c>
      <c r="B122" t="s">
        <v>4</v>
      </c>
    </row>
    <row r="123" spans="1:2" x14ac:dyDescent="0.25">
      <c r="A123" t="s">
        <v>386</v>
      </c>
      <c r="B123" t="s">
        <v>4</v>
      </c>
    </row>
    <row r="124" spans="1:2" x14ac:dyDescent="0.25">
      <c r="A124" t="s">
        <v>386</v>
      </c>
      <c r="B124" t="s">
        <v>4</v>
      </c>
    </row>
    <row r="125" spans="1:2" x14ac:dyDescent="0.25">
      <c r="A125" t="s">
        <v>386</v>
      </c>
      <c r="B125" t="s">
        <v>4</v>
      </c>
    </row>
    <row r="126" spans="1:2" x14ac:dyDescent="0.25">
      <c r="A126" t="s">
        <v>386</v>
      </c>
      <c r="B126" t="s">
        <v>4</v>
      </c>
    </row>
    <row r="127" spans="1:2" x14ac:dyDescent="0.25">
      <c r="A127" t="s">
        <v>386</v>
      </c>
      <c r="B127" t="s">
        <v>4</v>
      </c>
    </row>
    <row r="128" spans="1:2" x14ac:dyDescent="0.25">
      <c r="A128" t="s">
        <v>386</v>
      </c>
      <c r="B128" t="s">
        <v>4</v>
      </c>
    </row>
    <row r="129" spans="1:2" x14ac:dyDescent="0.25">
      <c r="A129" t="s">
        <v>386</v>
      </c>
      <c r="B129" t="s">
        <v>4</v>
      </c>
    </row>
    <row r="130" spans="1:2" x14ac:dyDescent="0.25">
      <c r="A130" t="s">
        <v>386</v>
      </c>
      <c r="B130" t="s">
        <v>4</v>
      </c>
    </row>
    <row r="131" spans="1:2" x14ac:dyDescent="0.25">
      <c r="A131" t="s">
        <v>386</v>
      </c>
      <c r="B131" t="s">
        <v>4</v>
      </c>
    </row>
    <row r="132" spans="1:2" x14ac:dyDescent="0.25">
      <c r="A132" t="s">
        <v>386</v>
      </c>
      <c r="B132" t="s">
        <v>4</v>
      </c>
    </row>
    <row r="133" spans="1:2" x14ac:dyDescent="0.25">
      <c r="A133" t="s">
        <v>386</v>
      </c>
      <c r="B133" t="s">
        <v>4</v>
      </c>
    </row>
    <row r="134" spans="1:2" x14ac:dyDescent="0.25">
      <c r="A134" t="s">
        <v>387</v>
      </c>
      <c r="B134" t="s">
        <v>136</v>
      </c>
    </row>
    <row r="135" spans="1:2" x14ac:dyDescent="0.25">
      <c r="A135" t="s">
        <v>387</v>
      </c>
      <c r="B135" t="s">
        <v>136</v>
      </c>
    </row>
    <row r="136" spans="1:2" x14ac:dyDescent="0.25">
      <c r="A136" t="s">
        <v>387</v>
      </c>
      <c r="B136" t="s">
        <v>136</v>
      </c>
    </row>
    <row r="137" spans="1:2" x14ac:dyDescent="0.25">
      <c r="A137" t="s">
        <v>387</v>
      </c>
      <c r="B137" t="s">
        <v>136</v>
      </c>
    </row>
    <row r="138" spans="1:2" x14ac:dyDescent="0.25">
      <c r="A138" t="s">
        <v>387</v>
      </c>
      <c r="B138" t="s">
        <v>136</v>
      </c>
    </row>
    <row r="139" spans="1:2" x14ac:dyDescent="0.25">
      <c r="A139" t="s">
        <v>387</v>
      </c>
      <c r="B139" t="s">
        <v>136</v>
      </c>
    </row>
    <row r="140" spans="1:2" x14ac:dyDescent="0.25">
      <c r="A140" t="s">
        <v>387</v>
      </c>
      <c r="B140" t="s">
        <v>136</v>
      </c>
    </row>
    <row r="141" spans="1:2" x14ac:dyDescent="0.25">
      <c r="A141" t="s">
        <v>387</v>
      </c>
      <c r="B141" t="s">
        <v>136</v>
      </c>
    </row>
    <row r="142" spans="1:2" x14ac:dyDescent="0.25">
      <c r="A142" t="s">
        <v>387</v>
      </c>
      <c r="B142" t="s">
        <v>136</v>
      </c>
    </row>
    <row r="143" spans="1:2" x14ac:dyDescent="0.25">
      <c r="A143" t="s">
        <v>387</v>
      </c>
      <c r="B143" t="s">
        <v>136</v>
      </c>
    </row>
    <row r="144" spans="1:2" x14ac:dyDescent="0.25">
      <c r="A144" t="s">
        <v>387</v>
      </c>
      <c r="B144" t="s">
        <v>136</v>
      </c>
    </row>
    <row r="145" spans="1:2" x14ac:dyDescent="0.25">
      <c r="A145" t="s">
        <v>387</v>
      </c>
      <c r="B145" t="s">
        <v>136</v>
      </c>
    </row>
    <row r="146" spans="1:2" x14ac:dyDescent="0.25">
      <c r="A146" t="s">
        <v>387</v>
      </c>
      <c r="B146" t="s">
        <v>136</v>
      </c>
    </row>
    <row r="147" spans="1:2" x14ac:dyDescent="0.25">
      <c r="A147" t="s">
        <v>387</v>
      </c>
      <c r="B147" t="s">
        <v>136</v>
      </c>
    </row>
    <row r="148" spans="1:2" x14ac:dyDescent="0.25">
      <c r="A148" t="s">
        <v>387</v>
      </c>
      <c r="B148" t="s">
        <v>136</v>
      </c>
    </row>
    <row r="149" spans="1:2" x14ac:dyDescent="0.25">
      <c r="A149" t="s">
        <v>387</v>
      </c>
      <c r="B149" t="s">
        <v>136</v>
      </c>
    </row>
    <row r="150" spans="1:2" x14ac:dyDescent="0.25">
      <c r="A150" t="s">
        <v>387</v>
      </c>
      <c r="B150" t="s">
        <v>136</v>
      </c>
    </row>
    <row r="151" spans="1:2" x14ac:dyDescent="0.25">
      <c r="A151" t="s">
        <v>387</v>
      </c>
      <c r="B151" t="s">
        <v>136</v>
      </c>
    </row>
    <row r="152" spans="1:2" x14ac:dyDescent="0.25">
      <c r="A152" t="s">
        <v>387</v>
      </c>
      <c r="B152" t="s">
        <v>136</v>
      </c>
    </row>
    <row r="153" spans="1:2" x14ac:dyDescent="0.25">
      <c r="A153" t="s">
        <v>387</v>
      </c>
      <c r="B153" t="s">
        <v>136</v>
      </c>
    </row>
    <row r="154" spans="1:2" x14ac:dyDescent="0.25">
      <c r="A154" t="s">
        <v>387</v>
      </c>
      <c r="B154" t="s">
        <v>136</v>
      </c>
    </row>
    <row r="155" spans="1:2" x14ac:dyDescent="0.25">
      <c r="A155" t="s">
        <v>387</v>
      </c>
      <c r="B155" t="s">
        <v>136</v>
      </c>
    </row>
    <row r="156" spans="1:2" x14ac:dyDescent="0.25">
      <c r="A156" t="s">
        <v>387</v>
      </c>
      <c r="B156" t="s">
        <v>136</v>
      </c>
    </row>
    <row r="157" spans="1:2" x14ac:dyDescent="0.25">
      <c r="A157" t="s">
        <v>387</v>
      </c>
      <c r="B157" t="s">
        <v>136</v>
      </c>
    </row>
    <row r="158" spans="1:2" x14ac:dyDescent="0.25">
      <c r="A158" t="s">
        <v>387</v>
      </c>
      <c r="B158" t="s">
        <v>136</v>
      </c>
    </row>
    <row r="159" spans="1:2" x14ac:dyDescent="0.25">
      <c r="A159" t="s">
        <v>387</v>
      </c>
      <c r="B159" t="s">
        <v>136</v>
      </c>
    </row>
    <row r="160" spans="1:2" x14ac:dyDescent="0.25">
      <c r="A160" t="s">
        <v>387</v>
      </c>
      <c r="B160" t="s">
        <v>136</v>
      </c>
    </row>
    <row r="161" spans="1:2" x14ac:dyDescent="0.25">
      <c r="A161" t="s">
        <v>387</v>
      </c>
      <c r="B161" t="s">
        <v>136</v>
      </c>
    </row>
    <row r="162" spans="1:2" x14ac:dyDescent="0.25">
      <c r="A162" t="s">
        <v>387</v>
      </c>
      <c r="B162" t="s">
        <v>136</v>
      </c>
    </row>
    <row r="163" spans="1:2" x14ac:dyDescent="0.25">
      <c r="A163" t="s">
        <v>387</v>
      </c>
      <c r="B163" t="s">
        <v>136</v>
      </c>
    </row>
    <row r="164" spans="1:2" x14ac:dyDescent="0.25">
      <c r="A164" t="s">
        <v>387</v>
      </c>
      <c r="B164" t="s">
        <v>136</v>
      </c>
    </row>
    <row r="165" spans="1:2" x14ac:dyDescent="0.25">
      <c r="A165" t="s">
        <v>387</v>
      </c>
      <c r="B165" t="s">
        <v>136</v>
      </c>
    </row>
    <row r="166" spans="1:2" x14ac:dyDescent="0.25">
      <c r="A166" t="s">
        <v>387</v>
      </c>
      <c r="B166" t="s">
        <v>136</v>
      </c>
    </row>
    <row r="167" spans="1:2" x14ac:dyDescent="0.25">
      <c r="A167" t="s">
        <v>387</v>
      </c>
      <c r="B167" t="s">
        <v>136</v>
      </c>
    </row>
    <row r="168" spans="1:2" x14ac:dyDescent="0.25">
      <c r="A168" t="s">
        <v>387</v>
      </c>
      <c r="B168" t="s">
        <v>136</v>
      </c>
    </row>
    <row r="169" spans="1:2" x14ac:dyDescent="0.25">
      <c r="A169" t="s">
        <v>387</v>
      </c>
      <c r="B169" t="s">
        <v>136</v>
      </c>
    </row>
    <row r="170" spans="1:2" x14ac:dyDescent="0.25">
      <c r="A170" t="s">
        <v>387</v>
      </c>
      <c r="B170" t="s">
        <v>136</v>
      </c>
    </row>
    <row r="171" spans="1:2" x14ac:dyDescent="0.25">
      <c r="A171" t="s">
        <v>387</v>
      </c>
      <c r="B171" t="s">
        <v>136</v>
      </c>
    </row>
    <row r="172" spans="1:2" x14ac:dyDescent="0.25">
      <c r="A172" t="s">
        <v>387</v>
      </c>
      <c r="B172" t="s">
        <v>136</v>
      </c>
    </row>
    <row r="173" spans="1:2" x14ac:dyDescent="0.25">
      <c r="A173" t="s">
        <v>387</v>
      </c>
      <c r="B173" t="s">
        <v>136</v>
      </c>
    </row>
    <row r="174" spans="1:2" x14ac:dyDescent="0.25">
      <c r="A174" t="s">
        <v>387</v>
      </c>
      <c r="B174" t="s">
        <v>136</v>
      </c>
    </row>
    <row r="175" spans="1:2" x14ac:dyDescent="0.25">
      <c r="A175" t="s">
        <v>387</v>
      </c>
      <c r="B175" t="s">
        <v>136</v>
      </c>
    </row>
    <row r="176" spans="1:2" x14ac:dyDescent="0.25">
      <c r="A176" t="s">
        <v>387</v>
      </c>
      <c r="B176" t="s">
        <v>136</v>
      </c>
    </row>
    <row r="177" spans="1:2" x14ac:dyDescent="0.25">
      <c r="A177" t="s">
        <v>387</v>
      </c>
      <c r="B177" t="s">
        <v>136</v>
      </c>
    </row>
    <row r="178" spans="1:2" x14ac:dyDescent="0.25">
      <c r="A178" t="s">
        <v>387</v>
      </c>
      <c r="B178" t="s">
        <v>136</v>
      </c>
    </row>
    <row r="179" spans="1:2" x14ac:dyDescent="0.25">
      <c r="A179" t="s">
        <v>387</v>
      </c>
      <c r="B179" t="s">
        <v>136</v>
      </c>
    </row>
    <row r="180" spans="1:2" x14ac:dyDescent="0.25">
      <c r="A180" t="s">
        <v>387</v>
      </c>
      <c r="B180" t="s">
        <v>136</v>
      </c>
    </row>
    <row r="181" spans="1:2" x14ac:dyDescent="0.25">
      <c r="A181" t="s">
        <v>387</v>
      </c>
      <c r="B181" t="s">
        <v>136</v>
      </c>
    </row>
    <row r="182" spans="1:2" x14ac:dyDescent="0.25">
      <c r="A182" t="s">
        <v>387</v>
      </c>
      <c r="B182" t="s">
        <v>136</v>
      </c>
    </row>
    <row r="183" spans="1:2" x14ac:dyDescent="0.25">
      <c r="A183" t="s">
        <v>387</v>
      </c>
      <c r="B183" t="s">
        <v>136</v>
      </c>
    </row>
    <row r="184" spans="1:2" x14ac:dyDescent="0.25">
      <c r="A184" t="s">
        <v>387</v>
      </c>
      <c r="B184" t="s">
        <v>136</v>
      </c>
    </row>
    <row r="185" spans="1:2" x14ac:dyDescent="0.25">
      <c r="A185" t="s">
        <v>387</v>
      </c>
      <c r="B185" t="s">
        <v>136</v>
      </c>
    </row>
    <row r="186" spans="1:2" x14ac:dyDescent="0.25">
      <c r="A186" t="s">
        <v>387</v>
      </c>
      <c r="B186" t="s">
        <v>136</v>
      </c>
    </row>
    <row r="187" spans="1:2" x14ac:dyDescent="0.25">
      <c r="A187" t="s">
        <v>387</v>
      </c>
      <c r="B187" t="s">
        <v>136</v>
      </c>
    </row>
    <row r="188" spans="1:2" x14ac:dyDescent="0.25">
      <c r="A188" t="s">
        <v>387</v>
      </c>
      <c r="B188" t="s">
        <v>136</v>
      </c>
    </row>
    <row r="189" spans="1:2" x14ac:dyDescent="0.25">
      <c r="A189" t="s">
        <v>387</v>
      </c>
      <c r="B189" t="s">
        <v>136</v>
      </c>
    </row>
    <row r="190" spans="1:2" x14ac:dyDescent="0.25">
      <c r="A190" t="s">
        <v>387</v>
      </c>
      <c r="B190" t="s">
        <v>136</v>
      </c>
    </row>
    <row r="191" spans="1:2" x14ac:dyDescent="0.25">
      <c r="A191" t="s">
        <v>387</v>
      </c>
      <c r="B191" t="s">
        <v>136</v>
      </c>
    </row>
    <row r="192" spans="1:2" x14ac:dyDescent="0.25">
      <c r="A192" t="s">
        <v>387</v>
      </c>
      <c r="B192" t="s">
        <v>136</v>
      </c>
    </row>
    <row r="193" spans="1:2" x14ac:dyDescent="0.25">
      <c r="A193" t="s">
        <v>387</v>
      </c>
      <c r="B193" t="s">
        <v>136</v>
      </c>
    </row>
    <row r="194" spans="1:2" x14ac:dyDescent="0.25">
      <c r="A194" t="s">
        <v>387</v>
      </c>
      <c r="B194" t="s">
        <v>136</v>
      </c>
    </row>
    <row r="195" spans="1:2" x14ac:dyDescent="0.25">
      <c r="A195" t="s">
        <v>387</v>
      </c>
      <c r="B195" t="s">
        <v>136</v>
      </c>
    </row>
    <row r="196" spans="1:2" x14ac:dyDescent="0.25">
      <c r="A196" t="s">
        <v>387</v>
      </c>
      <c r="B196" t="s">
        <v>136</v>
      </c>
    </row>
    <row r="197" spans="1:2" x14ac:dyDescent="0.25">
      <c r="A197" t="s">
        <v>387</v>
      </c>
      <c r="B197" t="s">
        <v>136</v>
      </c>
    </row>
    <row r="198" spans="1:2" x14ac:dyDescent="0.25">
      <c r="A198" t="s">
        <v>387</v>
      </c>
      <c r="B198" t="s">
        <v>136</v>
      </c>
    </row>
    <row r="199" spans="1:2" x14ac:dyDescent="0.25">
      <c r="A199" t="s">
        <v>387</v>
      </c>
      <c r="B199" t="s">
        <v>136</v>
      </c>
    </row>
    <row r="200" spans="1:2" x14ac:dyDescent="0.25">
      <c r="A200" t="s">
        <v>387</v>
      </c>
      <c r="B200" t="s">
        <v>136</v>
      </c>
    </row>
    <row r="201" spans="1:2" x14ac:dyDescent="0.25">
      <c r="A201" t="s">
        <v>387</v>
      </c>
      <c r="B201" t="s">
        <v>136</v>
      </c>
    </row>
    <row r="202" spans="1:2" x14ac:dyDescent="0.25">
      <c r="A202" t="s">
        <v>387</v>
      </c>
      <c r="B202" t="s">
        <v>136</v>
      </c>
    </row>
    <row r="203" spans="1:2" x14ac:dyDescent="0.25">
      <c r="A203" t="s">
        <v>387</v>
      </c>
      <c r="B203" t="s">
        <v>136</v>
      </c>
    </row>
    <row r="204" spans="1:2" x14ac:dyDescent="0.25">
      <c r="A204" t="s">
        <v>387</v>
      </c>
      <c r="B204" t="s">
        <v>136</v>
      </c>
    </row>
    <row r="205" spans="1:2" x14ac:dyDescent="0.25">
      <c r="A205" t="s">
        <v>387</v>
      </c>
      <c r="B205" t="s">
        <v>136</v>
      </c>
    </row>
    <row r="206" spans="1:2" x14ac:dyDescent="0.25">
      <c r="A206" t="s">
        <v>387</v>
      </c>
      <c r="B206" t="s">
        <v>136</v>
      </c>
    </row>
    <row r="207" spans="1:2" x14ac:dyDescent="0.25">
      <c r="A207" t="s">
        <v>387</v>
      </c>
      <c r="B207" t="s">
        <v>136</v>
      </c>
    </row>
    <row r="208" spans="1:2" x14ac:dyDescent="0.25">
      <c r="A208" t="s">
        <v>387</v>
      </c>
      <c r="B208" t="s">
        <v>136</v>
      </c>
    </row>
    <row r="209" spans="1:2" x14ac:dyDescent="0.25">
      <c r="A209" t="s">
        <v>387</v>
      </c>
      <c r="B209" t="s">
        <v>136</v>
      </c>
    </row>
    <row r="210" spans="1:2" x14ac:dyDescent="0.25">
      <c r="A210" t="s">
        <v>387</v>
      </c>
      <c r="B210" t="s">
        <v>136</v>
      </c>
    </row>
    <row r="211" spans="1:2" x14ac:dyDescent="0.25">
      <c r="A211" t="s">
        <v>387</v>
      </c>
      <c r="B211" t="s">
        <v>136</v>
      </c>
    </row>
    <row r="212" spans="1:2" x14ac:dyDescent="0.25">
      <c r="A212" t="s">
        <v>387</v>
      </c>
      <c r="B212" t="s">
        <v>136</v>
      </c>
    </row>
    <row r="213" spans="1:2" x14ac:dyDescent="0.25">
      <c r="A213" t="s">
        <v>387</v>
      </c>
      <c r="B213" t="s">
        <v>136</v>
      </c>
    </row>
    <row r="214" spans="1:2" x14ac:dyDescent="0.25">
      <c r="A214" t="s">
        <v>387</v>
      </c>
      <c r="B214" t="s">
        <v>136</v>
      </c>
    </row>
    <row r="215" spans="1:2" x14ac:dyDescent="0.25">
      <c r="A215" t="s">
        <v>387</v>
      </c>
      <c r="B215" t="s">
        <v>136</v>
      </c>
    </row>
    <row r="216" spans="1:2" x14ac:dyDescent="0.25">
      <c r="A216" t="s">
        <v>387</v>
      </c>
      <c r="B216" t="s">
        <v>136</v>
      </c>
    </row>
    <row r="217" spans="1:2" x14ac:dyDescent="0.25">
      <c r="A217" t="s">
        <v>387</v>
      </c>
      <c r="B217" t="s">
        <v>136</v>
      </c>
    </row>
    <row r="218" spans="1:2" x14ac:dyDescent="0.25">
      <c r="A218" t="s">
        <v>387</v>
      </c>
      <c r="B218" t="s">
        <v>136</v>
      </c>
    </row>
    <row r="219" spans="1:2" x14ac:dyDescent="0.25">
      <c r="A219" t="s">
        <v>387</v>
      </c>
      <c r="B219" t="s">
        <v>136</v>
      </c>
    </row>
    <row r="220" spans="1:2" x14ac:dyDescent="0.25">
      <c r="A220" t="s">
        <v>387</v>
      </c>
      <c r="B220" t="s">
        <v>136</v>
      </c>
    </row>
    <row r="221" spans="1:2" x14ac:dyDescent="0.25">
      <c r="A221" t="s">
        <v>387</v>
      </c>
      <c r="B221" t="s">
        <v>136</v>
      </c>
    </row>
    <row r="222" spans="1:2" x14ac:dyDescent="0.25">
      <c r="A222" t="s">
        <v>387</v>
      </c>
      <c r="B222" t="s">
        <v>136</v>
      </c>
    </row>
    <row r="223" spans="1:2" x14ac:dyDescent="0.25">
      <c r="A223" t="s">
        <v>387</v>
      </c>
      <c r="B223" t="s">
        <v>136</v>
      </c>
    </row>
    <row r="224" spans="1:2" x14ac:dyDescent="0.25">
      <c r="A224" t="s">
        <v>387</v>
      </c>
      <c r="B224" t="s">
        <v>136</v>
      </c>
    </row>
    <row r="225" spans="1:2" x14ac:dyDescent="0.25">
      <c r="A225" t="s">
        <v>387</v>
      </c>
      <c r="B225" t="s">
        <v>136</v>
      </c>
    </row>
    <row r="226" spans="1:2" x14ac:dyDescent="0.25">
      <c r="A226" t="s">
        <v>387</v>
      </c>
      <c r="B226" t="s">
        <v>136</v>
      </c>
    </row>
    <row r="227" spans="1:2" x14ac:dyDescent="0.25">
      <c r="A227" t="s">
        <v>387</v>
      </c>
      <c r="B227" t="s">
        <v>136</v>
      </c>
    </row>
    <row r="228" spans="1:2" x14ac:dyDescent="0.25">
      <c r="A228" t="s">
        <v>387</v>
      </c>
      <c r="B228" t="s">
        <v>136</v>
      </c>
    </row>
    <row r="229" spans="1:2" x14ac:dyDescent="0.25">
      <c r="A229" t="s">
        <v>387</v>
      </c>
      <c r="B229" t="s">
        <v>136</v>
      </c>
    </row>
    <row r="230" spans="1:2" x14ac:dyDescent="0.25">
      <c r="A230" t="s">
        <v>387</v>
      </c>
      <c r="B230" t="s">
        <v>136</v>
      </c>
    </row>
    <row r="231" spans="1:2" x14ac:dyDescent="0.25">
      <c r="A231" t="s">
        <v>387</v>
      </c>
      <c r="B231" t="s">
        <v>136</v>
      </c>
    </row>
    <row r="232" spans="1:2" x14ac:dyDescent="0.25">
      <c r="A232" t="s">
        <v>387</v>
      </c>
      <c r="B232" t="s">
        <v>136</v>
      </c>
    </row>
    <row r="233" spans="1:2" x14ac:dyDescent="0.25">
      <c r="A233" t="s">
        <v>387</v>
      </c>
      <c r="B233" t="s">
        <v>136</v>
      </c>
    </row>
    <row r="234" spans="1:2" x14ac:dyDescent="0.25">
      <c r="A234" t="s">
        <v>387</v>
      </c>
      <c r="B234" t="s">
        <v>136</v>
      </c>
    </row>
    <row r="235" spans="1:2" x14ac:dyDescent="0.25">
      <c r="A235" t="s">
        <v>387</v>
      </c>
      <c r="B235" t="s">
        <v>136</v>
      </c>
    </row>
    <row r="236" spans="1:2" x14ac:dyDescent="0.25">
      <c r="A236" t="s">
        <v>387</v>
      </c>
      <c r="B236" t="s">
        <v>136</v>
      </c>
    </row>
    <row r="237" spans="1:2" x14ac:dyDescent="0.25">
      <c r="A237" t="s">
        <v>387</v>
      </c>
      <c r="B237" t="s">
        <v>136</v>
      </c>
    </row>
    <row r="238" spans="1:2" x14ac:dyDescent="0.25">
      <c r="A238" t="s">
        <v>387</v>
      </c>
      <c r="B238" t="s">
        <v>136</v>
      </c>
    </row>
    <row r="239" spans="1:2" x14ac:dyDescent="0.25">
      <c r="A239" t="s">
        <v>387</v>
      </c>
      <c r="B239" t="s">
        <v>136</v>
      </c>
    </row>
    <row r="240" spans="1:2" x14ac:dyDescent="0.25">
      <c r="A240" t="s">
        <v>387</v>
      </c>
      <c r="B240" t="s">
        <v>136</v>
      </c>
    </row>
    <row r="241" spans="1:2" x14ac:dyDescent="0.25">
      <c r="A241" t="s">
        <v>387</v>
      </c>
      <c r="B241" t="s">
        <v>136</v>
      </c>
    </row>
    <row r="242" spans="1:2" x14ac:dyDescent="0.25">
      <c r="A242" t="s">
        <v>387</v>
      </c>
      <c r="B242" t="s">
        <v>136</v>
      </c>
    </row>
    <row r="243" spans="1:2" x14ac:dyDescent="0.25">
      <c r="A243" t="s">
        <v>387</v>
      </c>
      <c r="B243" t="s">
        <v>136</v>
      </c>
    </row>
    <row r="244" spans="1:2" x14ac:dyDescent="0.25">
      <c r="A244" t="s">
        <v>387</v>
      </c>
      <c r="B244" t="s">
        <v>136</v>
      </c>
    </row>
    <row r="245" spans="1:2" x14ac:dyDescent="0.25">
      <c r="A245" t="s">
        <v>387</v>
      </c>
      <c r="B245" t="s">
        <v>136</v>
      </c>
    </row>
    <row r="246" spans="1:2" x14ac:dyDescent="0.25">
      <c r="A246" t="s">
        <v>387</v>
      </c>
      <c r="B246" t="s">
        <v>136</v>
      </c>
    </row>
    <row r="247" spans="1:2" x14ac:dyDescent="0.25">
      <c r="A247" t="s">
        <v>387</v>
      </c>
      <c r="B247" t="s">
        <v>136</v>
      </c>
    </row>
    <row r="248" spans="1:2" x14ac:dyDescent="0.25">
      <c r="A248" t="s">
        <v>387</v>
      </c>
      <c r="B248" t="s">
        <v>136</v>
      </c>
    </row>
    <row r="249" spans="1:2" x14ac:dyDescent="0.25">
      <c r="A249" t="s">
        <v>387</v>
      </c>
      <c r="B249" t="s">
        <v>136</v>
      </c>
    </row>
    <row r="250" spans="1:2" x14ac:dyDescent="0.25">
      <c r="A250" t="s">
        <v>387</v>
      </c>
      <c r="B250" t="s">
        <v>136</v>
      </c>
    </row>
    <row r="251" spans="1:2" x14ac:dyDescent="0.25">
      <c r="A251" t="s">
        <v>387</v>
      </c>
      <c r="B251" t="s">
        <v>136</v>
      </c>
    </row>
    <row r="252" spans="1:2" x14ac:dyDescent="0.25">
      <c r="A252" t="s">
        <v>387</v>
      </c>
      <c r="B252" t="s">
        <v>136</v>
      </c>
    </row>
    <row r="253" spans="1:2" x14ac:dyDescent="0.25">
      <c r="A253" t="s">
        <v>387</v>
      </c>
      <c r="B253" t="s">
        <v>136</v>
      </c>
    </row>
    <row r="254" spans="1:2" x14ac:dyDescent="0.25">
      <c r="A254" t="s">
        <v>387</v>
      </c>
      <c r="B254" t="s">
        <v>136</v>
      </c>
    </row>
    <row r="255" spans="1:2" x14ac:dyDescent="0.25">
      <c r="A255" t="s">
        <v>387</v>
      </c>
      <c r="B255" t="s">
        <v>136</v>
      </c>
    </row>
    <row r="256" spans="1:2" x14ac:dyDescent="0.25">
      <c r="A256" t="s">
        <v>387</v>
      </c>
      <c r="B256" t="s">
        <v>136</v>
      </c>
    </row>
    <row r="257" spans="1:2" x14ac:dyDescent="0.25">
      <c r="A257" t="s">
        <v>387</v>
      </c>
      <c r="B257" t="s">
        <v>136</v>
      </c>
    </row>
    <row r="258" spans="1:2" x14ac:dyDescent="0.25">
      <c r="A258" t="s">
        <v>387</v>
      </c>
      <c r="B258" t="s">
        <v>136</v>
      </c>
    </row>
    <row r="259" spans="1:2" x14ac:dyDescent="0.25">
      <c r="A259" t="s">
        <v>387</v>
      </c>
      <c r="B259" t="s">
        <v>136</v>
      </c>
    </row>
    <row r="260" spans="1:2" x14ac:dyDescent="0.25">
      <c r="A260" t="s">
        <v>387</v>
      </c>
      <c r="B260" t="s">
        <v>136</v>
      </c>
    </row>
    <row r="261" spans="1:2" x14ac:dyDescent="0.25">
      <c r="A261" t="s">
        <v>387</v>
      </c>
      <c r="B261" t="s">
        <v>136</v>
      </c>
    </row>
    <row r="262" spans="1:2" x14ac:dyDescent="0.25">
      <c r="A262" t="s">
        <v>387</v>
      </c>
      <c r="B262" t="s">
        <v>136</v>
      </c>
    </row>
    <row r="263" spans="1:2" x14ac:dyDescent="0.25">
      <c r="A263" t="s">
        <v>387</v>
      </c>
      <c r="B263" t="s">
        <v>136</v>
      </c>
    </row>
    <row r="264" spans="1:2" x14ac:dyDescent="0.25">
      <c r="A264" t="s">
        <v>387</v>
      </c>
      <c r="B264" t="s">
        <v>136</v>
      </c>
    </row>
    <row r="265" spans="1:2" x14ac:dyDescent="0.25">
      <c r="A265" t="s">
        <v>388</v>
      </c>
      <c r="B265" t="s">
        <v>142</v>
      </c>
    </row>
    <row r="266" spans="1:2" x14ac:dyDescent="0.25">
      <c r="A266" t="s">
        <v>388</v>
      </c>
      <c r="B266" t="s">
        <v>142</v>
      </c>
    </row>
    <row r="267" spans="1:2" x14ac:dyDescent="0.25">
      <c r="A267" t="s">
        <v>388</v>
      </c>
      <c r="B267" t="s">
        <v>142</v>
      </c>
    </row>
    <row r="268" spans="1:2" x14ac:dyDescent="0.25">
      <c r="A268" t="s">
        <v>388</v>
      </c>
      <c r="B268" t="s">
        <v>142</v>
      </c>
    </row>
    <row r="269" spans="1:2" x14ac:dyDescent="0.25">
      <c r="A269" t="s">
        <v>388</v>
      </c>
      <c r="B269" t="s">
        <v>142</v>
      </c>
    </row>
    <row r="270" spans="1:2" x14ac:dyDescent="0.25">
      <c r="A270" t="s">
        <v>388</v>
      </c>
      <c r="B270" t="s">
        <v>142</v>
      </c>
    </row>
    <row r="271" spans="1:2" x14ac:dyDescent="0.25">
      <c r="A271" t="s">
        <v>388</v>
      </c>
      <c r="B271" t="s">
        <v>142</v>
      </c>
    </row>
    <row r="272" spans="1:2" x14ac:dyDescent="0.25">
      <c r="A272" t="s">
        <v>388</v>
      </c>
      <c r="B272" t="s">
        <v>142</v>
      </c>
    </row>
    <row r="273" spans="1:2" x14ac:dyDescent="0.25">
      <c r="A273" t="s">
        <v>388</v>
      </c>
      <c r="B273" t="s">
        <v>142</v>
      </c>
    </row>
    <row r="274" spans="1:2" x14ac:dyDescent="0.25">
      <c r="A274" t="s">
        <v>388</v>
      </c>
      <c r="B274" t="s">
        <v>142</v>
      </c>
    </row>
    <row r="275" spans="1:2" x14ac:dyDescent="0.25">
      <c r="A275" t="s">
        <v>388</v>
      </c>
      <c r="B275" t="s">
        <v>142</v>
      </c>
    </row>
    <row r="276" spans="1:2" x14ac:dyDescent="0.25">
      <c r="A276" t="s">
        <v>388</v>
      </c>
      <c r="B276" t="s">
        <v>142</v>
      </c>
    </row>
    <row r="277" spans="1:2" x14ac:dyDescent="0.25">
      <c r="A277" t="s">
        <v>388</v>
      </c>
      <c r="B277" t="s">
        <v>142</v>
      </c>
    </row>
    <row r="278" spans="1:2" x14ac:dyDescent="0.25">
      <c r="A278" t="s">
        <v>388</v>
      </c>
      <c r="B278" t="s">
        <v>142</v>
      </c>
    </row>
    <row r="279" spans="1:2" x14ac:dyDescent="0.25">
      <c r="A279" t="s">
        <v>388</v>
      </c>
      <c r="B279" t="s">
        <v>142</v>
      </c>
    </row>
    <row r="280" spans="1:2" x14ac:dyDescent="0.25">
      <c r="A280" t="s">
        <v>388</v>
      </c>
      <c r="B280" t="s">
        <v>142</v>
      </c>
    </row>
    <row r="281" spans="1:2" x14ac:dyDescent="0.25">
      <c r="A281" t="s">
        <v>388</v>
      </c>
      <c r="B281" t="s">
        <v>142</v>
      </c>
    </row>
    <row r="282" spans="1:2" x14ac:dyDescent="0.25">
      <c r="A282" t="s">
        <v>388</v>
      </c>
      <c r="B282" t="s">
        <v>142</v>
      </c>
    </row>
    <row r="283" spans="1:2" x14ac:dyDescent="0.25">
      <c r="A283" t="s">
        <v>388</v>
      </c>
      <c r="B283" t="s">
        <v>142</v>
      </c>
    </row>
    <row r="284" spans="1:2" x14ac:dyDescent="0.25">
      <c r="A284" t="s">
        <v>388</v>
      </c>
      <c r="B284" t="s">
        <v>142</v>
      </c>
    </row>
    <row r="285" spans="1:2" x14ac:dyDescent="0.25">
      <c r="A285" t="s">
        <v>388</v>
      </c>
      <c r="B285" t="s">
        <v>142</v>
      </c>
    </row>
    <row r="286" spans="1:2" x14ac:dyDescent="0.25">
      <c r="A286" t="s">
        <v>388</v>
      </c>
      <c r="B286" t="s">
        <v>142</v>
      </c>
    </row>
    <row r="287" spans="1:2" x14ac:dyDescent="0.25">
      <c r="A287" t="s">
        <v>388</v>
      </c>
      <c r="B287" t="s">
        <v>142</v>
      </c>
    </row>
    <row r="288" spans="1:2" x14ac:dyDescent="0.25">
      <c r="A288" t="s">
        <v>388</v>
      </c>
      <c r="B288" t="s">
        <v>142</v>
      </c>
    </row>
    <row r="289" spans="1:2" x14ac:dyDescent="0.25">
      <c r="A289" t="s">
        <v>388</v>
      </c>
      <c r="B289" t="s">
        <v>142</v>
      </c>
    </row>
    <row r="290" spans="1:2" x14ac:dyDescent="0.25">
      <c r="A290" t="s">
        <v>388</v>
      </c>
      <c r="B290" t="s">
        <v>142</v>
      </c>
    </row>
    <row r="291" spans="1:2" x14ac:dyDescent="0.25">
      <c r="A291" t="s">
        <v>388</v>
      </c>
      <c r="B291" t="s">
        <v>142</v>
      </c>
    </row>
    <row r="292" spans="1:2" x14ac:dyDescent="0.25">
      <c r="A292" t="s">
        <v>388</v>
      </c>
      <c r="B292" t="s">
        <v>142</v>
      </c>
    </row>
    <row r="293" spans="1:2" x14ac:dyDescent="0.25">
      <c r="A293" t="s">
        <v>388</v>
      </c>
      <c r="B293" t="s">
        <v>142</v>
      </c>
    </row>
    <row r="294" spans="1:2" x14ac:dyDescent="0.25">
      <c r="A294" t="s">
        <v>388</v>
      </c>
      <c r="B294" t="s">
        <v>142</v>
      </c>
    </row>
    <row r="295" spans="1:2" x14ac:dyDescent="0.25">
      <c r="A295" t="s">
        <v>388</v>
      </c>
      <c r="B295" t="s">
        <v>142</v>
      </c>
    </row>
    <row r="296" spans="1:2" x14ac:dyDescent="0.25">
      <c r="A296" t="s">
        <v>388</v>
      </c>
      <c r="B296" t="s">
        <v>142</v>
      </c>
    </row>
    <row r="297" spans="1:2" x14ac:dyDescent="0.25">
      <c r="A297" t="s">
        <v>388</v>
      </c>
      <c r="B297" t="s">
        <v>142</v>
      </c>
    </row>
    <row r="298" spans="1:2" x14ac:dyDescent="0.25">
      <c r="A298" t="s">
        <v>388</v>
      </c>
      <c r="B298" t="s">
        <v>142</v>
      </c>
    </row>
    <row r="299" spans="1:2" x14ac:dyDescent="0.25">
      <c r="A299" t="s">
        <v>388</v>
      </c>
      <c r="B299" t="s">
        <v>142</v>
      </c>
    </row>
    <row r="300" spans="1:2" x14ac:dyDescent="0.25">
      <c r="A300" t="s">
        <v>388</v>
      </c>
      <c r="B300" t="s">
        <v>142</v>
      </c>
    </row>
    <row r="301" spans="1:2" x14ac:dyDescent="0.25">
      <c r="A301" t="s">
        <v>388</v>
      </c>
      <c r="B301" t="s">
        <v>142</v>
      </c>
    </row>
    <row r="302" spans="1:2" x14ac:dyDescent="0.25">
      <c r="A302" t="s">
        <v>388</v>
      </c>
      <c r="B302" t="s">
        <v>142</v>
      </c>
    </row>
    <row r="303" spans="1:2" x14ac:dyDescent="0.25">
      <c r="A303" t="s">
        <v>388</v>
      </c>
      <c r="B303" t="s">
        <v>142</v>
      </c>
    </row>
    <row r="304" spans="1:2" x14ac:dyDescent="0.25">
      <c r="A304" t="s">
        <v>388</v>
      </c>
      <c r="B304" t="s">
        <v>142</v>
      </c>
    </row>
    <row r="305" spans="1:2" x14ac:dyDescent="0.25">
      <c r="A305" t="s">
        <v>388</v>
      </c>
      <c r="B305" t="s">
        <v>142</v>
      </c>
    </row>
    <row r="306" spans="1:2" x14ac:dyDescent="0.25">
      <c r="A306" t="s">
        <v>388</v>
      </c>
      <c r="B306" t="s">
        <v>142</v>
      </c>
    </row>
    <row r="307" spans="1:2" x14ac:dyDescent="0.25">
      <c r="A307" t="s">
        <v>388</v>
      </c>
      <c r="B307" t="s">
        <v>142</v>
      </c>
    </row>
    <row r="308" spans="1:2" x14ac:dyDescent="0.25">
      <c r="A308" t="s">
        <v>388</v>
      </c>
      <c r="B308" t="s">
        <v>142</v>
      </c>
    </row>
    <row r="309" spans="1:2" x14ac:dyDescent="0.25">
      <c r="A309" t="s">
        <v>388</v>
      </c>
      <c r="B309" t="s">
        <v>142</v>
      </c>
    </row>
    <row r="310" spans="1:2" x14ac:dyDescent="0.25">
      <c r="A310" t="s">
        <v>388</v>
      </c>
      <c r="B310" t="s">
        <v>142</v>
      </c>
    </row>
    <row r="311" spans="1:2" x14ac:dyDescent="0.25">
      <c r="A311" t="s">
        <v>388</v>
      </c>
      <c r="B311" t="s">
        <v>142</v>
      </c>
    </row>
    <row r="312" spans="1:2" x14ac:dyDescent="0.25">
      <c r="A312" t="s">
        <v>388</v>
      </c>
      <c r="B312" t="s">
        <v>142</v>
      </c>
    </row>
    <row r="313" spans="1:2" x14ac:dyDescent="0.25">
      <c r="A313" t="s">
        <v>388</v>
      </c>
      <c r="B313" t="s">
        <v>142</v>
      </c>
    </row>
    <row r="314" spans="1:2" x14ac:dyDescent="0.25">
      <c r="A314" t="s">
        <v>388</v>
      </c>
      <c r="B314" t="s">
        <v>142</v>
      </c>
    </row>
    <row r="315" spans="1:2" x14ac:dyDescent="0.25">
      <c r="A315" t="s">
        <v>388</v>
      </c>
      <c r="B315" t="s">
        <v>142</v>
      </c>
    </row>
    <row r="316" spans="1:2" x14ac:dyDescent="0.25">
      <c r="A316" t="s">
        <v>388</v>
      </c>
      <c r="B316" t="s">
        <v>142</v>
      </c>
    </row>
    <row r="317" spans="1:2" x14ac:dyDescent="0.25">
      <c r="A317" t="s">
        <v>388</v>
      </c>
      <c r="B317" t="s">
        <v>142</v>
      </c>
    </row>
    <row r="318" spans="1:2" x14ac:dyDescent="0.25">
      <c r="A318" t="s">
        <v>388</v>
      </c>
      <c r="B318" t="s">
        <v>142</v>
      </c>
    </row>
    <row r="319" spans="1:2" x14ac:dyDescent="0.25">
      <c r="A319" t="s">
        <v>388</v>
      </c>
      <c r="B319" t="s">
        <v>142</v>
      </c>
    </row>
    <row r="320" spans="1:2" x14ac:dyDescent="0.25">
      <c r="A320" t="s">
        <v>388</v>
      </c>
      <c r="B320" t="s">
        <v>142</v>
      </c>
    </row>
    <row r="321" spans="1:2" x14ac:dyDescent="0.25">
      <c r="A321" t="s">
        <v>388</v>
      </c>
      <c r="B321" t="s">
        <v>142</v>
      </c>
    </row>
    <row r="322" spans="1:2" x14ac:dyDescent="0.25">
      <c r="A322" t="s">
        <v>388</v>
      </c>
      <c r="B322" t="s">
        <v>142</v>
      </c>
    </row>
    <row r="323" spans="1:2" x14ac:dyDescent="0.25">
      <c r="A323" t="s">
        <v>388</v>
      </c>
      <c r="B323" t="s">
        <v>142</v>
      </c>
    </row>
    <row r="324" spans="1:2" x14ac:dyDescent="0.25">
      <c r="A324" t="s">
        <v>388</v>
      </c>
      <c r="B324" t="s">
        <v>142</v>
      </c>
    </row>
    <row r="325" spans="1:2" x14ac:dyDescent="0.25">
      <c r="A325" t="s">
        <v>388</v>
      </c>
      <c r="B325" t="s">
        <v>142</v>
      </c>
    </row>
    <row r="326" spans="1:2" x14ac:dyDescent="0.25">
      <c r="A326" t="s">
        <v>388</v>
      </c>
      <c r="B326" t="s">
        <v>142</v>
      </c>
    </row>
    <row r="327" spans="1:2" x14ac:dyDescent="0.25">
      <c r="A327" t="s">
        <v>388</v>
      </c>
      <c r="B327" t="s">
        <v>142</v>
      </c>
    </row>
    <row r="328" spans="1:2" x14ac:dyDescent="0.25">
      <c r="A328" t="s">
        <v>388</v>
      </c>
      <c r="B328" t="s">
        <v>142</v>
      </c>
    </row>
    <row r="329" spans="1:2" x14ac:dyDescent="0.25">
      <c r="A329" t="s">
        <v>388</v>
      </c>
      <c r="B329" t="s">
        <v>142</v>
      </c>
    </row>
    <row r="330" spans="1:2" x14ac:dyDescent="0.25">
      <c r="A330" t="s">
        <v>388</v>
      </c>
      <c r="B330" t="s">
        <v>142</v>
      </c>
    </row>
    <row r="331" spans="1:2" x14ac:dyDescent="0.25">
      <c r="A331" t="s">
        <v>388</v>
      </c>
      <c r="B331" t="s">
        <v>142</v>
      </c>
    </row>
    <row r="332" spans="1:2" x14ac:dyDescent="0.25">
      <c r="A332" t="s">
        <v>388</v>
      </c>
      <c r="B332" t="s">
        <v>142</v>
      </c>
    </row>
    <row r="333" spans="1:2" x14ac:dyDescent="0.25">
      <c r="A333" t="s">
        <v>388</v>
      </c>
      <c r="B333" t="s">
        <v>142</v>
      </c>
    </row>
    <row r="334" spans="1:2" x14ac:dyDescent="0.25">
      <c r="A334" t="s">
        <v>388</v>
      </c>
      <c r="B334" t="s">
        <v>142</v>
      </c>
    </row>
    <row r="335" spans="1:2" x14ac:dyDescent="0.25">
      <c r="A335" t="s">
        <v>388</v>
      </c>
      <c r="B335" t="s">
        <v>142</v>
      </c>
    </row>
    <row r="336" spans="1:2" x14ac:dyDescent="0.25">
      <c r="A336" t="s">
        <v>388</v>
      </c>
      <c r="B336" t="s">
        <v>142</v>
      </c>
    </row>
    <row r="337" spans="1:2" x14ac:dyDescent="0.25">
      <c r="A337" t="s">
        <v>388</v>
      </c>
      <c r="B337" t="s">
        <v>142</v>
      </c>
    </row>
    <row r="338" spans="1:2" x14ac:dyDescent="0.25">
      <c r="A338" t="s">
        <v>388</v>
      </c>
      <c r="B338" t="s">
        <v>142</v>
      </c>
    </row>
    <row r="339" spans="1:2" x14ac:dyDescent="0.25">
      <c r="A339" t="s">
        <v>388</v>
      </c>
      <c r="B339" t="s">
        <v>142</v>
      </c>
    </row>
    <row r="340" spans="1:2" x14ac:dyDescent="0.25">
      <c r="A340" t="s">
        <v>388</v>
      </c>
      <c r="B340" t="s">
        <v>142</v>
      </c>
    </row>
    <row r="341" spans="1:2" x14ac:dyDescent="0.25">
      <c r="A341" t="s">
        <v>388</v>
      </c>
      <c r="B341" t="s">
        <v>142</v>
      </c>
    </row>
    <row r="342" spans="1:2" x14ac:dyDescent="0.25">
      <c r="A342" t="s">
        <v>388</v>
      </c>
      <c r="B342" t="s">
        <v>142</v>
      </c>
    </row>
    <row r="343" spans="1:2" x14ac:dyDescent="0.25">
      <c r="A343" t="s">
        <v>388</v>
      </c>
      <c r="B343" t="s">
        <v>142</v>
      </c>
    </row>
    <row r="344" spans="1:2" x14ac:dyDescent="0.25">
      <c r="A344" t="s">
        <v>388</v>
      </c>
      <c r="B344" t="s">
        <v>142</v>
      </c>
    </row>
    <row r="345" spans="1:2" x14ac:dyDescent="0.25">
      <c r="A345" t="s">
        <v>388</v>
      </c>
      <c r="B345" t="s">
        <v>142</v>
      </c>
    </row>
    <row r="346" spans="1:2" x14ac:dyDescent="0.25">
      <c r="A346" t="s">
        <v>388</v>
      </c>
      <c r="B346" t="s">
        <v>142</v>
      </c>
    </row>
    <row r="347" spans="1:2" x14ac:dyDescent="0.25">
      <c r="A347" t="s">
        <v>388</v>
      </c>
      <c r="B347" t="s">
        <v>142</v>
      </c>
    </row>
    <row r="348" spans="1:2" x14ac:dyDescent="0.25">
      <c r="A348" t="s">
        <v>388</v>
      </c>
      <c r="B348" t="s">
        <v>142</v>
      </c>
    </row>
    <row r="349" spans="1:2" x14ac:dyDescent="0.25">
      <c r="A349" t="s">
        <v>388</v>
      </c>
      <c r="B349" t="s">
        <v>142</v>
      </c>
    </row>
    <row r="350" spans="1:2" x14ac:dyDescent="0.25">
      <c r="A350" t="s">
        <v>388</v>
      </c>
      <c r="B350" t="s">
        <v>142</v>
      </c>
    </row>
    <row r="351" spans="1:2" x14ac:dyDescent="0.25">
      <c r="A351" t="s">
        <v>388</v>
      </c>
      <c r="B351" t="s">
        <v>142</v>
      </c>
    </row>
    <row r="352" spans="1:2" x14ac:dyDescent="0.25">
      <c r="A352" t="s">
        <v>388</v>
      </c>
      <c r="B352" t="s">
        <v>142</v>
      </c>
    </row>
    <row r="353" spans="1:2" x14ac:dyDescent="0.25">
      <c r="A353" t="s">
        <v>388</v>
      </c>
      <c r="B353" t="s">
        <v>142</v>
      </c>
    </row>
    <row r="354" spans="1:2" x14ac:dyDescent="0.25">
      <c r="A354" t="s">
        <v>388</v>
      </c>
      <c r="B354" t="s">
        <v>142</v>
      </c>
    </row>
    <row r="355" spans="1:2" x14ac:dyDescent="0.25">
      <c r="A355" t="s">
        <v>388</v>
      </c>
      <c r="B355" t="s">
        <v>142</v>
      </c>
    </row>
    <row r="356" spans="1:2" x14ac:dyDescent="0.25">
      <c r="A356" t="s">
        <v>388</v>
      </c>
      <c r="B356" t="s">
        <v>142</v>
      </c>
    </row>
    <row r="357" spans="1:2" x14ac:dyDescent="0.25">
      <c r="A357" t="s">
        <v>388</v>
      </c>
      <c r="B357" t="s">
        <v>142</v>
      </c>
    </row>
    <row r="358" spans="1:2" x14ac:dyDescent="0.25">
      <c r="A358" t="s">
        <v>388</v>
      </c>
      <c r="B358" t="s">
        <v>142</v>
      </c>
    </row>
    <row r="359" spans="1:2" x14ac:dyDescent="0.25">
      <c r="A359" t="s">
        <v>388</v>
      </c>
      <c r="B359" t="s">
        <v>142</v>
      </c>
    </row>
    <row r="360" spans="1:2" x14ac:dyDescent="0.25">
      <c r="A360" t="s">
        <v>388</v>
      </c>
      <c r="B360" t="s">
        <v>142</v>
      </c>
    </row>
    <row r="361" spans="1:2" x14ac:dyDescent="0.25">
      <c r="A361" t="s">
        <v>388</v>
      </c>
      <c r="B361" t="s">
        <v>142</v>
      </c>
    </row>
    <row r="362" spans="1:2" x14ac:dyDescent="0.25">
      <c r="A362" t="s">
        <v>388</v>
      </c>
      <c r="B362" t="s">
        <v>142</v>
      </c>
    </row>
    <row r="363" spans="1:2" x14ac:dyDescent="0.25">
      <c r="A363" t="s">
        <v>388</v>
      </c>
      <c r="B363" t="s">
        <v>142</v>
      </c>
    </row>
    <row r="364" spans="1:2" x14ac:dyDescent="0.25">
      <c r="A364" t="s">
        <v>388</v>
      </c>
      <c r="B364" t="s">
        <v>142</v>
      </c>
    </row>
    <row r="365" spans="1:2" x14ac:dyDescent="0.25">
      <c r="A365" t="s">
        <v>388</v>
      </c>
      <c r="B365" t="s">
        <v>142</v>
      </c>
    </row>
    <row r="366" spans="1:2" x14ac:dyDescent="0.25">
      <c r="A366" t="s">
        <v>388</v>
      </c>
      <c r="B366" t="s">
        <v>142</v>
      </c>
    </row>
    <row r="367" spans="1:2" x14ac:dyDescent="0.25">
      <c r="A367" t="s">
        <v>388</v>
      </c>
      <c r="B367" t="s">
        <v>142</v>
      </c>
    </row>
    <row r="368" spans="1:2" x14ac:dyDescent="0.25">
      <c r="A368" t="s">
        <v>388</v>
      </c>
      <c r="B368" t="s">
        <v>142</v>
      </c>
    </row>
    <row r="369" spans="1:2" x14ac:dyDescent="0.25">
      <c r="A369" t="s">
        <v>388</v>
      </c>
      <c r="B369" t="s">
        <v>142</v>
      </c>
    </row>
    <row r="370" spans="1:2" x14ac:dyDescent="0.25">
      <c r="A370" t="s">
        <v>388</v>
      </c>
      <c r="B370" t="s">
        <v>142</v>
      </c>
    </row>
    <row r="371" spans="1:2" x14ac:dyDescent="0.25">
      <c r="A371" t="s">
        <v>388</v>
      </c>
      <c r="B371" t="s">
        <v>142</v>
      </c>
    </row>
    <row r="372" spans="1:2" x14ac:dyDescent="0.25">
      <c r="A372" t="s">
        <v>388</v>
      </c>
      <c r="B372" t="s">
        <v>142</v>
      </c>
    </row>
    <row r="373" spans="1:2" x14ac:dyDescent="0.25">
      <c r="A373" t="s">
        <v>388</v>
      </c>
      <c r="B373" t="s">
        <v>142</v>
      </c>
    </row>
    <row r="374" spans="1:2" x14ac:dyDescent="0.25">
      <c r="A374" t="s">
        <v>388</v>
      </c>
      <c r="B374" t="s">
        <v>142</v>
      </c>
    </row>
    <row r="375" spans="1:2" x14ac:dyDescent="0.25">
      <c r="A375" t="s">
        <v>388</v>
      </c>
      <c r="B375" t="s">
        <v>142</v>
      </c>
    </row>
    <row r="376" spans="1:2" x14ac:dyDescent="0.25">
      <c r="A376" t="s">
        <v>388</v>
      </c>
      <c r="B376" t="s">
        <v>142</v>
      </c>
    </row>
    <row r="377" spans="1:2" x14ac:dyDescent="0.25">
      <c r="A377" t="s">
        <v>388</v>
      </c>
      <c r="B377" t="s">
        <v>142</v>
      </c>
    </row>
    <row r="378" spans="1:2" x14ac:dyDescent="0.25">
      <c r="A378" t="s">
        <v>388</v>
      </c>
      <c r="B378" t="s">
        <v>142</v>
      </c>
    </row>
    <row r="379" spans="1:2" x14ac:dyDescent="0.25">
      <c r="A379" t="s">
        <v>388</v>
      </c>
      <c r="B379" t="s">
        <v>142</v>
      </c>
    </row>
    <row r="380" spans="1:2" x14ac:dyDescent="0.25">
      <c r="A380" t="s">
        <v>388</v>
      </c>
      <c r="B380" t="s">
        <v>142</v>
      </c>
    </row>
    <row r="381" spans="1:2" x14ac:dyDescent="0.25">
      <c r="A381" t="s">
        <v>388</v>
      </c>
      <c r="B381" t="s">
        <v>142</v>
      </c>
    </row>
    <row r="382" spans="1:2" x14ac:dyDescent="0.25">
      <c r="A382" t="s">
        <v>388</v>
      </c>
      <c r="B382" t="s">
        <v>142</v>
      </c>
    </row>
    <row r="383" spans="1:2" x14ac:dyDescent="0.25">
      <c r="A383" t="s">
        <v>388</v>
      </c>
      <c r="B383" t="s">
        <v>142</v>
      </c>
    </row>
    <row r="384" spans="1:2" x14ac:dyDescent="0.25">
      <c r="A384" t="s">
        <v>388</v>
      </c>
      <c r="B384" t="s">
        <v>142</v>
      </c>
    </row>
    <row r="385" spans="1:2" x14ac:dyDescent="0.25">
      <c r="A385" t="s">
        <v>388</v>
      </c>
      <c r="B385" t="s">
        <v>142</v>
      </c>
    </row>
    <row r="386" spans="1:2" x14ac:dyDescent="0.25">
      <c r="A386" t="s">
        <v>388</v>
      </c>
      <c r="B386" t="s">
        <v>142</v>
      </c>
    </row>
    <row r="387" spans="1:2" x14ac:dyDescent="0.25">
      <c r="A387" t="s">
        <v>388</v>
      </c>
      <c r="B387" t="s">
        <v>142</v>
      </c>
    </row>
    <row r="388" spans="1:2" x14ac:dyDescent="0.25">
      <c r="A388" t="s">
        <v>388</v>
      </c>
      <c r="B388" t="s">
        <v>142</v>
      </c>
    </row>
    <row r="389" spans="1:2" x14ac:dyDescent="0.25">
      <c r="A389" t="s">
        <v>388</v>
      </c>
      <c r="B389" t="s">
        <v>142</v>
      </c>
    </row>
    <row r="390" spans="1:2" x14ac:dyDescent="0.25">
      <c r="A390" t="s">
        <v>388</v>
      </c>
      <c r="B390" t="s">
        <v>142</v>
      </c>
    </row>
    <row r="391" spans="1:2" x14ac:dyDescent="0.25">
      <c r="A391" t="s">
        <v>388</v>
      </c>
      <c r="B391" t="s">
        <v>142</v>
      </c>
    </row>
    <row r="392" spans="1:2" x14ac:dyDescent="0.25">
      <c r="A392" t="s">
        <v>388</v>
      </c>
      <c r="B392" t="s">
        <v>142</v>
      </c>
    </row>
    <row r="393" spans="1:2" x14ac:dyDescent="0.25">
      <c r="A393" t="s">
        <v>388</v>
      </c>
      <c r="B393" t="s">
        <v>142</v>
      </c>
    </row>
    <row r="394" spans="1:2" x14ac:dyDescent="0.25">
      <c r="A394" t="s">
        <v>388</v>
      </c>
      <c r="B394" t="s">
        <v>142</v>
      </c>
    </row>
    <row r="395" spans="1:2" x14ac:dyDescent="0.25">
      <c r="A395" t="s">
        <v>388</v>
      </c>
      <c r="B395" t="s">
        <v>142</v>
      </c>
    </row>
    <row r="396" spans="1:2" x14ac:dyDescent="0.25">
      <c r="A396" t="s">
        <v>388</v>
      </c>
      <c r="B396" t="s">
        <v>142</v>
      </c>
    </row>
    <row r="397" spans="1:2" x14ac:dyDescent="0.25">
      <c r="A397" t="s">
        <v>388</v>
      </c>
      <c r="B397" t="s">
        <v>142</v>
      </c>
    </row>
    <row r="398" spans="1:2" x14ac:dyDescent="0.25">
      <c r="A398" t="s">
        <v>388</v>
      </c>
      <c r="B398" t="s">
        <v>142</v>
      </c>
    </row>
    <row r="399" spans="1:2" x14ac:dyDescent="0.25">
      <c r="A399" t="s">
        <v>388</v>
      </c>
      <c r="B399" t="s">
        <v>142</v>
      </c>
    </row>
    <row r="400" spans="1:2" x14ac:dyDescent="0.25">
      <c r="A400" t="s">
        <v>388</v>
      </c>
      <c r="B400" t="s">
        <v>142</v>
      </c>
    </row>
    <row r="401" spans="1:2" x14ac:dyDescent="0.25">
      <c r="A401" t="s">
        <v>388</v>
      </c>
      <c r="B401" t="s">
        <v>142</v>
      </c>
    </row>
    <row r="402" spans="1:2" x14ac:dyDescent="0.25">
      <c r="A402" t="s">
        <v>388</v>
      </c>
      <c r="B402" t="s">
        <v>142</v>
      </c>
    </row>
    <row r="403" spans="1:2" x14ac:dyDescent="0.25">
      <c r="A403" t="s">
        <v>388</v>
      </c>
      <c r="B403" t="s">
        <v>142</v>
      </c>
    </row>
    <row r="404" spans="1:2" x14ac:dyDescent="0.25">
      <c r="A404" t="s">
        <v>389</v>
      </c>
      <c r="B404" t="s">
        <v>148</v>
      </c>
    </row>
    <row r="405" spans="1:2" x14ac:dyDescent="0.25">
      <c r="A405" t="s">
        <v>389</v>
      </c>
      <c r="B405" t="s">
        <v>148</v>
      </c>
    </row>
    <row r="406" spans="1:2" x14ac:dyDescent="0.25">
      <c r="A406" t="s">
        <v>389</v>
      </c>
      <c r="B406" t="s">
        <v>148</v>
      </c>
    </row>
    <row r="407" spans="1:2" x14ac:dyDescent="0.25">
      <c r="A407" t="s">
        <v>389</v>
      </c>
      <c r="B407" t="s">
        <v>148</v>
      </c>
    </row>
    <row r="408" spans="1:2" x14ac:dyDescent="0.25">
      <c r="A408" t="s">
        <v>389</v>
      </c>
      <c r="B408" t="s">
        <v>148</v>
      </c>
    </row>
    <row r="409" spans="1:2" x14ac:dyDescent="0.25">
      <c r="A409" t="s">
        <v>389</v>
      </c>
      <c r="B409" t="s">
        <v>148</v>
      </c>
    </row>
    <row r="410" spans="1:2" x14ac:dyDescent="0.25">
      <c r="A410" t="s">
        <v>389</v>
      </c>
      <c r="B410" t="s">
        <v>148</v>
      </c>
    </row>
    <row r="411" spans="1:2" x14ac:dyDescent="0.25">
      <c r="A411" t="s">
        <v>389</v>
      </c>
      <c r="B411" t="s">
        <v>148</v>
      </c>
    </row>
    <row r="412" spans="1:2" x14ac:dyDescent="0.25">
      <c r="A412" t="s">
        <v>389</v>
      </c>
      <c r="B412" t="s">
        <v>148</v>
      </c>
    </row>
    <row r="413" spans="1:2" x14ac:dyDescent="0.25">
      <c r="A413" t="s">
        <v>389</v>
      </c>
      <c r="B413" t="s">
        <v>148</v>
      </c>
    </row>
    <row r="414" spans="1:2" x14ac:dyDescent="0.25">
      <c r="A414" t="s">
        <v>389</v>
      </c>
      <c r="B414" t="s">
        <v>148</v>
      </c>
    </row>
    <row r="415" spans="1:2" x14ac:dyDescent="0.25">
      <c r="A415" t="s">
        <v>389</v>
      </c>
      <c r="B415" t="s">
        <v>148</v>
      </c>
    </row>
    <row r="416" spans="1:2" x14ac:dyDescent="0.25">
      <c r="A416" t="s">
        <v>389</v>
      </c>
      <c r="B416" t="s">
        <v>148</v>
      </c>
    </row>
    <row r="417" spans="1:2" x14ac:dyDescent="0.25">
      <c r="A417" t="s">
        <v>389</v>
      </c>
      <c r="B417" t="s">
        <v>148</v>
      </c>
    </row>
    <row r="418" spans="1:2" x14ac:dyDescent="0.25">
      <c r="A418" t="s">
        <v>389</v>
      </c>
      <c r="B418" t="s">
        <v>148</v>
      </c>
    </row>
    <row r="419" spans="1:2" x14ac:dyDescent="0.25">
      <c r="A419" t="s">
        <v>389</v>
      </c>
      <c r="B419" t="s">
        <v>148</v>
      </c>
    </row>
    <row r="420" spans="1:2" x14ac:dyDescent="0.25">
      <c r="A420" t="s">
        <v>389</v>
      </c>
      <c r="B420" t="s">
        <v>148</v>
      </c>
    </row>
    <row r="421" spans="1:2" x14ac:dyDescent="0.25">
      <c r="A421" t="s">
        <v>389</v>
      </c>
      <c r="B421" t="s">
        <v>148</v>
      </c>
    </row>
    <row r="422" spans="1:2" x14ac:dyDescent="0.25">
      <c r="A422" t="s">
        <v>389</v>
      </c>
      <c r="B422" t="s">
        <v>148</v>
      </c>
    </row>
    <row r="423" spans="1:2" x14ac:dyDescent="0.25">
      <c r="A423" t="s">
        <v>389</v>
      </c>
      <c r="B423" t="s">
        <v>148</v>
      </c>
    </row>
    <row r="424" spans="1:2" x14ac:dyDescent="0.25">
      <c r="A424" t="s">
        <v>389</v>
      </c>
      <c r="B424" t="s">
        <v>148</v>
      </c>
    </row>
    <row r="425" spans="1:2" x14ac:dyDescent="0.25">
      <c r="A425" t="s">
        <v>389</v>
      </c>
      <c r="B425" t="s">
        <v>148</v>
      </c>
    </row>
    <row r="426" spans="1:2" x14ac:dyDescent="0.25">
      <c r="A426" t="s">
        <v>389</v>
      </c>
      <c r="B426" t="s">
        <v>148</v>
      </c>
    </row>
    <row r="427" spans="1:2" x14ac:dyDescent="0.25">
      <c r="A427" t="s">
        <v>389</v>
      </c>
      <c r="B427" t="s">
        <v>148</v>
      </c>
    </row>
    <row r="428" spans="1:2" x14ac:dyDescent="0.25">
      <c r="A428" t="s">
        <v>389</v>
      </c>
      <c r="B428" t="s">
        <v>148</v>
      </c>
    </row>
    <row r="429" spans="1:2" x14ac:dyDescent="0.25">
      <c r="A429" t="s">
        <v>389</v>
      </c>
      <c r="B429" t="s">
        <v>148</v>
      </c>
    </row>
    <row r="430" spans="1:2" x14ac:dyDescent="0.25">
      <c r="A430" t="s">
        <v>389</v>
      </c>
      <c r="B430" t="s">
        <v>148</v>
      </c>
    </row>
    <row r="431" spans="1:2" x14ac:dyDescent="0.25">
      <c r="A431" t="s">
        <v>389</v>
      </c>
      <c r="B431" t="s">
        <v>148</v>
      </c>
    </row>
    <row r="432" spans="1:2" x14ac:dyDescent="0.25">
      <c r="A432" t="s">
        <v>389</v>
      </c>
      <c r="B432" t="s">
        <v>148</v>
      </c>
    </row>
    <row r="433" spans="1:2" x14ac:dyDescent="0.25">
      <c r="A433" t="s">
        <v>389</v>
      </c>
      <c r="B433" t="s">
        <v>148</v>
      </c>
    </row>
    <row r="434" spans="1:2" x14ac:dyDescent="0.25">
      <c r="A434" t="s">
        <v>389</v>
      </c>
      <c r="B434" t="s">
        <v>148</v>
      </c>
    </row>
    <row r="435" spans="1:2" x14ac:dyDescent="0.25">
      <c r="A435" t="s">
        <v>389</v>
      </c>
      <c r="B435" t="s">
        <v>148</v>
      </c>
    </row>
    <row r="436" spans="1:2" x14ac:dyDescent="0.25">
      <c r="A436" t="s">
        <v>389</v>
      </c>
      <c r="B436" t="s">
        <v>148</v>
      </c>
    </row>
    <row r="437" spans="1:2" x14ac:dyDescent="0.25">
      <c r="A437" t="s">
        <v>389</v>
      </c>
      <c r="B437" t="s">
        <v>148</v>
      </c>
    </row>
    <row r="438" spans="1:2" x14ac:dyDescent="0.25">
      <c r="A438" t="s">
        <v>389</v>
      </c>
      <c r="B438" t="s">
        <v>148</v>
      </c>
    </row>
    <row r="439" spans="1:2" x14ac:dyDescent="0.25">
      <c r="A439" t="s">
        <v>389</v>
      </c>
      <c r="B439" t="s">
        <v>148</v>
      </c>
    </row>
    <row r="440" spans="1:2" x14ac:dyDescent="0.25">
      <c r="A440" t="s">
        <v>389</v>
      </c>
      <c r="B440" t="s">
        <v>148</v>
      </c>
    </row>
    <row r="441" spans="1:2" x14ac:dyDescent="0.25">
      <c r="A441" t="s">
        <v>389</v>
      </c>
      <c r="B441" t="s">
        <v>148</v>
      </c>
    </row>
    <row r="442" spans="1:2" x14ac:dyDescent="0.25">
      <c r="A442" t="s">
        <v>389</v>
      </c>
      <c r="B442" t="s">
        <v>148</v>
      </c>
    </row>
    <row r="443" spans="1:2" x14ac:dyDescent="0.25">
      <c r="A443" t="s">
        <v>389</v>
      </c>
      <c r="B443" t="s">
        <v>148</v>
      </c>
    </row>
    <row r="444" spans="1:2" x14ac:dyDescent="0.25">
      <c r="A444" t="s">
        <v>389</v>
      </c>
      <c r="B444" t="s">
        <v>148</v>
      </c>
    </row>
    <row r="445" spans="1:2" x14ac:dyDescent="0.25">
      <c r="A445" t="s">
        <v>389</v>
      </c>
      <c r="B445" t="s">
        <v>148</v>
      </c>
    </row>
    <row r="446" spans="1:2" x14ac:dyDescent="0.25">
      <c r="A446" t="s">
        <v>389</v>
      </c>
      <c r="B446" t="s">
        <v>148</v>
      </c>
    </row>
    <row r="447" spans="1:2" x14ac:dyDescent="0.25">
      <c r="A447" t="s">
        <v>389</v>
      </c>
      <c r="B447" t="s">
        <v>148</v>
      </c>
    </row>
    <row r="448" spans="1:2" x14ac:dyDescent="0.25">
      <c r="A448" t="s">
        <v>389</v>
      </c>
      <c r="B448" t="s">
        <v>148</v>
      </c>
    </row>
    <row r="449" spans="1:2" x14ac:dyDescent="0.25">
      <c r="A449" t="s">
        <v>389</v>
      </c>
      <c r="B449" t="s">
        <v>148</v>
      </c>
    </row>
    <row r="450" spans="1:2" x14ac:dyDescent="0.25">
      <c r="A450" t="s">
        <v>389</v>
      </c>
      <c r="B450" t="s">
        <v>148</v>
      </c>
    </row>
    <row r="451" spans="1:2" x14ac:dyDescent="0.25">
      <c r="A451" t="s">
        <v>389</v>
      </c>
      <c r="B451" t="s">
        <v>148</v>
      </c>
    </row>
    <row r="452" spans="1:2" x14ac:dyDescent="0.25">
      <c r="A452" t="s">
        <v>389</v>
      </c>
      <c r="B452" t="s">
        <v>148</v>
      </c>
    </row>
    <row r="453" spans="1:2" x14ac:dyDescent="0.25">
      <c r="A453" t="s">
        <v>389</v>
      </c>
      <c r="B453" t="s">
        <v>148</v>
      </c>
    </row>
    <row r="454" spans="1:2" x14ac:dyDescent="0.25">
      <c r="A454" t="s">
        <v>389</v>
      </c>
      <c r="B454" t="s">
        <v>148</v>
      </c>
    </row>
    <row r="455" spans="1:2" x14ac:dyDescent="0.25">
      <c r="A455" t="s">
        <v>389</v>
      </c>
      <c r="B455" t="s">
        <v>148</v>
      </c>
    </row>
    <row r="456" spans="1:2" x14ac:dyDescent="0.25">
      <c r="A456" t="s">
        <v>389</v>
      </c>
      <c r="B456" t="s">
        <v>148</v>
      </c>
    </row>
    <row r="457" spans="1:2" x14ac:dyDescent="0.25">
      <c r="A457" t="s">
        <v>389</v>
      </c>
      <c r="B457" t="s">
        <v>148</v>
      </c>
    </row>
    <row r="458" spans="1:2" x14ac:dyDescent="0.25">
      <c r="A458" t="s">
        <v>389</v>
      </c>
      <c r="B458" t="s">
        <v>148</v>
      </c>
    </row>
    <row r="459" spans="1:2" x14ac:dyDescent="0.25">
      <c r="A459" t="s">
        <v>389</v>
      </c>
      <c r="B459" t="s">
        <v>148</v>
      </c>
    </row>
    <row r="460" spans="1:2" x14ac:dyDescent="0.25">
      <c r="A460" t="s">
        <v>389</v>
      </c>
      <c r="B460" t="s">
        <v>148</v>
      </c>
    </row>
    <row r="461" spans="1:2" x14ac:dyDescent="0.25">
      <c r="A461" t="s">
        <v>389</v>
      </c>
      <c r="B461" t="s">
        <v>148</v>
      </c>
    </row>
    <row r="462" spans="1:2" x14ac:dyDescent="0.25">
      <c r="A462" t="s">
        <v>389</v>
      </c>
      <c r="B462" t="s">
        <v>148</v>
      </c>
    </row>
    <row r="463" spans="1:2" x14ac:dyDescent="0.25">
      <c r="A463" t="s">
        <v>389</v>
      </c>
      <c r="B463" t="s">
        <v>148</v>
      </c>
    </row>
    <row r="464" spans="1:2" x14ac:dyDescent="0.25">
      <c r="A464" t="s">
        <v>389</v>
      </c>
      <c r="B464" t="s">
        <v>148</v>
      </c>
    </row>
    <row r="465" spans="1:2" x14ac:dyDescent="0.25">
      <c r="A465" t="s">
        <v>389</v>
      </c>
      <c r="B465" t="s">
        <v>148</v>
      </c>
    </row>
    <row r="466" spans="1:2" x14ac:dyDescent="0.25">
      <c r="A466" t="s">
        <v>389</v>
      </c>
      <c r="B466" t="s">
        <v>148</v>
      </c>
    </row>
    <row r="467" spans="1:2" x14ac:dyDescent="0.25">
      <c r="A467" t="s">
        <v>389</v>
      </c>
      <c r="B467" t="s">
        <v>148</v>
      </c>
    </row>
    <row r="468" spans="1:2" x14ac:dyDescent="0.25">
      <c r="A468" t="s">
        <v>389</v>
      </c>
      <c r="B468" t="s">
        <v>148</v>
      </c>
    </row>
    <row r="469" spans="1:2" x14ac:dyDescent="0.25">
      <c r="A469" t="s">
        <v>389</v>
      </c>
      <c r="B469" t="s">
        <v>148</v>
      </c>
    </row>
    <row r="470" spans="1:2" x14ac:dyDescent="0.25">
      <c r="A470" t="s">
        <v>389</v>
      </c>
      <c r="B470" t="s">
        <v>148</v>
      </c>
    </row>
    <row r="471" spans="1:2" x14ac:dyDescent="0.25">
      <c r="A471" t="s">
        <v>389</v>
      </c>
      <c r="B471" t="s">
        <v>148</v>
      </c>
    </row>
    <row r="472" spans="1:2" x14ac:dyDescent="0.25">
      <c r="A472" t="s">
        <v>389</v>
      </c>
      <c r="B472" t="s">
        <v>148</v>
      </c>
    </row>
    <row r="473" spans="1:2" x14ac:dyDescent="0.25">
      <c r="A473" t="s">
        <v>389</v>
      </c>
      <c r="B473" t="s">
        <v>148</v>
      </c>
    </row>
    <row r="474" spans="1:2" x14ac:dyDescent="0.25">
      <c r="A474" t="s">
        <v>389</v>
      </c>
      <c r="B474" t="s">
        <v>148</v>
      </c>
    </row>
    <row r="475" spans="1:2" x14ac:dyDescent="0.25">
      <c r="A475" t="s">
        <v>389</v>
      </c>
      <c r="B475" t="s">
        <v>148</v>
      </c>
    </row>
    <row r="476" spans="1:2" x14ac:dyDescent="0.25">
      <c r="A476" t="s">
        <v>389</v>
      </c>
      <c r="B476" t="s">
        <v>148</v>
      </c>
    </row>
    <row r="477" spans="1:2" x14ac:dyDescent="0.25">
      <c r="A477" t="s">
        <v>389</v>
      </c>
      <c r="B477" t="s">
        <v>148</v>
      </c>
    </row>
    <row r="478" spans="1:2" x14ac:dyDescent="0.25">
      <c r="A478" t="s">
        <v>389</v>
      </c>
      <c r="B478" t="s">
        <v>148</v>
      </c>
    </row>
    <row r="479" spans="1:2" x14ac:dyDescent="0.25">
      <c r="A479" t="s">
        <v>389</v>
      </c>
      <c r="B479" t="s">
        <v>148</v>
      </c>
    </row>
    <row r="480" spans="1:2" x14ac:dyDescent="0.25">
      <c r="A480" t="s">
        <v>389</v>
      </c>
      <c r="B480" t="s">
        <v>148</v>
      </c>
    </row>
    <row r="481" spans="1:2" x14ac:dyDescent="0.25">
      <c r="A481" t="s">
        <v>389</v>
      </c>
      <c r="B481" t="s">
        <v>148</v>
      </c>
    </row>
    <row r="482" spans="1:2" x14ac:dyDescent="0.25">
      <c r="A482" t="s">
        <v>389</v>
      </c>
      <c r="B482" t="s">
        <v>148</v>
      </c>
    </row>
    <row r="483" spans="1:2" x14ac:dyDescent="0.25">
      <c r="A483" t="s">
        <v>389</v>
      </c>
      <c r="B483" t="s">
        <v>148</v>
      </c>
    </row>
    <row r="484" spans="1:2" x14ac:dyDescent="0.25">
      <c r="A484" t="s">
        <v>389</v>
      </c>
      <c r="B484" t="s">
        <v>148</v>
      </c>
    </row>
    <row r="485" spans="1:2" x14ac:dyDescent="0.25">
      <c r="A485" t="s">
        <v>389</v>
      </c>
      <c r="B485" t="s">
        <v>148</v>
      </c>
    </row>
    <row r="486" spans="1:2" x14ac:dyDescent="0.25">
      <c r="A486" t="s">
        <v>389</v>
      </c>
      <c r="B486" t="s">
        <v>148</v>
      </c>
    </row>
    <row r="487" spans="1:2" x14ac:dyDescent="0.25">
      <c r="A487" t="s">
        <v>389</v>
      </c>
      <c r="B487" t="s">
        <v>148</v>
      </c>
    </row>
    <row r="488" spans="1:2" x14ac:dyDescent="0.25">
      <c r="A488" t="s">
        <v>389</v>
      </c>
      <c r="B488" t="s">
        <v>148</v>
      </c>
    </row>
    <row r="489" spans="1:2" x14ac:dyDescent="0.25">
      <c r="A489" t="s">
        <v>389</v>
      </c>
      <c r="B489" t="s">
        <v>148</v>
      </c>
    </row>
    <row r="490" spans="1:2" x14ac:dyDescent="0.25">
      <c r="A490" t="s">
        <v>389</v>
      </c>
      <c r="B490" t="s">
        <v>148</v>
      </c>
    </row>
    <row r="491" spans="1:2" x14ac:dyDescent="0.25">
      <c r="A491" t="s">
        <v>389</v>
      </c>
      <c r="B491" t="s">
        <v>148</v>
      </c>
    </row>
    <row r="492" spans="1:2" x14ac:dyDescent="0.25">
      <c r="A492" t="s">
        <v>389</v>
      </c>
      <c r="B492" t="s">
        <v>148</v>
      </c>
    </row>
    <row r="493" spans="1:2" x14ac:dyDescent="0.25">
      <c r="A493" t="s">
        <v>389</v>
      </c>
      <c r="B493" t="s">
        <v>148</v>
      </c>
    </row>
    <row r="494" spans="1:2" x14ac:dyDescent="0.25">
      <c r="A494" t="s">
        <v>389</v>
      </c>
      <c r="B494" t="s">
        <v>148</v>
      </c>
    </row>
    <row r="495" spans="1:2" x14ac:dyDescent="0.25">
      <c r="A495" t="s">
        <v>389</v>
      </c>
      <c r="B495" t="s">
        <v>148</v>
      </c>
    </row>
    <row r="496" spans="1:2" x14ac:dyDescent="0.25">
      <c r="A496" t="s">
        <v>389</v>
      </c>
      <c r="B496" t="s">
        <v>148</v>
      </c>
    </row>
    <row r="497" spans="1:2" x14ac:dyDescent="0.25">
      <c r="A497" t="s">
        <v>389</v>
      </c>
      <c r="B497" t="s">
        <v>148</v>
      </c>
    </row>
    <row r="498" spans="1:2" x14ac:dyDescent="0.25">
      <c r="A498" t="s">
        <v>389</v>
      </c>
      <c r="B498" t="s">
        <v>148</v>
      </c>
    </row>
    <row r="499" spans="1:2" x14ac:dyDescent="0.25">
      <c r="A499" t="s">
        <v>389</v>
      </c>
      <c r="B499" t="s">
        <v>148</v>
      </c>
    </row>
    <row r="500" spans="1:2" x14ac:dyDescent="0.25">
      <c r="A500" t="s">
        <v>389</v>
      </c>
      <c r="B500" t="s">
        <v>148</v>
      </c>
    </row>
    <row r="501" spans="1:2" x14ac:dyDescent="0.25">
      <c r="A501" t="s">
        <v>389</v>
      </c>
      <c r="B501" t="s">
        <v>148</v>
      </c>
    </row>
    <row r="502" spans="1:2" x14ac:dyDescent="0.25">
      <c r="A502" t="s">
        <v>389</v>
      </c>
      <c r="B502" t="s">
        <v>148</v>
      </c>
    </row>
    <row r="503" spans="1:2" x14ac:dyDescent="0.25">
      <c r="A503" t="s">
        <v>389</v>
      </c>
      <c r="B503" t="s">
        <v>148</v>
      </c>
    </row>
    <row r="504" spans="1:2" x14ac:dyDescent="0.25">
      <c r="A504" t="s">
        <v>389</v>
      </c>
      <c r="B504" t="s">
        <v>148</v>
      </c>
    </row>
    <row r="505" spans="1:2" x14ac:dyDescent="0.25">
      <c r="A505" t="s">
        <v>389</v>
      </c>
      <c r="B505" t="s">
        <v>148</v>
      </c>
    </row>
    <row r="506" spans="1:2" x14ac:dyDescent="0.25">
      <c r="A506" t="s">
        <v>389</v>
      </c>
      <c r="B506" t="s">
        <v>148</v>
      </c>
    </row>
    <row r="507" spans="1:2" x14ac:dyDescent="0.25">
      <c r="A507" t="s">
        <v>389</v>
      </c>
      <c r="B507" t="s">
        <v>148</v>
      </c>
    </row>
    <row r="508" spans="1:2" x14ac:dyDescent="0.25">
      <c r="A508" t="s">
        <v>389</v>
      </c>
      <c r="B508" t="s">
        <v>148</v>
      </c>
    </row>
    <row r="509" spans="1:2" x14ac:dyDescent="0.25">
      <c r="A509" t="s">
        <v>389</v>
      </c>
      <c r="B509" t="s">
        <v>148</v>
      </c>
    </row>
    <row r="510" spans="1:2" x14ac:dyDescent="0.25">
      <c r="A510" t="s">
        <v>389</v>
      </c>
      <c r="B510" t="s">
        <v>148</v>
      </c>
    </row>
    <row r="511" spans="1:2" x14ac:dyDescent="0.25">
      <c r="A511" t="s">
        <v>389</v>
      </c>
      <c r="B511" t="s">
        <v>148</v>
      </c>
    </row>
    <row r="512" spans="1:2" x14ac:dyDescent="0.25">
      <c r="A512" t="s">
        <v>389</v>
      </c>
      <c r="B512" t="s">
        <v>148</v>
      </c>
    </row>
    <row r="513" spans="1:2" x14ac:dyDescent="0.25">
      <c r="A513" t="s">
        <v>389</v>
      </c>
      <c r="B513" t="s">
        <v>148</v>
      </c>
    </row>
    <row r="514" spans="1:2" x14ac:dyDescent="0.25">
      <c r="A514" t="s">
        <v>389</v>
      </c>
      <c r="B514" t="s">
        <v>148</v>
      </c>
    </row>
    <row r="515" spans="1:2" x14ac:dyDescent="0.25">
      <c r="A515" t="s">
        <v>389</v>
      </c>
      <c r="B515" t="s">
        <v>148</v>
      </c>
    </row>
    <row r="516" spans="1:2" x14ac:dyDescent="0.25">
      <c r="A516" t="s">
        <v>389</v>
      </c>
      <c r="B516" t="s">
        <v>148</v>
      </c>
    </row>
    <row r="517" spans="1:2" x14ac:dyDescent="0.25">
      <c r="A517" t="s">
        <v>389</v>
      </c>
      <c r="B517" t="s">
        <v>148</v>
      </c>
    </row>
    <row r="518" spans="1:2" x14ac:dyDescent="0.25">
      <c r="A518" t="s">
        <v>389</v>
      </c>
      <c r="B518" t="s">
        <v>148</v>
      </c>
    </row>
    <row r="519" spans="1:2" x14ac:dyDescent="0.25">
      <c r="A519" t="s">
        <v>389</v>
      </c>
      <c r="B519" t="s">
        <v>148</v>
      </c>
    </row>
    <row r="520" spans="1:2" x14ac:dyDescent="0.25">
      <c r="A520" t="s">
        <v>389</v>
      </c>
      <c r="B520" t="s">
        <v>148</v>
      </c>
    </row>
    <row r="521" spans="1:2" x14ac:dyDescent="0.25">
      <c r="A521" t="s">
        <v>389</v>
      </c>
      <c r="B521" t="s">
        <v>148</v>
      </c>
    </row>
    <row r="522" spans="1:2" x14ac:dyDescent="0.25">
      <c r="A522" t="s">
        <v>389</v>
      </c>
      <c r="B522" t="s">
        <v>148</v>
      </c>
    </row>
    <row r="523" spans="1:2" x14ac:dyDescent="0.25">
      <c r="A523" t="s">
        <v>389</v>
      </c>
      <c r="B523" t="s">
        <v>148</v>
      </c>
    </row>
    <row r="524" spans="1:2" x14ac:dyDescent="0.25">
      <c r="A524" t="s">
        <v>389</v>
      </c>
      <c r="B524" t="s">
        <v>148</v>
      </c>
    </row>
    <row r="525" spans="1:2" x14ac:dyDescent="0.25">
      <c r="A525" t="s">
        <v>389</v>
      </c>
      <c r="B525" t="s">
        <v>148</v>
      </c>
    </row>
    <row r="526" spans="1:2" x14ac:dyDescent="0.25">
      <c r="A526" t="s">
        <v>389</v>
      </c>
      <c r="B526" t="s">
        <v>148</v>
      </c>
    </row>
    <row r="527" spans="1:2" x14ac:dyDescent="0.25">
      <c r="A527" t="s">
        <v>389</v>
      </c>
      <c r="B527" t="s">
        <v>148</v>
      </c>
    </row>
    <row r="528" spans="1:2" x14ac:dyDescent="0.25">
      <c r="A528" t="s">
        <v>389</v>
      </c>
      <c r="B528" t="s">
        <v>148</v>
      </c>
    </row>
    <row r="529" spans="1:2" x14ac:dyDescent="0.25">
      <c r="A529" t="s">
        <v>389</v>
      </c>
      <c r="B529" t="s">
        <v>148</v>
      </c>
    </row>
    <row r="530" spans="1:2" x14ac:dyDescent="0.25">
      <c r="A530" t="s">
        <v>389</v>
      </c>
      <c r="B530" t="s">
        <v>148</v>
      </c>
    </row>
    <row r="531" spans="1:2" x14ac:dyDescent="0.25">
      <c r="A531" t="s">
        <v>389</v>
      </c>
      <c r="B531" t="s">
        <v>148</v>
      </c>
    </row>
    <row r="532" spans="1:2" x14ac:dyDescent="0.25">
      <c r="A532" t="s">
        <v>389</v>
      </c>
      <c r="B532" t="s">
        <v>148</v>
      </c>
    </row>
    <row r="533" spans="1:2" x14ac:dyDescent="0.25">
      <c r="A533" t="s">
        <v>389</v>
      </c>
      <c r="B533" t="s">
        <v>148</v>
      </c>
    </row>
    <row r="534" spans="1:2" x14ac:dyDescent="0.25">
      <c r="A534" t="s">
        <v>389</v>
      </c>
      <c r="B534" t="s">
        <v>148</v>
      </c>
    </row>
    <row r="535" spans="1:2" x14ac:dyDescent="0.25">
      <c r="A535" t="s">
        <v>389</v>
      </c>
      <c r="B535" t="s">
        <v>148</v>
      </c>
    </row>
    <row r="536" spans="1:2" x14ac:dyDescent="0.25">
      <c r="A536" t="s">
        <v>389</v>
      </c>
      <c r="B536" t="s">
        <v>148</v>
      </c>
    </row>
    <row r="537" spans="1:2" x14ac:dyDescent="0.25">
      <c r="A537" t="s">
        <v>389</v>
      </c>
      <c r="B537" t="s">
        <v>148</v>
      </c>
    </row>
    <row r="538" spans="1:2" x14ac:dyDescent="0.25">
      <c r="A538" t="s">
        <v>389</v>
      </c>
      <c r="B538" t="s">
        <v>148</v>
      </c>
    </row>
    <row r="539" spans="1:2" x14ac:dyDescent="0.25">
      <c r="A539" t="s">
        <v>389</v>
      </c>
      <c r="B539" t="s">
        <v>148</v>
      </c>
    </row>
    <row r="540" spans="1:2" x14ac:dyDescent="0.25">
      <c r="A540" t="s">
        <v>390</v>
      </c>
      <c r="B540" t="s">
        <v>149</v>
      </c>
    </row>
    <row r="541" spans="1:2" x14ac:dyDescent="0.25">
      <c r="A541" t="s">
        <v>390</v>
      </c>
      <c r="B541" t="s">
        <v>149</v>
      </c>
    </row>
    <row r="542" spans="1:2" x14ac:dyDescent="0.25">
      <c r="A542" t="s">
        <v>390</v>
      </c>
      <c r="B542" t="s">
        <v>149</v>
      </c>
    </row>
    <row r="543" spans="1:2" x14ac:dyDescent="0.25">
      <c r="A543" t="s">
        <v>390</v>
      </c>
      <c r="B543" t="s">
        <v>149</v>
      </c>
    </row>
    <row r="544" spans="1:2" x14ac:dyDescent="0.25">
      <c r="A544" t="s">
        <v>390</v>
      </c>
      <c r="B544" t="s">
        <v>149</v>
      </c>
    </row>
    <row r="545" spans="1:2" x14ac:dyDescent="0.25">
      <c r="A545" t="s">
        <v>390</v>
      </c>
      <c r="B545" t="s">
        <v>149</v>
      </c>
    </row>
    <row r="546" spans="1:2" x14ac:dyDescent="0.25">
      <c r="A546" t="s">
        <v>390</v>
      </c>
      <c r="B546" t="s">
        <v>149</v>
      </c>
    </row>
    <row r="547" spans="1:2" x14ac:dyDescent="0.25">
      <c r="A547" t="s">
        <v>390</v>
      </c>
      <c r="B547" t="s">
        <v>149</v>
      </c>
    </row>
    <row r="548" spans="1:2" x14ac:dyDescent="0.25">
      <c r="A548" t="s">
        <v>390</v>
      </c>
      <c r="B548" t="s">
        <v>149</v>
      </c>
    </row>
    <row r="549" spans="1:2" x14ac:dyDescent="0.25">
      <c r="A549" t="s">
        <v>390</v>
      </c>
      <c r="B549" t="s">
        <v>149</v>
      </c>
    </row>
    <row r="550" spans="1:2" x14ac:dyDescent="0.25">
      <c r="A550" t="s">
        <v>390</v>
      </c>
      <c r="B550" t="s">
        <v>149</v>
      </c>
    </row>
    <row r="551" spans="1:2" x14ac:dyDescent="0.25">
      <c r="A551" t="s">
        <v>390</v>
      </c>
      <c r="B551" t="s">
        <v>149</v>
      </c>
    </row>
    <row r="552" spans="1:2" x14ac:dyDescent="0.25">
      <c r="A552" t="s">
        <v>390</v>
      </c>
      <c r="B552" t="s">
        <v>149</v>
      </c>
    </row>
    <row r="553" spans="1:2" x14ac:dyDescent="0.25">
      <c r="A553" t="s">
        <v>390</v>
      </c>
      <c r="B553" t="s">
        <v>149</v>
      </c>
    </row>
    <row r="554" spans="1:2" x14ac:dyDescent="0.25">
      <c r="A554" t="s">
        <v>390</v>
      </c>
      <c r="B554" t="s">
        <v>149</v>
      </c>
    </row>
    <row r="555" spans="1:2" x14ac:dyDescent="0.25">
      <c r="A555" t="s">
        <v>390</v>
      </c>
      <c r="B555" t="s">
        <v>149</v>
      </c>
    </row>
    <row r="556" spans="1:2" x14ac:dyDescent="0.25">
      <c r="A556" t="s">
        <v>390</v>
      </c>
      <c r="B556" t="s">
        <v>149</v>
      </c>
    </row>
    <row r="557" spans="1:2" x14ac:dyDescent="0.25">
      <c r="A557" t="s">
        <v>390</v>
      </c>
      <c r="B557" t="s">
        <v>149</v>
      </c>
    </row>
    <row r="558" spans="1:2" x14ac:dyDescent="0.25">
      <c r="A558" t="s">
        <v>390</v>
      </c>
      <c r="B558" t="s">
        <v>149</v>
      </c>
    </row>
    <row r="559" spans="1:2" x14ac:dyDescent="0.25">
      <c r="A559" t="s">
        <v>390</v>
      </c>
      <c r="B559" t="s">
        <v>149</v>
      </c>
    </row>
    <row r="560" spans="1:2" x14ac:dyDescent="0.25">
      <c r="A560" t="s">
        <v>390</v>
      </c>
      <c r="B560" t="s">
        <v>149</v>
      </c>
    </row>
    <row r="561" spans="1:2" x14ac:dyDescent="0.25">
      <c r="A561" t="s">
        <v>390</v>
      </c>
      <c r="B561" t="s">
        <v>149</v>
      </c>
    </row>
    <row r="562" spans="1:2" x14ac:dyDescent="0.25">
      <c r="A562" t="s">
        <v>390</v>
      </c>
      <c r="B562" t="s">
        <v>149</v>
      </c>
    </row>
    <row r="563" spans="1:2" x14ac:dyDescent="0.25">
      <c r="A563" t="s">
        <v>390</v>
      </c>
      <c r="B563" t="s">
        <v>149</v>
      </c>
    </row>
    <row r="564" spans="1:2" x14ac:dyDescent="0.25">
      <c r="A564" t="s">
        <v>390</v>
      </c>
      <c r="B564" t="s">
        <v>149</v>
      </c>
    </row>
    <row r="565" spans="1:2" x14ac:dyDescent="0.25">
      <c r="A565" t="s">
        <v>390</v>
      </c>
      <c r="B565" t="s">
        <v>149</v>
      </c>
    </row>
    <row r="566" spans="1:2" x14ac:dyDescent="0.25">
      <c r="A566" t="s">
        <v>390</v>
      </c>
      <c r="B566" t="s">
        <v>149</v>
      </c>
    </row>
    <row r="567" spans="1:2" x14ac:dyDescent="0.25">
      <c r="A567" t="s">
        <v>390</v>
      </c>
      <c r="B567" t="s">
        <v>149</v>
      </c>
    </row>
    <row r="568" spans="1:2" x14ac:dyDescent="0.25">
      <c r="A568" t="s">
        <v>390</v>
      </c>
      <c r="B568" t="s">
        <v>149</v>
      </c>
    </row>
    <row r="569" spans="1:2" x14ac:dyDescent="0.25">
      <c r="A569" t="s">
        <v>390</v>
      </c>
      <c r="B569" t="s">
        <v>149</v>
      </c>
    </row>
    <row r="570" spans="1:2" x14ac:dyDescent="0.25">
      <c r="A570" t="s">
        <v>390</v>
      </c>
      <c r="B570" t="s">
        <v>149</v>
      </c>
    </row>
    <row r="571" spans="1:2" x14ac:dyDescent="0.25">
      <c r="A571" t="s">
        <v>390</v>
      </c>
      <c r="B571" t="s">
        <v>149</v>
      </c>
    </row>
    <row r="572" spans="1:2" x14ac:dyDescent="0.25">
      <c r="A572" t="s">
        <v>390</v>
      </c>
      <c r="B572" t="s">
        <v>149</v>
      </c>
    </row>
    <row r="573" spans="1:2" x14ac:dyDescent="0.25">
      <c r="A573" t="s">
        <v>390</v>
      </c>
      <c r="B573" t="s">
        <v>149</v>
      </c>
    </row>
    <row r="574" spans="1:2" x14ac:dyDescent="0.25">
      <c r="A574" t="s">
        <v>390</v>
      </c>
      <c r="B574" t="s">
        <v>149</v>
      </c>
    </row>
    <row r="575" spans="1:2" x14ac:dyDescent="0.25">
      <c r="A575" t="s">
        <v>390</v>
      </c>
      <c r="B575" t="s">
        <v>149</v>
      </c>
    </row>
    <row r="576" spans="1:2" x14ac:dyDescent="0.25">
      <c r="A576" t="s">
        <v>390</v>
      </c>
      <c r="B576" t="s">
        <v>149</v>
      </c>
    </row>
    <row r="577" spans="1:2" x14ac:dyDescent="0.25">
      <c r="A577" t="s">
        <v>390</v>
      </c>
      <c r="B577" t="s">
        <v>149</v>
      </c>
    </row>
    <row r="578" spans="1:2" x14ac:dyDescent="0.25">
      <c r="A578" t="s">
        <v>390</v>
      </c>
      <c r="B578" t="s">
        <v>149</v>
      </c>
    </row>
    <row r="579" spans="1:2" x14ac:dyDescent="0.25">
      <c r="A579" t="s">
        <v>390</v>
      </c>
      <c r="B579" t="s">
        <v>149</v>
      </c>
    </row>
    <row r="580" spans="1:2" x14ac:dyDescent="0.25">
      <c r="A580" t="s">
        <v>390</v>
      </c>
      <c r="B580" t="s">
        <v>149</v>
      </c>
    </row>
    <row r="581" spans="1:2" x14ac:dyDescent="0.25">
      <c r="A581" t="s">
        <v>390</v>
      </c>
      <c r="B581" t="s">
        <v>149</v>
      </c>
    </row>
    <row r="582" spans="1:2" x14ac:dyDescent="0.25">
      <c r="A582" t="s">
        <v>390</v>
      </c>
      <c r="B582" t="s">
        <v>149</v>
      </c>
    </row>
    <row r="583" spans="1:2" x14ac:dyDescent="0.25">
      <c r="A583" t="s">
        <v>390</v>
      </c>
      <c r="B583" t="s">
        <v>149</v>
      </c>
    </row>
    <row r="584" spans="1:2" x14ac:dyDescent="0.25">
      <c r="A584" t="s">
        <v>390</v>
      </c>
      <c r="B584" t="s">
        <v>149</v>
      </c>
    </row>
    <row r="585" spans="1:2" x14ac:dyDescent="0.25">
      <c r="A585" t="s">
        <v>390</v>
      </c>
      <c r="B585" t="s">
        <v>149</v>
      </c>
    </row>
    <row r="586" spans="1:2" x14ac:dyDescent="0.25">
      <c r="A586" t="s">
        <v>390</v>
      </c>
      <c r="B586" t="s">
        <v>149</v>
      </c>
    </row>
    <row r="587" spans="1:2" x14ac:dyDescent="0.25">
      <c r="A587" t="s">
        <v>390</v>
      </c>
      <c r="B587" t="s">
        <v>149</v>
      </c>
    </row>
    <row r="588" spans="1:2" x14ac:dyDescent="0.25">
      <c r="A588" t="s">
        <v>390</v>
      </c>
      <c r="B588" t="s">
        <v>149</v>
      </c>
    </row>
    <row r="589" spans="1:2" x14ac:dyDescent="0.25">
      <c r="A589" t="s">
        <v>390</v>
      </c>
      <c r="B589" t="s">
        <v>149</v>
      </c>
    </row>
    <row r="590" spans="1:2" x14ac:dyDescent="0.25">
      <c r="A590" t="s">
        <v>390</v>
      </c>
      <c r="B590" t="s">
        <v>149</v>
      </c>
    </row>
    <row r="591" spans="1:2" x14ac:dyDescent="0.25">
      <c r="A591" t="s">
        <v>390</v>
      </c>
      <c r="B591" t="s">
        <v>149</v>
      </c>
    </row>
    <row r="592" spans="1:2" x14ac:dyDescent="0.25">
      <c r="A592" t="s">
        <v>390</v>
      </c>
      <c r="B592" t="s">
        <v>149</v>
      </c>
    </row>
    <row r="593" spans="1:2" x14ac:dyDescent="0.25">
      <c r="A593" t="s">
        <v>390</v>
      </c>
      <c r="B593" t="s">
        <v>149</v>
      </c>
    </row>
    <row r="594" spans="1:2" x14ac:dyDescent="0.25">
      <c r="A594" t="s">
        <v>390</v>
      </c>
      <c r="B594" t="s">
        <v>149</v>
      </c>
    </row>
    <row r="595" spans="1:2" x14ac:dyDescent="0.25">
      <c r="A595" t="s">
        <v>390</v>
      </c>
      <c r="B595" t="s">
        <v>149</v>
      </c>
    </row>
    <row r="596" spans="1:2" x14ac:dyDescent="0.25">
      <c r="A596" t="s">
        <v>390</v>
      </c>
      <c r="B596" t="s">
        <v>149</v>
      </c>
    </row>
    <row r="597" spans="1:2" x14ac:dyDescent="0.25">
      <c r="A597" t="s">
        <v>390</v>
      </c>
      <c r="B597" t="s">
        <v>149</v>
      </c>
    </row>
    <row r="598" spans="1:2" x14ac:dyDescent="0.25">
      <c r="A598" t="s">
        <v>390</v>
      </c>
      <c r="B598" t="s">
        <v>149</v>
      </c>
    </row>
    <row r="599" spans="1:2" x14ac:dyDescent="0.25">
      <c r="A599" t="s">
        <v>390</v>
      </c>
      <c r="B599" t="s">
        <v>149</v>
      </c>
    </row>
    <row r="600" spans="1:2" x14ac:dyDescent="0.25">
      <c r="A600" t="s">
        <v>390</v>
      </c>
      <c r="B600" t="s">
        <v>149</v>
      </c>
    </row>
    <row r="601" spans="1:2" x14ac:dyDescent="0.25">
      <c r="A601" t="s">
        <v>390</v>
      </c>
      <c r="B601" t="s">
        <v>149</v>
      </c>
    </row>
    <row r="602" spans="1:2" x14ac:dyDescent="0.25">
      <c r="A602" t="s">
        <v>390</v>
      </c>
      <c r="B602" t="s">
        <v>149</v>
      </c>
    </row>
    <row r="603" spans="1:2" x14ac:dyDescent="0.25">
      <c r="A603" t="s">
        <v>390</v>
      </c>
      <c r="B603" t="s">
        <v>149</v>
      </c>
    </row>
    <row r="604" spans="1:2" x14ac:dyDescent="0.25">
      <c r="A604" t="s">
        <v>390</v>
      </c>
      <c r="B604" t="s">
        <v>149</v>
      </c>
    </row>
    <row r="605" spans="1:2" x14ac:dyDescent="0.25">
      <c r="A605" t="s">
        <v>390</v>
      </c>
      <c r="B605" t="s">
        <v>149</v>
      </c>
    </row>
    <row r="606" spans="1:2" x14ac:dyDescent="0.25">
      <c r="A606" t="s">
        <v>390</v>
      </c>
      <c r="B606" t="s">
        <v>149</v>
      </c>
    </row>
    <row r="607" spans="1:2" x14ac:dyDescent="0.25">
      <c r="A607" t="s">
        <v>390</v>
      </c>
      <c r="B607" t="s">
        <v>149</v>
      </c>
    </row>
    <row r="608" spans="1:2" x14ac:dyDescent="0.25">
      <c r="A608" t="s">
        <v>390</v>
      </c>
      <c r="B608" t="s">
        <v>149</v>
      </c>
    </row>
    <row r="609" spans="1:2" x14ac:dyDescent="0.25">
      <c r="A609" t="s">
        <v>390</v>
      </c>
      <c r="B609" t="s">
        <v>149</v>
      </c>
    </row>
    <row r="610" spans="1:2" x14ac:dyDescent="0.25">
      <c r="A610" t="s">
        <v>390</v>
      </c>
      <c r="B610" t="s">
        <v>149</v>
      </c>
    </row>
    <row r="611" spans="1:2" x14ac:dyDescent="0.25">
      <c r="A611" t="s">
        <v>390</v>
      </c>
      <c r="B611" t="s">
        <v>149</v>
      </c>
    </row>
    <row r="612" spans="1:2" x14ac:dyDescent="0.25">
      <c r="A612" t="s">
        <v>390</v>
      </c>
      <c r="B612" t="s">
        <v>149</v>
      </c>
    </row>
    <row r="613" spans="1:2" x14ac:dyDescent="0.25">
      <c r="A613" t="s">
        <v>390</v>
      </c>
      <c r="B613" t="s">
        <v>149</v>
      </c>
    </row>
    <row r="614" spans="1:2" x14ac:dyDescent="0.25">
      <c r="A614" t="s">
        <v>390</v>
      </c>
      <c r="B614" t="s">
        <v>149</v>
      </c>
    </row>
    <row r="615" spans="1:2" x14ac:dyDescent="0.25">
      <c r="A615" t="s">
        <v>390</v>
      </c>
      <c r="B615" t="s">
        <v>149</v>
      </c>
    </row>
    <row r="616" spans="1:2" x14ac:dyDescent="0.25">
      <c r="A616" t="s">
        <v>390</v>
      </c>
      <c r="B616" t="s">
        <v>149</v>
      </c>
    </row>
    <row r="617" spans="1:2" x14ac:dyDescent="0.25">
      <c r="A617" t="s">
        <v>390</v>
      </c>
      <c r="B617" t="s">
        <v>149</v>
      </c>
    </row>
    <row r="618" spans="1:2" x14ac:dyDescent="0.25">
      <c r="A618" t="s">
        <v>390</v>
      </c>
      <c r="B618" t="s">
        <v>149</v>
      </c>
    </row>
    <row r="619" spans="1:2" x14ac:dyDescent="0.25">
      <c r="A619" t="s">
        <v>390</v>
      </c>
      <c r="B619" t="s">
        <v>149</v>
      </c>
    </row>
    <row r="620" spans="1:2" x14ac:dyDescent="0.25">
      <c r="A620" t="s">
        <v>390</v>
      </c>
      <c r="B620" t="s">
        <v>149</v>
      </c>
    </row>
    <row r="621" spans="1:2" x14ac:dyDescent="0.25">
      <c r="A621" t="s">
        <v>390</v>
      </c>
      <c r="B621" t="s">
        <v>149</v>
      </c>
    </row>
    <row r="622" spans="1:2" x14ac:dyDescent="0.25">
      <c r="A622" t="s">
        <v>390</v>
      </c>
      <c r="B622" t="s">
        <v>149</v>
      </c>
    </row>
    <row r="623" spans="1:2" x14ac:dyDescent="0.25">
      <c r="A623" t="s">
        <v>390</v>
      </c>
      <c r="B623" t="s">
        <v>149</v>
      </c>
    </row>
    <row r="624" spans="1:2" x14ac:dyDescent="0.25">
      <c r="A624" t="s">
        <v>390</v>
      </c>
      <c r="B624" t="s">
        <v>149</v>
      </c>
    </row>
    <row r="625" spans="1:2" x14ac:dyDescent="0.25">
      <c r="A625" t="s">
        <v>390</v>
      </c>
      <c r="B625" t="s">
        <v>149</v>
      </c>
    </row>
    <row r="626" spans="1:2" x14ac:dyDescent="0.25">
      <c r="A626" t="s">
        <v>390</v>
      </c>
      <c r="B626" t="s">
        <v>149</v>
      </c>
    </row>
    <row r="627" spans="1:2" x14ac:dyDescent="0.25">
      <c r="A627" t="s">
        <v>390</v>
      </c>
      <c r="B627" t="s">
        <v>149</v>
      </c>
    </row>
    <row r="628" spans="1:2" x14ac:dyDescent="0.25">
      <c r="A628" t="s">
        <v>390</v>
      </c>
      <c r="B628" t="s">
        <v>149</v>
      </c>
    </row>
    <row r="629" spans="1:2" x14ac:dyDescent="0.25">
      <c r="A629" t="s">
        <v>390</v>
      </c>
      <c r="B629" t="s">
        <v>149</v>
      </c>
    </row>
    <row r="630" spans="1:2" x14ac:dyDescent="0.25">
      <c r="A630" t="s">
        <v>390</v>
      </c>
      <c r="B630" t="s">
        <v>149</v>
      </c>
    </row>
    <row r="631" spans="1:2" x14ac:dyDescent="0.25">
      <c r="A631" t="s">
        <v>390</v>
      </c>
      <c r="B631" t="s">
        <v>149</v>
      </c>
    </row>
    <row r="632" spans="1:2" x14ac:dyDescent="0.25">
      <c r="A632" t="s">
        <v>390</v>
      </c>
      <c r="B632" t="s">
        <v>149</v>
      </c>
    </row>
    <row r="633" spans="1:2" x14ac:dyDescent="0.25">
      <c r="A633" t="s">
        <v>390</v>
      </c>
      <c r="B633" t="s">
        <v>149</v>
      </c>
    </row>
    <row r="634" spans="1:2" x14ac:dyDescent="0.25">
      <c r="A634" t="s">
        <v>390</v>
      </c>
      <c r="B634" t="s">
        <v>149</v>
      </c>
    </row>
    <row r="635" spans="1:2" x14ac:dyDescent="0.25">
      <c r="A635" t="s">
        <v>390</v>
      </c>
      <c r="B635" t="s">
        <v>149</v>
      </c>
    </row>
    <row r="636" spans="1:2" x14ac:dyDescent="0.25">
      <c r="A636" t="s">
        <v>390</v>
      </c>
      <c r="B636" t="s">
        <v>149</v>
      </c>
    </row>
    <row r="637" spans="1:2" x14ac:dyDescent="0.25">
      <c r="A637" t="s">
        <v>390</v>
      </c>
      <c r="B637" t="s">
        <v>149</v>
      </c>
    </row>
    <row r="638" spans="1:2" x14ac:dyDescent="0.25">
      <c r="A638" t="s">
        <v>390</v>
      </c>
      <c r="B638" t="s">
        <v>149</v>
      </c>
    </row>
    <row r="639" spans="1:2" x14ac:dyDescent="0.25">
      <c r="A639" t="s">
        <v>390</v>
      </c>
      <c r="B639" t="s">
        <v>149</v>
      </c>
    </row>
    <row r="640" spans="1:2" x14ac:dyDescent="0.25">
      <c r="A640" t="s">
        <v>390</v>
      </c>
      <c r="B640" t="s">
        <v>149</v>
      </c>
    </row>
    <row r="641" spans="1:2" x14ac:dyDescent="0.25">
      <c r="A641" t="s">
        <v>390</v>
      </c>
      <c r="B641" t="s">
        <v>149</v>
      </c>
    </row>
    <row r="642" spans="1:2" x14ac:dyDescent="0.25">
      <c r="A642" t="s">
        <v>390</v>
      </c>
      <c r="B642" t="s">
        <v>149</v>
      </c>
    </row>
    <row r="643" spans="1:2" x14ac:dyDescent="0.25">
      <c r="A643" t="s">
        <v>390</v>
      </c>
      <c r="B643" t="s">
        <v>149</v>
      </c>
    </row>
    <row r="644" spans="1:2" x14ac:dyDescent="0.25">
      <c r="A644" t="s">
        <v>390</v>
      </c>
      <c r="B644" t="s">
        <v>149</v>
      </c>
    </row>
    <row r="645" spans="1:2" x14ac:dyDescent="0.25">
      <c r="A645" t="s">
        <v>390</v>
      </c>
      <c r="B645" t="s">
        <v>149</v>
      </c>
    </row>
    <row r="646" spans="1:2" x14ac:dyDescent="0.25">
      <c r="A646" t="s">
        <v>390</v>
      </c>
      <c r="B646" t="s">
        <v>149</v>
      </c>
    </row>
    <row r="647" spans="1:2" x14ac:dyDescent="0.25">
      <c r="A647" t="s">
        <v>390</v>
      </c>
      <c r="B647" t="s">
        <v>149</v>
      </c>
    </row>
    <row r="648" spans="1:2" x14ac:dyDescent="0.25">
      <c r="A648" t="s">
        <v>390</v>
      </c>
      <c r="B648" t="s">
        <v>149</v>
      </c>
    </row>
    <row r="649" spans="1:2" x14ac:dyDescent="0.25">
      <c r="A649" t="s">
        <v>390</v>
      </c>
      <c r="B649" t="s">
        <v>149</v>
      </c>
    </row>
    <row r="650" spans="1:2" x14ac:dyDescent="0.25">
      <c r="A650" t="s">
        <v>390</v>
      </c>
      <c r="B650" t="s">
        <v>149</v>
      </c>
    </row>
    <row r="651" spans="1:2" x14ac:dyDescent="0.25">
      <c r="A651" t="s">
        <v>390</v>
      </c>
      <c r="B651" t="s">
        <v>149</v>
      </c>
    </row>
    <row r="652" spans="1:2" x14ac:dyDescent="0.25">
      <c r="A652" t="s">
        <v>390</v>
      </c>
      <c r="B652" t="s">
        <v>149</v>
      </c>
    </row>
    <row r="653" spans="1:2" x14ac:dyDescent="0.25">
      <c r="A653" t="s">
        <v>390</v>
      </c>
      <c r="B653" t="s">
        <v>149</v>
      </c>
    </row>
    <row r="654" spans="1:2" x14ac:dyDescent="0.25">
      <c r="A654" t="s">
        <v>390</v>
      </c>
      <c r="B654" t="s">
        <v>149</v>
      </c>
    </row>
    <row r="655" spans="1:2" x14ac:dyDescent="0.25">
      <c r="A655" t="s">
        <v>390</v>
      </c>
      <c r="B655" t="s">
        <v>149</v>
      </c>
    </row>
    <row r="656" spans="1:2" x14ac:dyDescent="0.25">
      <c r="A656" t="s">
        <v>390</v>
      </c>
      <c r="B656" t="s">
        <v>149</v>
      </c>
    </row>
    <row r="657" spans="1:2" x14ac:dyDescent="0.25">
      <c r="A657" t="s">
        <v>390</v>
      </c>
      <c r="B657" t="s">
        <v>149</v>
      </c>
    </row>
    <row r="658" spans="1:2" x14ac:dyDescent="0.25">
      <c r="A658" t="s">
        <v>390</v>
      </c>
      <c r="B658" t="s">
        <v>149</v>
      </c>
    </row>
    <row r="659" spans="1:2" x14ac:dyDescent="0.25">
      <c r="A659" t="s">
        <v>390</v>
      </c>
      <c r="B659" t="s">
        <v>149</v>
      </c>
    </row>
    <row r="660" spans="1:2" x14ac:dyDescent="0.25">
      <c r="A660" t="s">
        <v>390</v>
      </c>
      <c r="B660" t="s">
        <v>149</v>
      </c>
    </row>
    <row r="661" spans="1:2" x14ac:dyDescent="0.25">
      <c r="A661" t="s">
        <v>390</v>
      </c>
      <c r="B661" t="s">
        <v>149</v>
      </c>
    </row>
    <row r="662" spans="1:2" x14ac:dyDescent="0.25">
      <c r="A662" t="s">
        <v>390</v>
      </c>
      <c r="B662" t="s">
        <v>149</v>
      </c>
    </row>
    <row r="663" spans="1:2" x14ac:dyDescent="0.25">
      <c r="A663" t="s">
        <v>390</v>
      </c>
      <c r="B663" t="s">
        <v>149</v>
      </c>
    </row>
    <row r="664" spans="1:2" x14ac:dyDescent="0.25">
      <c r="A664" t="s">
        <v>390</v>
      </c>
      <c r="B664" t="s">
        <v>149</v>
      </c>
    </row>
    <row r="665" spans="1:2" x14ac:dyDescent="0.25">
      <c r="A665" t="s">
        <v>390</v>
      </c>
      <c r="B665" t="s">
        <v>149</v>
      </c>
    </row>
    <row r="666" spans="1:2" x14ac:dyDescent="0.25">
      <c r="A666" t="s">
        <v>390</v>
      </c>
      <c r="B666" t="s">
        <v>149</v>
      </c>
    </row>
    <row r="667" spans="1:2" x14ac:dyDescent="0.25">
      <c r="A667" t="s">
        <v>390</v>
      </c>
      <c r="B667" t="s">
        <v>149</v>
      </c>
    </row>
    <row r="668" spans="1:2" x14ac:dyDescent="0.25">
      <c r="A668" t="s">
        <v>390</v>
      </c>
      <c r="B668" t="s">
        <v>149</v>
      </c>
    </row>
    <row r="669" spans="1:2" x14ac:dyDescent="0.25">
      <c r="A669" t="s">
        <v>390</v>
      </c>
      <c r="B669" t="s">
        <v>149</v>
      </c>
    </row>
    <row r="670" spans="1:2" x14ac:dyDescent="0.25">
      <c r="A670" t="s">
        <v>390</v>
      </c>
      <c r="B670" t="s">
        <v>149</v>
      </c>
    </row>
    <row r="671" spans="1:2" x14ac:dyDescent="0.25">
      <c r="A671" t="s">
        <v>390</v>
      </c>
      <c r="B671" t="s">
        <v>149</v>
      </c>
    </row>
    <row r="672" spans="1:2" x14ac:dyDescent="0.25">
      <c r="A672" t="s">
        <v>390</v>
      </c>
      <c r="B672" t="s">
        <v>149</v>
      </c>
    </row>
    <row r="673" spans="1:2" x14ac:dyDescent="0.25">
      <c r="A673" t="s">
        <v>390</v>
      </c>
      <c r="B673" t="s">
        <v>149</v>
      </c>
    </row>
    <row r="674" spans="1:2" x14ac:dyDescent="0.25">
      <c r="A674" t="s">
        <v>390</v>
      </c>
      <c r="B674" t="s">
        <v>149</v>
      </c>
    </row>
    <row r="675" spans="1:2" x14ac:dyDescent="0.25">
      <c r="A675" t="s">
        <v>390</v>
      </c>
      <c r="B675" t="s">
        <v>149</v>
      </c>
    </row>
    <row r="676" spans="1:2" x14ac:dyDescent="0.25">
      <c r="A676" t="s">
        <v>390</v>
      </c>
      <c r="B676" t="s">
        <v>149</v>
      </c>
    </row>
    <row r="677" spans="1:2" x14ac:dyDescent="0.25">
      <c r="A677" t="s">
        <v>390</v>
      </c>
      <c r="B677" t="s">
        <v>149</v>
      </c>
    </row>
    <row r="678" spans="1:2" x14ac:dyDescent="0.25">
      <c r="A678" t="s">
        <v>391</v>
      </c>
      <c r="B678" t="s">
        <v>150</v>
      </c>
    </row>
    <row r="679" spans="1:2" x14ac:dyDescent="0.25">
      <c r="A679" t="s">
        <v>391</v>
      </c>
      <c r="B679" t="s">
        <v>150</v>
      </c>
    </row>
    <row r="680" spans="1:2" x14ac:dyDescent="0.25">
      <c r="A680" t="s">
        <v>391</v>
      </c>
      <c r="B680" t="s">
        <v>150</v>
      </c>
    </row>
    <row r="681" spans="1:2" x14ac:dyDescent="0.25">
      <c r="A681" t="s">
        <v>391</v>
      </c>
      <c r="B681" t="s">
        <v>150</v>
      </c>
    </row>
    <row r="682" spans="1:2" x14ac:dyDescent="0.25">
      <c r="A682" t="s">
        <v>391</v>
      </c>
      <c r="B682" t="s">
        <v>150</v>
      </c>
    </row>
    <row r="683" spans="1:2" x14ac:dyDescent="0.25">
      <c r="A683" t="s">
        <v>391</v>
      </c>
      <c r="B683" t="s">
        <v>150</v>
      </c>
    </row>
    <row r="684" spans="1:2" x14ac:dyDescent="0.25">
      <c r="A684" t="s">
        <v>391</v>
      </c>
      <c r="B684" t="s">
        <v>150</v>
      </c>
    </row>
    <row r="685" spans="1:2" x14ac:dyDescent="0.25">
      <c r="A685" t="s">
        <v>391</v>
      </c>
      <c r="B685" t="s">
        <v>150</v>
      </c>
    </row>
    <row r="686" spans="1:2" x14ac:dyDescent="0.25">
      <c r="A686" t="s">
        <v>391</v>
      </c>
      <c r="B686" t="s">
        <v>150</v>
      </c>
    </row>
    <row r="687" spans="1:2" x14ac:dyDescent="0.25">
      <c r="A687" t="s">
        <v>391</v>
      </c>
      <c r="B687" t="s">
        <v>150</v>
      </c>
    </row>
    <row r="688" spans="1:2" x14ac:dyDescent="0.25">
      <c r="A688" t="s">
        <v>391</v>
      </c>
      <c r="B688" t="s">
        <v>150</v>
      </c>
    </row>
    <row r="689" spans="1:2" x14ac:dyDescent="0.25">
      <c r="A689" t="s">
        <v>391</v>
      </c>
      <c r="B689" t="s">
        <v>150</v>
      </c>
    </row>
    <row r="690" spans="1:2" x14ac:dyDescent="0.25">
      <c r="A690" t="s">
        <v>391</v>
      </c>
      <c r="B690" t="s">
        <v>150</v>
      </c>
    </row>
    <row r="691" spans="1:2" x14ac:dyDescent="0.25">
      <c r="A691" t="s">
        <v>391</v>
      </c>
      <c r="B691" t="s">
        <v>150</v>
      </c>
    </row>
    <row r="692" spans="1:2" x14ac:dyDescent="0.25">
      <c r="A692" t="s">
        <v>391</v>
      </c>
      <c r="B692" t="s">
        <v>150</v>
      </c>
    </row>
    <row r="693" spans="1:2" x14ac:dyDescent="0.25">
      <c r="A693" t="s">
        <v>391</v>
      </c>
      <c r="B693" t="s">
        <v>150</v>
      </c>
    </row>
    <row r="694" spans="1:2" x14ac:dyDescent="0.25">
      <c r="A694" t="s">
        <v>391</v>
      </c>
      <c r="B694" t="s">
        <v>150</v>
      </c>
    </row>
    <row r="695" spans="1:2" x14ac:dyDescent="0.25">
      <c r="A695" t="s">
        <v>391</v>
      </c>
      <c r="B695" t="s">
        <v>150</v>
      </c>
    </row>
    <row r="696" spans="1:2" x14ac:dyDescent="0.25">
      <c r="A696" t="s">
        <v>391</v>
      </c>
      <c r="B696" t="s">
        <v>150</v>
      </c>
    </row>
    <row r="697" spans="1:2" x14ac:dyDescent="0.25">
      <c r="A697" t="s">
        <v>391</v>
      </c>
      <c r="B697" t="s">
        <v>150</v>
      </c>
    </row>
    <row r="698" spans="1:2" x14ac:dyDescent="0.25">
      <c r="A698" t="s">
        <v>391</v>
      </c>
      <c r="B698" t="s">
        <v>150</v>
      </c>
    </row>
    <row r="699" spans="1:2" x14ac:dyDescent="0.25">
      <c r="A699" t="s">
        <v>391</v>
      </c>
      <c r="B699" t="s">
        <v>150</v>
      </c>
    </row>
    <row r="700" spans="1:2" x14ac:dyDescent="0.25">
      <c r="A700" t="s">
        <v>391</v>
      </c>
      <c r="B700" t="s">
        <v>150</v>
      </c>
    </row>
    <row r="701" spans="1:2" x14ac:dyDescent="0.25">
      <c r="A701" t="s">
        <v>391</v>
      </c>
      <c r="B701" t="s">
        <v>150</v>
      </c>
    </row>
    <row r="702" spans="1:2" x14ac:dyDescent="0.25">
      <c r="A702" t="s">
        <v>391</v>
      </c>
      <c r="B702" t="s">
        <v>150</v>
      </c>
    </row>
    <row r="703" spans="1:2" x14ac:dyDescent="0.25">
      <c r="A703" t="s">
        <v>391</v>
      </c>
      <c r="B703" t="s">
        <v>150</v>
      </c>
    </row>
    <row r="704" spans="1:2" x14ac:dyDescent="0.25">
      <c r="A704" t="s">
        <v>391</v>
      </c>
      <c r="B704" t="s">
        <v>150</v>
      </c>
    </row>
    <row r="705" spans="1:2" x14ac:dyDescent="0.25">
      <c r="A705" t="s">
        <v>391</v>
      </c>
      <c r="B705" t="s">
        <v>150</v>
      </c>
    </row>
    <row r="706" spans="1:2" x14ac:dyDescent="0.25">
      <c r="A706" t="s">
        <v>391</v>
      </c>
      <c r="B706" t="s">
        <v>150</v>
      </c>
    </row>
    <row r="707" spans="1:2" x14ac:dyDescent="0.25">
      <c r="A707" t="s">
        <v>391</v>
      </c>
      <c r="B707" t="s">
        <v>150</v>
      </c>
    </row>
    <row r="708" spans="1:2" x14ac:dyDescent="0.25">
      <c r="A708" t="s">
        <v>391</v>
      </c>
      <c r="B708" t="s">
        <v>150</v>
      </c>
    </row>
    <row r="709" spans="1:2" x14ac:dyDescent="0.25">
      <c r="A709" t="s">
        <v>391</v>
      </c>
      <c r="B709" t="s">
        <v>150</v>
      </c>
    </row>
    <row r="710" spans="1:2" x14ac:dyDescent="0.25">
      <c r="A710" t="s">
        <v>391</v>
      </c>
      <c r="B710" t="s">
        <v>150</v>
      </c>
    </row>
    <row r="711" spans="1:2" x14ac:dyDescent="0.25">
      <c r="A711" t="s">
        <v>391</v>
      </c>
      <c r="B711" t="s">
        <v>150</v>
      </c>
    </row>
    <row r="712" spans="1:2" x14ac:dyDescent="0.25">
      <c r="A712" t="s">
        <v>391</v>
      </c>
      <c r="B712" t="s">
        <v>150</v>
      </c>
    </row>
    <row r="713" spans="1:2" x14ac:dyDescent="0.25">
      <c r="A713" t="s">
        <v>391</v>
      </c>
      <c r="B713" t="s">
        <v>150</v>
      </c>
    </row>
    <row r="714" spans="1:2" x14ac:dyDescent="0.25">
      <c r="A714" t="s">
        <v>391</v>
      </c>
      <c r="B714" t="s">
        <v>150</v>
      </c>
    </row>
    <row r="715" spans="1:2" x14ac:dyDescent="0.25">
      <c r="A715" t="s">
        <v>391</v>
      </c>
      <c r="B715" t="s">
        <v>150</v>
      </c>
    </row>
    <row r="716" spans="1:2" x14ac:dyDescent="0.25">
      <c r="A716" t="s">
        <v>391</v>
      </c>
      <c r="B716" t="s">
        <v>150</v>
      </c>
    </row>
    <row r="717" spans="1:2" x14ac:dyDescent="0.25">
      <c r="A717" t="s">
        <v>391</v>
      </c>
      <c r="B717" t="s">
        <v>150</v>
      </c>
    </row>
    <row r="718" spans="1:2" x14ac:dyDescent="0.25">
      <c r="A718" t="s">
        <v>391</v>
      </c>
      <c r="B718" t="s">
        <v>150</v>
      </c>
    </row>
    <row r="719" spans="1:2" x14ac:dyDescent="0.25">
      <c r="A719" t="s">
        <v>391</v>
      </c>
      <c r="B719" t="s">
        <v>150</v>
      </c>
    </row>
    <row r="720" spans="1:2" x14ac:dyDescent="0.25">
      <c r="A720" t="s">
        <v>391</v>
      </c>
      <c r="B720" t="s">
        <v>150</v>
      </c>
    </row>
    <row r="721" spans="1:2" x14ac:dyDescent="0.25">
      <c r="A721" t="s">
        <v>391</v>
      </c>
      <c r="B721" t="s">
        <v>150</v>
      </c>
    </row>
    <row r="722" spans="1:2" x14ac:dyDescent="0.25">
      <c r="A722" t="s">
        <v>391</v>
      </c>
      <c r="B722" t="s">
        <v>150</v>
      </c>
    </row>
    <row r="723" spans="1:2" x14ac:dyDescent="0.25">
      <c r="A723" t="s">
        <v>391</v>
      </c>
      <c r="B723" t="s">
        <v>150</v>
      </c>
    </row>
    <row r="724" spans="1:2" x14ac:dyDescent="0.25">
      <c r="A724" t="s">
        <v>391</v>
      </c>
      <c r="B724" t="s">
        <v>150</v>
      </c>
    </row>
    <row r="725" spans="1:2" x14ac:dyDescent="0.25">
      <c r="A725" t="s">
        <v>391</v>
      </c>
      <c r="B725" t="s">
        <v>150</v>
      </c>
    </row>
    <row r="726" spans="1:2" x14ac:dyDescent="0.25">
      <c r="A726" t="s">
        <v>391</v>
      </c>
      <c r="B726" t="s">
        <v>150</v>
      </c>
    </row>
    <row r="727" spans="1:2" x14ac:dyDescent="0.25">
      <c r="A727" t="s">
        <v>391</v>
      </c>
      <c r="B727" t="s">
        <v>150</v>
      </c>
    </row>
    <row r="728" spans="1:2" x14ac:dyDescent="0.25">
      <c r="A728" t="s">
        <v>391</v>
      </c>
      <c r="B728" t="s">
        <v>150</v>
      </c>
    </row>
    <row r="729" spans="1:2" x14ac:dyDescent="0.25">
      <c r="A729" t="s">
        <v>391</v>
      </c>
      <c r="B729" t="s">
        <v>150</v>
      </c>
    </row>
    <row r="730" spans="1:2" x14ac:dyDescent="0.25">
      <c r="A730" t="s">
        <v>391</v>
      </c>
      <c r="B730" t="s">
        <v>150</v>
      </c>
    </row>
    <row r="731" spans="1:2" x14ac:dyDescent="0.25">
      <c r="A731" t="s">
        <v>391</v>
      </c>
      <c r="B731" t="s">
        <v>150</v>
      </c>
    </row>
    <row r="732" spans="1:2" x14ac:dyDescent="0.25">
      <c r="A732" t="s">
        <v>391</v>
      </c>
      <c r="B732" t="s">
        <v>150</v>
      </c>
    </row>
    <row r="733" spans="1:2" x14ac:dyDescent="0.25">
      <c r="A733" t="s">
        <v>391</v>
      </c>
      <c r="B733" t="s">
        <v>150</v>
      </c>
    </row>
    <row r="734" spans="1:2" x14ac:dyDescent="0.25">
      <c r="A734" t="s">
        <v>391</v>
      </c>
      <c r="B734" t="s">
        <v>150</v>
      </c>
    </row>
    <row r="735" spans="1:2" x14ac:dyDescent="0.25">
      <c r="A735" t="s">
        <v>391</v>
      </c>
      <c r="B735" t="s">
        <v>150</v>
      </c>
    </row>
    <row r="736" spans="1:2" x14ac:dyDescent="0.25">
      <c r="A736" t="s">
        <v>391</v>
      </c>
      <c r="B736" t="s">
        <v>150</v>
      </c>
    </row>
    <row r="737" spans="1:2" x14ac:dyDescent="0.25">
      <c r="A737" t="s">
        <v>391</v>
      </c>
      <c r="B737" t="s">
        <v>150</v>
      </c>
    </row>
    <row r="738" spans="1:2" x14ac:dyDescent="0.25">
      <c r="A738" t="s">
        <v>391</v>
      </c>
      <c r="B738" t="s">
        <v>150</v>
      </c>
    </row>
    <row r="739" spans="1:2" x14ac:dyDescent="0.25">
      <c r="A739" t="s">
        <v>391</v>
      </c>
      <c r="B739" t="s">
        <v>150</v>
      </c>
    </row>
    <row r="740" spans="1:2" x14ac:dyDescent="0.25">
      <c r="A740" t="s">
        <v>391</v>
      </c>
      <c r="B740" t="s">
        <v>150</v>
      </c>
    </row>
    <row r="741" spans="1:2" x14ac:dyDescent="0.25">
      <c r="A741" t="s">
        <v>391</v>
      </c>
      <c r="B741" t="s">
        <v>150</v>
      </c>
    </row>
    <row r="742" spans="1:2" x14ac:dyDescent="0.25">
      <c r="A742" t="s">
        <v>391</v>
      </c>
      <c r="B742" t="s">
        <v>150</v>
      </c>
    </row>
    <row r="743" spans="1:2" x14ac:dyDescent="0.25">
      <c r="A743" t="s">
        <v>391</v>
      </c>
      <c r="B743" t="s">
        <v>150</v>
      </c>
    </row>
    <row r="744" spans="1:2" x14ac:dyDescent="0.25">
      <c r="A744" t="s">
        <v>391</v>
      </c>
      <c r="B744" t="s">
        <v>150</v>
      </c>
    </row>
    <row r="745" spans="1:2" x14ac:dyDescent="0.25">
      <c r="A745" t="s">
        <v>391</v>
      </c>
      <c r="B745" t="s">
        <v>150</v>
      </c>
    </row>
    <row r="746" spans="1:2" x14ac:dyDescent="0.25">
      <c r="A746" t="s">
        <v>391</v>
      </c>
      <c r="B746" t="s">
        <v>150</v>
      </c>
    </row>
    <row r="747" spans="1:2" x14ac:dyDescent="0.25">
      <c r="A747" t="s">
        <v>391</v>
      </c>
      <c r="B747" t="s">
        <v>150</v>
      </c>
    </row>
    <row r="748" spans="1:2" x14ac:dyDescent="0.25">
      <c r="A748" t="s">
        <v>391</v>
      </c>
      <c r="B748" t="s">
        <v>150</v>
      </c>
    </row>
    <row r="749" spans="1:2" x14ac:dyDescent="0.25">
      <c r="A749" t="s">
        <v>391</v>
      </c>
      <c r="B749" t="s">
        <v>150</v>
      </c>
    </row>
    <row r="750" spans="1:2" x14ac:dyDescent="0.25">
      <c r="A750" t="s">
        <v>391</v>
      </c>
      <c r="B750" t="s">
        <v>150</v>
      </c>
    </row>
    <row r="751" spans="1:2" x14ac:dyDescent="0.25">
      <c r="A751" t="s">
        <v>391</v>
      </c>
      <c r="B751" t="s">
        <v>150</v>
      </c>
    </row>
    <row r="752" spans="1:2" x14ac:dyDescent="0.25">
      <c r="A752" t="s">
        <v>391</v>
      </c>
      <c r="B752" t="s">
        <v>150</v>
      </c>
    </row>
    <row r="753" spans="1:2" x14ac:dyDescent="0.25">
      <c r="A753" t="s">
        <v>391</v>
      </c>
      <c r="B753" t="s">
        <v>150</v>
      </c>
    </row>
    <row r="754" spans="1:2" x14ac:dyDescent="0.25">
      <c r="A754" t="s">
        <v>391</v>
      </c>
      <c r="B754" t="s">
        <v>150</v>
      </c>
    </row>
    <row r="755" spans="1:2" x14ac:dyDescent="0.25">
      <c r="A755" t="s">
        <v>391</v>
      </c>
      <c r="B755" t="s">
        <v>150</v>
      </c>
    </row>
    <row r="756" spans="1:2" x14ac:dyDescent="0.25">
      <c r="A756" t="s">
        <v>391</v>
      </c>
      <c r="B756" t="s">
        <v>150</v>
      </c>
    </row>
    <row r="757" spans="1:2" x14ac:dyDescent="0.25">
      <c r="A757" t="s">
        <v>391</v>
      </c>
      <c r="B757" t="s">
        <v>150</v>
      </c>
    </row>
    <row r="758" spans="1:2" x14ac:dyDescent="0.25">
      <c r="A758" t="s">
        <v>391</v>
      </c>
      <c r="B758" t="s">
        <v>150</v>
      </c>
    </row>
    <row r="759" spans="1:2" x14ac:dyDescent="0.25">
      <c r="A759" t="s">
        <v>391</v>
      </c>
      <c r="B759" t="s">
        <v>150</v>
      </c>
    </row>
    <row r="760" spans="1:2" x14ac:dyDescent="0.25">
      <c r="A760" t="s">
        <v>391</v>
      </c>
      <c r="B760" t="s">
        <v>150</v>
      </c>
    </row>
    <row r="761" spans="1:2" x14ac:dyDescent="0.25">
      <c r="A761" t="s">
        <v>391</v>
      </c>
      <c r="B761" t="s">
        <v>150</v>
      </c>
    </row>
    <row r="762" spans="1:2" x14ac:dyDescent="0.25">
      <c r="A762" t="s">
        <v>391</v>
      </c>
      <c r="B762" t="s">
        <v>150</v>
      </c>
    </row>
    <row r="763" spans="1:2" x14ac:dyDescent="0.25">
      <c r="A763" t="s">
        <v>391</v>
      </c>
      <c r="B763" t="s">
        <v>150</v>
      </c>
    </row>
    <row r="764" spans="1:2" x14ac:dyDescent="0.25">
      <c r="A764" t="s">
        <v>391</v>
      </c>
      <c r="B764" t="s">
        <v>150</v>
      </c>
    </row>
    <row r="765" spans="1:2" x14ac:dyDescent="0.25">
      <c r="A765" t="s">
        <v>391</v>
      </c>
      <c r="B765" t="s">
        <v>150</v>
      </c>
    </row>
    <row r="766" spans="1:2" x14ac:dyDescent="0.25">
      <c r="A766" t="s">
        <v>391</v>
      </c>
      <c r="B766" t="s">
        <v>150</v>
      </c>
    </row>
    <row r="767" spans="1:2" x14ac:dyDescent="0.25">
      <c r="A767" t="s">
        <v>391</v>
      </c>
      <c r="B767" t="s">
        <v>150</v>
      </c>
    </row>
    <row r="768" spans="1:2" x14ac:dyDescent="0.25">
      <c r="A768" t="s">
        <v>391</v>
      </c>
      <c r="B768" t="s">
        <v>150</v>
      </c>
    </row>
    <row r="769" spans="1:2" x14ac:dyDescent="0.25">
      <c r="A769" t="s">
        <v>391</v>
      </c>
      <c r="B769" t="s">
        <v>150</v>
      </c>
    </row>
    <row r="770" spans="1:2" x14ac:dyDescent="0.25">
      <c r="A770" t="s">
        <v>391</v>
      </c>
      <c r="B770" t="s">
        <v>150</v>
      </c>
    </row>
    <row r="771" spans="1:2" x14ac:dyDescent="0.25">
      <c r="A771" t="s">
        <v>391</v>
      </c>
      <c r="B771" t="s">
        <v>150</v>
      </c>
    </row>
    <row r="772" spans="1:2" x14ac:dyDescent="0.25">
      <c r="A772" t="s">
        <v>391</v>
      </c>
      <c r="B772" t="s">
        <v>150</v>
      </c>
    </row>
    <row r="773" spans="1:2" x14ac:dyDescent="0.25">
      <c r="A773" t="s">
        <v>391</v>
      </c>
      <c r="B773" t="s">
        <v>150</v>
      </c>
    </row>
    <row r="774" spans="1:2" x14ac:dyDescent="0.25">
      <c r="A774" t="s">
        <v>391</v>
      </c>
      <c r="B774" t="s">
        <v>150</v>
      </c>
    </row>
    <row r="775" spans="1:2" x14ac:dyDescent="0.25">
      <c r="A775" t="s">
        <v>391</v>
      </c>
      <c r="B775" t="s">
        <v>150</v>
      </c>
    </row>
    <row r="776" spans="1:2" x14ac:dyDescent="0.25">
      <c r="A776" t="s">
        <v>391</v>
      </c>
      <c r="B776" t="s">
        <v>150</v>
      </c>
    </row>
    <row r="777" spans="1:2" x14ac:dyDescent="0.25">
      <c r="A777" t="s">
        <v>391</v>
      </c>
      <c r="B777" t="s">
        <v>150</v>
      </c>
    </row>
    <row r="778" spans="1:2" x14ac:dyDescent="0.25">
      <c r="A778" t="s">
        <v>391</v>
      </c>
      <c r="B778" t="s">
        <v>150</v>
      </c>
    </row>
    <row r="779" spans="1:2" x14ac:dyDescent="0.25">
      <c r="A779" t="s">
        <v>391</v>
      </c>
      <c r="B779" t="s">
        <v>150</v>
      </c>
    </row>
    <row r="780" spans="1:2" x14ac:dyDescent="0.25">
      <c r="A780" t="s">
        <v>391</v>
      </c>
      <c r="B780" t="s">
        <v>150</v>
      </c>
    </row>
    <row r="781" spans="1:2" x14ac:dyDescent="0.25">
      <c r="A781" t="s">
        <v>391</v>
      </c>
      <c r="B781" t="s">
        <v>150</v>
      </c>
    </row>
    <row r="782" spans="1:2" x14ac:dyDescent="0.25">
      <c r="A782" t="s">
        <v>391</v>
      </c>
      <c r="B782" t="s">
        <v>150</v>
      </c>
    </row>
    <row r="783" spans="1:2" x14ac:dyDescent="0.25">
      <c r="A783" t="s">
        <v>391</v>
      </c>
      <c r="B783" t="s">
        <v>150</v>
      </c>
    </row>
    <row r="784" spans="1:2" x14ac:dyDescent="0.25">
      <c r="A784" t="s">
        <v>391</v>
      </c>
      <c r="B784" t="s">
        <v>150</v>
      </c>
    </row>
    <row r="785" spans="1:2" x14ac:dyDescent="0.25">
      <c r="A785" t="s">
        <v>391</v>
      </c>
      <c r="B785" t="s">
        <v>150</v>
      </c>
    </row>
    <row r="786" spans="1:2" x14ac:dyDescent="0.25">
      <c r="A786" t="s">
        <v>391</v>
      </c>
      <c r="B786" t="s">
        <v>150</v>
      </c>
    </row>
    <row r="787" spans="1:2" x14ac:dyDescent="0.25">
      <c r="A787" t="s">
        <v>391</v>
      </c>
      <c r="B787" t="s">
        <v>150</v>
      </c>
    </row>
    <row r="788" spans="1:2" x14ac:dyDescent="0.25">
      <c r="A788" t="s">
        <v>391</v>
      </c>
      <c r="B788" t="s">
        <v>150</v>
      </c>
    </row>
    <row r="789" spans="1:2" x14ac:dyDescent="0.25">
      <c r="A789" t="s">
        <v>391</v>
      </c>
      <c r="B789" t="s">
        <v>150</v>
      </c>
    </row>
    <row r="790" spans="1:2" x14ac:dyDescent="0.25">
      <c r="A790" t="s">
        <v>391</v>
      </c>
      <c r="B790" t="s">
        <v>150</v>
      </c>
    </row>
    <row r="791" spans="1:2" x14ac:dyDescent="0.25">
      <c r="A791" t="s">
        <v>391</v>
      </c>
      <c r="B791" t="s">
        <v>150</v>
      </c>
    </row>
    <row r="792" spans="1:2" x14ac:dyDescent="0.25">
      <c r="A792" t="s">
        <v>391</v>
      </c>
      <c r="B792" t="s">
        <v>150</v>
      </c>
    </row>
    <row r="793" spans="1:2" x14ac:dyDescent="0.25">
      <c r="A793" t="s">
        <v>391</v>
      </c>
      <c r="B793" t="s">
        <v>150</v>
      </c>
    </row>
    <row r="794" spans="1:2" x14ac:dyDescent="0.25">
      <c r="A794" t="s">
        <v>391</v>
      </c>
      <c r="B794" t="s">
        <v>150</v>
      </c>
    </row>
    <row r="795" spans="1:2" x14ac:dyDescent="0.25">
      <c r="A795" t="s">
        <v>391</v>
      </c>
      <c r="B795" t="s">
        <v>150</v>
      </c>
    </row>
    <row r="796" spans="1:2" x14ac:dyDescent="0.25">
      <c r="A796" t="s">
        <v>391</v>
      </c>
      <c r="B796" t="s">
        <v>150</v>
      </c>
    </row>
    <row r="797" spans="1:2" x14ac:dyDescent="0.25">
      <c r="A797" t="s">
        <v>391</v>
      </c>
      <c r="B797" t="s">
        <v>150</v>
      </c>
    </row>
    <row r="798" spans="1:2" x14ac:dyDescent="0.25">
      <c r="A798" t="s">
        <v>391</v>
      </c>
      <c r="B798" t="s">
        <v>150</v>
      </c>
    </row>
    <row r="799" spans="1:2" x14ac:dyDescent="0.25">
      <c r="A799" t="s">
        <v>391</v>
      </c>
      <c r="B799" t="s">
        <v>150</v>
      </c>
    </row>
    <row r="800" spans="1:2" x14ac:dyDescent="0.25">
      <c r="A800" t="s">
        <v>391</v>
      </c>
      <c r="B800" t="s">
        <v>150</v>
      </c>
    </row>
    <row r="801" spans="1:2" x14ac:dyDescent="0.25">
      <c r="A801" t="s">
        <v>391</v>
      </c>
      <c r="B801" t="s">
        <v>150</v>
      </c>
    </row>
    <row r="802" spans="1:2" x14ac:dyDescent="0.25">
      <c r="A802" t="s">
        <v>391</v>
      </c>
      <c r="B802" t="s">
        <v>150</v>
      </c>
    </row>
    <row r="803" spans="1:2" x14ac:dyDescent="0.25">
      <c r="A803" t="s">
        <v>391</v>
      </c>
      <c r="B803" t="s">
        <v>150</v>
      </c>
    </row>
    <row r="804" spans="1:2" x14ac:dyDescent="0.25">
      <c r="A804" t="s">
        <v>391</v>
      </c>
      <c r="B804" t="s">
        <v>150</v>
      </c>
    </row>
    <row r="805" spans="1:2" x14ac:dyDescent="0.25">
      <c r="A805" t="s">
        <v>391</v>
      </c>
      <c r="B805" t="s">
        <v>150</v>
      </c>
    </row>
    <row r="806" spans="1:2" x14ac:dyDescent="0.25">
      <c r="A806" t="s">
        <v>391</v>
      </c>
      <c r="B806" t="s">
        <v>150</v>
      </c>
    </row>
    <row r="807" spans="1:2" x14ac:dyDescent="0.25">
      <c r="A807" t="s">
        <v>391</v>
      </c>
      <c r="B807" t="s">
        <v>150</v>
      </c>
    </row>
    <row r="808" spans="1:2" x14ac:dyDescent="0.25">
      <c r="A808" t="s">
        <v>391</v>
      </c>
      <c r="B808" t="s">
        <v>150</v>
      </c>
    </row>
    <row r="809" spans="1:2" x14ac:dyDescent="0.25">
      <c r="A809" t="s">
        <v>392</v>
      </c>
      <c r="B809" t="s">
        <v>151</v>
      </c>
    </row>
    <row r="810" spans="1:2" x14ac:dyDescent="0.25">
      <c r="A810" t="s">
        <v>392</v>
      </c>
      <c r="B810" t="s">
        <v>151</v>
      </c>
    </row>
    <row r="811" spans="1:2" x14ac:dyDescent="0.25">
      <c r="A811" t="s">
        <v>392</v>
      </c>
      <c r="B811" t="s">
        <v>151</v>
      </c>
    </row>
    <row r="812" spans="1:2" x14ac:dyDescent="0.25">
      <c r="A812" t="s">
        <v>392</v>
      </c>
      <c r="B812" t="s">
        <v>151</v>
      </c>
    </row>
    <row r="813" spans="1:2" x14ac:dyDescent="0.25">
      <c r="A813" t="s">
        <v>392</v>
      </c>
      <c r="B813" t="s">
        <v>151</v>
      </c>
    </row>
    <row r="814" spans="1:2" x14ac:dyDescent="0.25">
      <c r="A814" t="s">
        <v>392</v>
      </c>
      <c r="B814" t="s">
        <v>151</v>
      </c>
    </row>
    <row r="815" spans="1:2" x14ac:dyDescent="0.25">
      <c r="A815" t="s">
        <v>392</v>
      </c>
      <c r="B815" t="s">
        <v>151</v>
      </c>
    </row>
    <row r="816" spans="1:2" x14ac:dyDescent="0.25">
      <c r="A816" t="s">
        <v>392</v>
      </c>
      <c r="B816" t="s">
        <v>151</v>
      </c>
    </row>
    <row r="817" spans="1:2" x14ac:dyDescent="0.25">
      <c r="A817" t="s">
        <v>392</v>
      </c>
      <c r="B817" t="s">
        <v>151</v>
      </c>
    </row>
    <row r="818" spans="1:2" x14ac:dyDescent="0.25">
      <c r="A818" t="s">
        <v>392</v>
      </c>
      <c r="B818" t="s">
        <v>151</v>
      </c>
    </row>
    <row r="819" spans="1:2" x14ac:dyDescent="0.25">
      <c r="A819" t="s">
        <v>392</v>
      </c>
      <c r="B819" t="s">
        <v>151</v>
      </c>
    </row>
    <row r="820" spans="1:2" x14ac:dyDescent="0.25">
      <c r="A820" t="s">
        <v>392</v>
      </c>
      <c r="B820" t="s">
        <v>151</v>
      </c>
    </row>
    <row r="821" spans="1:2" x14ac:dyDescent="0.25">
      <c r="A821" t="s">
        <v>392</v>
      </c>
      <c r="B821" t="s">
        <v>151</v>
      </c>
    </row>
    <row r="822" spans="1:2" x14ac:dyDescent="0.25">
      <c r="A822" t="s">
        <v>392</v>
      </c>
      <c r="B822" t="s">
        <v>151</v>
      </c>
    </row>
    <row r="823" spans="1:2" x14ac:dyDescent="0.25">
      <c r="A823" t="s">
        <v>392</v>
      </c>
      <c r="B823" t="s">
        <v>151</v>
      </c>
    </row>
    <row r="824" spans="1:2" x14ac:dyDescent="0.25">
      <c r="A824" t="s">
        <v>392</v>
      </c>
      <c r="B824" t="s">
        <v>151</v>
      </c>
    </row>
    <row r="825" spans="1:2" x14ac:dyDescent="0.25">
      <c r="A825" t="s">
        <v>392</v>
      </c>
      <c r="B825" t="s">
        <v>151</v>
      </c>
    </row>
    <row r="826" spans="1:2" x14ac:dyDescent="0.25">
      <c r="A826" t="s">
        <v>392</v>
      </c>
      <c r="B826" t="s">
        <v>151</v>
      </c>
    </row>
    <row r="827" spans="1:2" x14ac:dyDescent="0.25">
      <c r="A827" t="s">
        <v>392</v>
      </c>
      <c r="B827" t="s">
        <v>151</v>
      </c>
    </row>
    <row r="828" spans="1:2" x14ac:dyDescent="0.25">
      <c r="A828" t="s">
        <v>392</v>
      </c>
      <c r="B828" t="s">
        <v>151</v>
      </c>
    </row>
    <row r="829" spans="1:2" x14ac:dyDescent="0.25">
      <c r="A829" t="s">
        <v>392</v>
      </c>
      <c r="B829" t="s">
        <v>151</v>
      </c>
    </row>
    <row r="830" spans="1:2" x14ac:dyDescent="0.25">
      <c r="A830" t="s">
        <v>392</v>
      </c>
      <c r="B830" t="s">
        <v>151</v>
      </c>
    </row>
    <row r="831" spans="1:2" x14ac:dyDescent="0.25">
      <c r="A831" t="s">
        <v>392</v>
      </c>
      <c r="B831" t="s">
        <v>151</v>
      </c>
    </row>
    <row r="832" spans="1:2" x14ac:dyDescent="0.25">
      <c r="A832" t="s">
        <v>392</v>
      </c>
      <c r="B832" t="s">
        <v>151</v>
      </c>
    </row>
    <row r="833" spans="1:2" x14ac:dyDescent="0.25">
      <c r="A833" t="s">
        <v>392</v>
      </c>
      <c r="B833" t="s">
        <v>151</v>
      </c>
    </row>
    <row r="834" spans="1:2" x14ac:dyDescent="0.25">
      <c r="A834" t="s">
        <v>392</v>
      </c>
      <c r="B834" t="s">
        <v>151</v>
      </c>
    </row>
    <row r="835" spans="1:2" x14ac:dyDescent="0.25">
      <c r="A835" t="s">
        <v>392</v>
      </c>
      <c r="B835" t="s">
        <v>151</v>
      </c>
    </row>
    <row r="836" spans="1:2" x14ac:dyDescent="0.25">
      <c r="A836" t="s">
        <v>392</v>
      </c>
      <c r="B836" t="s">
        <v>151</v>
      </c>
    </row>
    <row r="837" spans="1:2" x14ac:dyDescent="0.25">
      <c r="A837" t="s">
        <v>392</v>
      </c>
      <c r="B837" t="s">
        <v>151</v>
      </c>
    </row>
    <row r="838" spans="1:2" x14ac:dyDescent="0.25">
      <c r="A838" t="s">
        <v>392</v>
      </c>
      <c r="B838" t="s">
        <v>151</v>
      </c>
    </row>
    <row r="839" spans="1:2" x14ac:dyDescent="0.25">
      <c r="A839" t="s">
        <v>392</v>
      </c>
      <c r="B839" t="s">
        <v>151</v>
      </c>
    </row>
    <row r="840" spans="1:2" x14ac:dyDescent="0.25">
      <c r="A840" t="s">
        <v>392</v>
      </c>
      <c r="B840" t="s">
        <v>151</v>
      </c>
    </row>
    <row r="841" spans="1:2" x14ac:dyDescent="0.25">
      <c r="A841" t="s">
        <v>392</v>
      </c>
      <c r="B841" t="s">
        <v>151</v>
      </c>
    </row>
    <row r="842" spans="1:2" x14ac:dyDescent="0.25">
      <c r="A842" t="s">
        <v>392</v>
      </c>
      <c r="B842" t="s">
        <v>151</v>
      </c>
    </row>
    <row r="843" spans="1:2" x14ac:dyDescent="0.25">
      <c r="A843" t="s">
        <v>392</v>
      </c>
      <c r="B843" t="s">
        <v>151</v>
      </c>
    </row>
    <row r="844" spans="1:2" x14ac:dyDescent="0.25">
      <c r="A844" t="s">
        <v>392</v>
      </c>
      <c r="B844" t="s">
        <v>151</v>
      </c>
    </row>
    <row r="845" spans="1:2" x14ac:dyDescent="0.25">
      <c r="A845" t="s">
        <v>392</v>
      </c>
      <c r="B845" t="s">
        <v>151</v>
      </c>
    </row>
    <row r="846" spans="1:2" x14ac:dyDescent="0.25">
      <c r="A846" t="s">
        <v>392</v>
      </c>
      <c r="B846" t="s">
        <v>151</v>
      </c>
    </row>
    <row r="847" spans="1:2" x14ac:dyDescent="0.25">
      <c r="A847" t="s">
        <v>392</v>
      </c>
      <c r="B847" t="s">
        <v>151</v>
      </c>
    </row>
    <row r="848" spans="1:2" x14ac:dyDescent="0.25">
      <c r="A848" t="s">
        <v>392</v>
      </c>
      <c r="B848" t="s">
        <v>151</v>
      </c>
    </row>
    <row r="849" spans="1:2" x14ac:dyDescent="0.25">
      <c r="A849" t="s">
        <v>392</v>
      </c>
      <c r="B849" t="s">
        <v>151</v>
      </c>
    </row>
    <row r="850" spans="1:2" x14ac:dyDescent="0.25">
      <c r="A850" t="s">
        <v>392</v>
      </c>
      <c r="B850" t="s">
        <v>151</v>
      </c>
    </row>
    <row r="851" spans="1:2" x14ac:dyDescent="0.25">
      <c r="A851" t="s">
        <v>392</v>
      </c>
      <c r="B851" t="s">
        <v>151</v>
      </c>
    </row>
    <row r="852" spans="1:2" x14ac:dyDescent="0.25">
      <c r="A852" t="s">
        <v>392</v>
      </c>
      <c r="B852" t="s">
        <v>151</v>
      </c>
    </row>
    <row r="853" spans="1:2" x14ac:dyDescent="0.25">
      <c r="A853" t="s">
        <v>392</v>
      </c>
      <c r="B853" t="s">
        <v>151</v>
      </c>
    </row>
    <row r="854" spans="1:2" x14ac:dyDescent="0.25">
      <c r="A854" t="s">
        <v>392</v>
      </c>
      <c r="B854" t="s">
        <v>151</v>
      </c>
    </row>
    <row r="855" spans="1:2" x14ac:dyDescent="0.25">
      <c r="A855" t="s">
        <v>392</v>
      </c>
      <c r="B855" t="s">
        <v>151</v>
      </c>
    </row>
    <row r="856" spans="1:2" x14ac:dyDescent="0.25">
      <c r="A856" t="s">
        <v>392</v>
      </c>
      <c r="B856" t="s">
        <v>151</v>
      </c>
    </row>
    <row r="857" spans="1:2" x14ac:dyDescent="0.25">
      <c r="A857" t="s">
        <v>392</v>
      </c>
      <c r="B857" t="s">
        <v>151</v>
      </c>
    </row>
    <row r="858" spans="1:2" x14ac:dyDescent="0.25">
      <c r="A858" t="s">
        <v>392</v>
      </c>
      <c r="B858" t="s">
        <v>151</v>
      </c>
    </row>
    <row r="859" spans="1:2" x14ac:dyDescent="0.25">
      <c r="A859" t="s">
        <v>392</v>
      </c>
      <c r="B859" t="s">
        <v>151</v>
      </c>
    </row>
    <row r="860" spans="1:2" x14ac:dyDescent="0.25">
      <c r="A860" t="s">
        <v>392</v>
      </c>
      <c r="B860" t="s">
        <v>151</v>
      </c>
    </row>
    <row r="861" spans="1:2" x14ac:dyDescent="0.25">
      <c r="A861" t="s">
        <v>392</v>
      </c>
      <c r="B861" t="s">
        <v>151</v>
      </c>
    </row>
    <row r="862" spans="1:2" x14ac:dyDescent="0.25">
      <c r="A862" t="s">
        <v>392</v>
      </c>
      <c r="B862" t="s">
        <v>151</v>
      </c>
    </row>
    <row r="863" spans="1:2" x14ac:dyDescent="0.25">
      <c r="A863" t="s">
        <v>392</v>
      </c>
      <c r="B863" t="s">
        <v>151</v>
      </c>
    </row>
    <row r="864" spans="1:2" x14ac:dyDescent="0.25">
      <c r="A864" t="s">
        <v>392</v>
      </c>
      <c r="B864" t="s">
        <v>151</v>
      </c>
    </row>
    <row r="865" spans="1:2" x14ac:dyDescent="0.25">
      <c r="A865" t="s">
        <v>392</v>
      </c>
      <c r="B865" t="s">
        <v>151</v>
      </c>
    </row>
    <row r="866" spans="1:2" x14ac:dyDescent="0.25">
      <c r="A866" t="s">
        <v>392</v>
      </c>
      <c r="B866" t="s">
        <v>151</v>
      </c>
    </row>
    <row r="867" spans="1:2" x14ac:dyDescent="0.25">
      <c r="A867" t="s">
        <v>392</v>
      </c>
      <c r="B867" t="s">
        <v>151</v>
      </c>
    </row>
    <row r="868" spans="1:2" x14ac:dyDescent="0.25">
      <c r="A868" t="s">
        <v>392</v>
      </c>
      <c r="B868" t="s">
        <v>151</v>
      </c>
    </row>
    <row r="869" spans="1:2" x14ac:dyDescent="0.25">
      <c r="A869" t="s">
        <v>392</v>
      </c>
      <c r="B869" t="s">
        <v>151</v>
      </c>
    </row>
    <row r="870" spans="1:2" x14ac:dyDescent="0.25">
      <c r="A870" t="s">
        <v>392</v>
      </c>
      <c r="B870" t="s">
        <v>151</v>
      </c>
    </row>
    <row r="871" spans="1:2" x14ac:dyDescent="0.25">
      <c r="A871" t="s">
        <v>392</v>
      </c>
      <c r="B871" t="s">
        <v>151</v>
      </c>
    </row>
    <row r="872" spans="1:2" x14ac:dyDescent="0.25">
      <c r="A872" t="s">
        <v>392</v>
      </c>
      <c r="B872" t="s">
        <v>151</v>
      </c>
    </row>
    <row r="873" spans="1:2" x14ac:dyDescent="0.25">
      <c r="A873" t="s">
        <v>392</v>
      </c>
      <c r="B873" t="s">
        <v>151</v>
      </c>
    </row>
    <row r="874" spans="1:2" x14ac:dyDescent="0.25">
      <c r="A874" t="s">
        <v>392</v>
      </c>
      <c r="B874" t="s">
        <v>151</v>
      </c>
    </row>
    <row r="875" spans="1:2" x14ac:dyDescent="0.25">
      <c r="A875" t="s">
        <v>392</v>
      </c>
      <c r="B875" t="s">
        <v>151</v>
      </c>
    </row>
    <row r="876" spans="1:2" x14ac:dyDescent="0.25">
      <c r="A876" t="s">
        <v>392</v>
      </c>
      <c r="B876" t="s">
        <v>151</v>
      </c>
    </row>
    <row r="877" spans="1:2" x14ac:dyDescent="0.25">
      <c r="A877" t="s">
        <v>392</v>
      </c>
      <c r="B877" t="s">
        <v>151</v>
      </c>
    </row>
    <row r="878" spans="1:2" x14ac:dyDescent="0.25">
      <c r="A878" t="s">
        <v>392</v>
      </c>
      <c r="B878" t="s">
        <v>151</v>
      </c>
    </row>
    <row r="879" spans="1:2" x14ac:dyDescent="0.25">
      <c r="A879" t="s">
        <v>392</v>
      </c>
      <c r="B879" t="s">
        <v>151</v>
      </c>
    </row>
    <row r="880" spans="1:2" x14ac:dyDescent="0.25">
      <c r="A880" t="s">
        <v>392</v>
      </c>
      <c r="B880" t="s">
        <v>151</v>
      </c>
    </row>
    <row r="881" spans="1:2" x14ac:dyDescent="0.25">
      <c r="A881" t="s">
        <v>392</v>
      </c>
      <c r="B881" t="s">
        <v>151</v>
      </c>
    </row>
    <row r="882" spans="1:2" x14ac:dyDescent="0.25">
      <c r="A882" t="s">
        <v>392</v>
      </c>
      <c r="B882" t="s">
        <v>151</v>
      </c>
    </row>
    <row r="883" spans="1:2" x14ac:dyDescent="0.25">
      <c r="A883" t="s">
        <v>392</v>
      </c>
      <c r="B883" t="s">
        <v>151</v>
      </c>
    </row>
    <row r="884" spans="1:2" x14ac:dyDescent="0.25">
      <c r="A884" t="s">
        <v>392</v>
      </c>
      <c r="B884" t="s">
        <v>151</v>
      </c>
    </row>
    <row r="885" spans="1:2" x14ac:dyDescent="0.25">
      <c r="A885" t="s">
        <v>392</v>
      </c>
      <c r="B885" t="s">
        <v>151</v>
      </c>
    </row>
    <row r="886" spans="1:2" x14ac:dyDescent="0.25">
      <c r="A886" t="s">
        <v>392</v>
      </c>
      <c r="B886" t="s">
        <v>151</v>
      </c>
    </row>
    <row r="887" spans="1:2" x14ac:dyDescent="0.25">
      <c r="A887" t="s">
        <v>392</v>
      </c>
      <c r="B887" t="s">
        <v>151</v>
      </c>
    </row>
    <row r="888" spans="1:2" x14ac:dyDescent="0.25">
      <c r="A888" t="s">
        <v>392</v>
      </c>
      <c r="B888" t="s">
        <v>151</v>
      </c>
    </row>
    <row r="889" spans="1:2" x14ac:dyDescent="0.25">
      <c r="A889" t="s">
        <v>392</v>
      </c>
      <c r="B889" t="s">
        <v>151</v>
      </c>
    </row>
    <row r="890" spans="1:2" x14ac:dyDescent="0.25">
      <c r="A890" t="s">
        <v>392</v>
      </c>
      <c r="B890" t="s">
        <v>151</v>
      </c>
    </row>
    <row r="891" spans="1:2" x14ac:dyDescent="0.25">
      <c r="A891" t="s">
        <v>392</v>
      </c>
      <c r="B891" t="s">
        <v>151</v>
      </c>
    </row>
    <row r="892" spans="1:2" x14ac:dyDescent="0.25">
      <c r="A892" t="s">
        <v>392</v>
      </c>
      <c r="B892" t="s">
        <v>151</v>
      </c>
    </row>
    <row r="893" spans="1:2" x14ac:dyDescent="0.25">
      <c r="A893" t="s">
        <v>392</v>
      </c>
      <c r="B893" t="s">
        <v>151</v>
      </c>
    </row>
    <row r="894" spans="1:2" x14ac:dyDescent="0.25">
      <c r="A894" t="s">
        <v>392</v>
      </c>
      <c r="B894" t="s">
        <v>151</v>
      </c>
    </row>
    <row r="895" spans="1:2" x14ac:dyDescent="0.25">
      <c r="A895" t="s">
        <v>392</v>
      </c>
      <c r="B895" t="s">
        <v>151</v>
      </c>
    </row>
    <row r="896" spans="1:2" x14ac:dyDescent="0.25">
      <c r="A896" t="s">
        <v>392</v>
      </c>
      <c r="B896" t="s">
        <v>151</v>
      </c>
    </row>
    <row r="897" spans="1:2" x14ac:dyDescent="0.25">
      <c r="A897" t="s">
        <v>392</v>
      </c>
      <c r="B897" t="s">
        <v>151</v>
      </c>
    </row>
    <row r="898" spans="1:2" x14ac:dyDescent="0.25">
      <c r="A898" t="s">
        <v>392</v>
      </c>
      <c r="B898" t="s">
        <v>151</v>
      </c>
    </row>
    <row r="899" spans="1:2" x14ac:dyDescent="0.25">
      <c r="A899" t="s">
        <v>392</v>
      </c>
      <c r="B899" t="s">
        <v>151</v>
      </c>
    </row>
    <row r="900" spans="1:2" x14ac:dyDescent="0.25">
      <c r="A900" t="s">
        <v>392</v>
      </c>
      <c r="B900" t="s">
        <v>151</v>
      </c>
    </row>
    <row r="901" spans="1:2" x14ac:dyDescent="0.25">
      <c r="A901" t="s">
        <v>392</v>
      </c>
      <c r="B901" t="s">
        <v>151</v>
      </c>
    </row>
    <row r="902" spans="1:2" x14ac:dyDescent="0.25">
      <c r="A902" t="s">
        <v>392</v>
      </c>
      <c r="B902" t="s">
        <v>151</v>
      </c>
    </row>
    <row r="903" spans="1:2" x14ac:dyDescent="0.25">
      <c r="A903" t="s">
        <v>392</v>
      </c>
      <c r="B903" t="s">
        <v>151</v>
      </c>
    </row>
    <row r="904" spans="1:2" x14ac:dyDescent="0.25">
      <c r="A904" t="s">
        <v>392</v>
      </c>
      <c r="B904" t="s">
        <v>151</v>
      </c>
    </row>
    <row r="905" spans="1:2" x14ac:dyDescent="0.25">
      <c r="A905" t="s">
        <v>392</v>
      </c>
      <c r="B905" t="s">
        <v>151</v>
      </c>
    </row>
    <row r="906" spans="1:2" x14ac:dyDescent="0.25">
      <c r="A906" t="s">
        <v>392</v>
      </c>
      <c r="B906" t="s">
        <v>151</v>
      </c>
    </row>
    <row r="907" spans="1:2" x14ac:dyDescent="0.25">
      <c r="A907" t="s">
        <v>392</v>
      </c>
      <c r="B907" t="s">
        <v>151</v>
      </c>
    </row>
    <row r="908" spans="1:2" x14ac:dyDescent="0.25">
      <c r="A908" t="s">
        <v>392</v>
      </c>
      <c r="B908" t="s">
        <v>151</v>
      </c>
    </row>
    <row r="909" spans="1:2" x14ac:dyDescent="0.25">
      <c r="A909" t="s">
        <v>392</v>
      </c>
      <c r="B909" t="s">
        <v>151</v>
      </c>
    </row>
    <row r="910" spans="1:2" x14ac:dyDescent="0.25">
      <c r="A910" t="s">
        <v>392</v>
      </c>
      <c r="B910" t="s">
        <v>151</v>
      </c>
    </row>
    <row r="911" spans="1:2" x14ac:dyDescent="0.25">
      <c r="A911" t="s">
        <v>392</v>
      </c>
      <c r="B911" t="s">
        <v>151</v>
      </c>
    </row>
    <row r="912" spans="1:2" x14ac:dyDescent="0.25">
      <c r="A912" t="s">
        <v>392</v>
      </c>
      <c r="B912" t="s">
        <v>151</v>
      </c>
    </row>
    <row r="913" spans="1:2" x14ac:dyDescent="0.25">
      <c r="A913" t="s">
        <v>392</v>
      </c>
      <c r="B913" t="s">
        <v>151</v>
      </c>
    </row>
    <row r="914" spans="1:2" x14ac:dyDescent="0.25">
      <c r="A914" t="s">
        <v>392</v>
      </c>
      <c r="B914" t="s">
        <v>151</v>
      </c>
    </row>
    <row r="915" spans="1:2" x14ac:dyDescent="0.25">
      <c r="A915" t="s">
        <v>392</v>
      </c>
      <c r="B915" t="s">
        <v>151</v>
      </c>
    </row>
    <row r="916" spans="1:2" x14ac:dyDescent="0.25">
      <c r="A916" t="s">
        <v>392</v>
      </c>
      <c r="B916" t="s">
        <v>151</v>
      </c>
    </row>
    <row r="917" spans="1:2" x14ac:dyDescent="0.25">
      <c r="A917" t="s">
        <v>392</v>
      </c>
      <c r="B917" t="s">
        <v>151</v>
      </c>
    </row>
    <row r="918" spans="1:2" x14ac:dyDescent="0.25">
      <c r="A918" t="s">
        <v>392</v>
      </c>
      <c r="B918" t="s">
        <v>151</v>
      </c>
    </row>
    <row r="919" spans="1:2" x14ac:dyDescent="0.25">
      <c r="A919" t="s">
        <v>392</v>
      </c>
      <c r="B919" t="s">
        <v>151</v>
      </c>
    </row>
    <row r="920" spans="1:2" x14ac:dyDescent="0.25">
      <c r="A920" t="s">
        <v>392</v>
      </c>
      <c r="B920" t="s">
        <v>151</v>
      </c>
    </row>
    <row r="921" spans="1:2" x14ac:dyDescent="0.25">
      <c r="A921" t="s">
        <v>392</v>
      </c>
      <c r="B921" t="s">
        <v>151</v>
      </c>
    </row>
    <row r="922" spans="1:2" x14ac:dyDescent="0.25">
      <c r="A922" t="s">
        <v>392</v>
      </c>
      <c r="B922" t="s">
        <v>151</v>
      </c>
    </row>
    <row r="923" spans="1:2" x14ac:dyDescent="0.25">
      <c r="A923" t="s">
        <v>392</v>
      </c>
      <c r="B923" t="s">
        <v>151</v>
      </c>
    </row>
    <row r="924" spans="1:2" x14ac:dyDescent="0.25">
      <c r="A924" t="s">
        <v>392</v>
      </c>
      <c r="B924" t="s">
        <v>151</v>
      </c>
    </row>
    <row r="925" spans="1:2" x14ac:dyDescent="0.25">
      <c r="A925" t="s">
        <v>392</v>
      </c>
      <c r="B925" t="s">
        <v>151</v>
      </c>
    </row>
    <row r="926" spans="1:2" x14ac:dyDescent="0.25">
      <c r="A926" t="s">
        <v>392</v>
      </c>
      <c r="B926" t="s">
        <v>151</v>
      </c>
    </row>
    <row r="927" spans="1:2" x14ac:dyDescent="0.25">
      <c r="A927" t="s">
        <v>392</v>
      </c>
      <c r="B927" t="s">
        <v>151</v>
      </c>
    </row>
    <row r="928" spans="1:2" x14ac:dyDescent="0.25">
      <c r="A928" t="s">
        <v>392</v>
      </c>
      <c r="B928" t="s">
        <v>151</v>
      </c>
    </row>
    <row r="929" spans="1:2" x14ac:dyDescent="0.25">
      <c r="A929" t="s">
        <v>392</v>
      </c>
      <c r="B929" t="s">
        <v>151</v>
      </c>
    </row>
    <row r="930" spans="1:2" x14ac:dyDescent="0.25">
      <c r="A930" t="s">
        <v>392</v>
      </c>
      <c r="B930" t="s">
        <v>151</v>
      </c>
    </row>
    <row r="931" spans="1:2" x14ac:dyDescent="0.25">
      <c r="A931" t="s">
        <v>392</v>
      </c>
      <c r="B931" t="s">
        <v>151</v>
      </c>
    </row>
    <row r="932" spans="1:2" x14ac:dyDescent="0.25">
      <c r="A932" t="s">
        <v>392</v>
      </c>
      <c r="B932" t="s">
        <v>151</v>
      </c>
    </row>
    <row r="933" spans="1:2" x14ac:dyDescent="0.25">
      <c r="A933" t="s">
        <v>392</v>
      </c>
      <c r="B933" t="s">
        <v>151</v>
      </c>
    </row>
    <row r="934" spans="1:2" x14ac:dyDescent="0.25">
      <c r="A934" t="s">
        <v>392</v>
      </c>
      <c r="B934" t="s">
        <v>151</v>
      </c>
    </row>
    <row r="935" spans="1:2" x14ac:dyDescent="0.25">
      <c r="A935" t="s">
        <v>392</v>
      </c>
      <c r="B935" t="s">
        <v>151</v>
      </c>
    </row>
    <row r="936" spans="1:2" x14ac:dyDescent="0.25">
      <c r="A936" t="s">
        <v>392</v>
      </c>
      <c r="B936" t="s">
        <v>151</v>
      </c>
    </row>
    <row r="937" spans="1:2" x14ac:dyDescent="0.25">
      <c r="A937" t="s">
        <v>392</v>
      </c>
      <c r="B937" t="s">
        <v>151</v>
      </c>
    </row>
    <row r="938" spans="1:2" x14ac:dyDescent="0.25">
      <c r="A938" t="s">
        <v>392</v>
      </c>
      <c r="B938" t="s">
        <v>151</v>
      </c>
    </row>
    <row r="939" spans="1:2" x14ac:dyDescent="0.25">
      <c r="A939" t="s">
        <v>392</v>
      </c>
      <c r="B939" t="s">
        <v>151</v>
      </c>
    </row>
    <row r="940" spans="1:2" x14ac:dyDescent="0.25">
      <c r="A940" t="s">
        <v>392</v>
      </c>
      <c r="B940" t="s">
        <v>151</v>
      </c>
    </row>
    <row r="941" spans="1:2" x14ac:dyDescent="0.25">
      <c r="A941" t="s">
        <v>392</v>
      </c>
      <c r="B941" t="s">
        <v>151</v>
      </c>
    </row>
    <row r="942" spans="1:2" x14ac:dyDescent="0.25">
      <c r="A942" t="s">
        <v>392</v>
      </c>
      <c r="B942" t="s">
        <v>151</v>
      </c>
    </row>
    <row r="943" spans="1:2" x14ac:dyDescent="0.25">
      <c r="A943" t="s">
        <v>392</v>
      </c>
      <c r="B943" t="s">
        <v>151</v>
      </c>
    </row>
    <row r="944" spans="1:2" x14ac:dyDescent="0.25">
      <c r="A944" t="s">
        <v>392</v>
      </c>
      <c r="B944" t="s">
        <v>151</v>
      </c>
    </row>
    <row r="945" spans="1:2" x14ac:dyDescent="0.25">
      <c r="A945" t="s">
        <v>392</v>
      </c>
      <c r="B945" t="s">
        <v>151</v>
      </c>
    </row>
    <row r="946" spans="1:2" x14ac:dyDescent="0.25">
      <c r="A946" t="s">
        <v>392</v>
      </c>
      <c r="B946" t="s">
        <v>151</v>
      </c>
    </row>
    <row r="947" spans="1:2" x14ac:dyDescent="0.25">
      <c r="A947" t="s">
        <v>393</v>
      </c>
      <c r="B947" t="s">
        <v>152</v>
      </c>
    </row>
    <row r="948" spans="1:2" x14ac:dyDescent="0.25">
      <c r="A948" t="s">
        <v>393</v>
      </c>
      <c r="B948" t="s">
        <v>152</v>
      </c>
    </row>
    <row r="949" spans="1:2" x14ac:dyDescent="0.25">
      <c r="A949" t="s">
        <v>393</v>
      </c>
      <c r="B949" t="s">
        <v>152</v>
      </c>
    </row>
    <row r="950" spans="1:2" x14ac:dyDescent="0.25">
      <c r="A950" t="s">
        <v>393</v>
      </c>
      <c r="B950" t="s">
        <v>152</v>
      </c>
    </row>
    <row r="951" spans="1:2" x14ac:dyDescent="0.25">
      <c r="A951" t="s">
        <v>393</v>
      </c>
      <c r="B951" t="s">
        <v>152</v>
      </c>
    </row>
    <row r="952" spans="1:2" x14ac:dyDescent="0.25">
      <c r="A952" t="s">
        <v>393</v>
      </c>
      <c r="B952" t="s">
        <v>152</v>
      </c>
    </row>
    <row r="953" spans="1:2" x14ac:dyDescent="0.25">
      <c r="A953" t="s">
        <v>393</v>
      </c>
      <c r="B953" t="s">
        <v>152</v>
      </c>
    </row>
    <row r="954" spans="1:2" x14ac:dyDescent="0.25">
      <c r="A954" t="s">
        <v>393</v>
      </c>
      <c r="B954" t="s">
        <v>152</v>
      </c>
    </row>
    <row r="955" spans="1:2" x14ac:dyDescent="0.25">
      <c r="A955" t="s">
        <v>393</v>
      </c>
      <c r="B955" t="s">
        <v>152</v>
      </c>
    </row>
    <row r="956" spans="1:2" x14ac:dyDescent="0.25">
      <c r="A956" t="s">
        <v>393</v>
      </c>
      <c r="B956" t="s">
        <v>152</v>
      </c>
    </row>
    <row r="957" spans="1:2" x14ac:dyDescent="0.25">
      <c r="A957" t="s">
        <v>393</v>
      </c>
      <c r="B957" t="s">
        <v>152</v>
      </c>
    </row>
    <row r="958" spans="1:2" x14ac:dyDescent="0.25">
      <c r="A958" t="s">
        <v>393</v>
      </c>
      <c r="B958" t="s">
        <v>152</v>
      </c>
    </row>
    <row r="959" spans="1:2" x14ac:dyDescent="0.25">
      <c r="A959" t="s">
        <v>393</v>
      </c>
      <c r="B959" t="s">
        <v>152</v>
      </c>
    </row>
    <row r="960" spans="1:2" x14ac:dyDescent="0.25">
      <c r="A960" t="s">
        <v>393</v>
      </c>
      <c r="B960" t="s">
        <v>152</v>
      </c>
    </row>
    <row r="961" spans="1:2" x14ac:dyDescent="0.25">
      <c r="A961" t="s">
        <v>393</v>
      </c>
      <c r="B961" t="s">
        <v>152</v>
      </c>
    </row>
    <row r="962" spans="1:2" x14ac:dyDescent="0.25">
      <c r="A962" t="s">
        <v>393</v>
      </c>
      <c r="B962" t="s">
        <v>152</v>
      </c>
    </row>
    <row r="963" spans="1:2" x14ac:dyDescent="0.25">
      <c r="A963" t="s">
        <v>393</v>
      </c>
      <c r="B963" t="s">
        <v>152</v>
      </c>
    </row>
    <row r="964" spans="1:2" x14ac:dyDescent="0.25">
      <c r="A964" t="s">
        <v>393</v>
      </c>
      <c r="B964" t="s">
        <v>152</v>
      </c>
    </row>
    <row r="965" spans="1:2" x14ac:dyDescent="0.25">
      <c r="A965" t="s">
        <v>393</v>
      </c>
      <c r="B965" t="s">
        <v>152</v>
      </c>
    </row>
    <row r="966" spans="1:2" x14ac:dyDescent="0.25">
      <c r="A966" t="s">
        <v>393</v>
      </c>
      <c r="B966" t="s">
        <v>152</v>
      </c>
    </row>
    <row r="967" spans="1:2" x14ac:dyDescent="0.25">
      <c r="A967" t="s">
        <v>393</v>
      </c>
      <c r="B967" t="s">
        <v>152</v>
      </c>
    </row>
    <row r="968" spans="1:2" x14ac:dyDescent="0.25">
      <c r="A968" t="s">
        <v>393</v>
      </c>
      <c r="B968" t="s">
        <v>152</v>
      </c>
    </row>
    <row r="969" spans="1:2" x14ac:dyDescent="0.25">
      <c r="A969" t="s">
        <v>393</v>
      </c>
      <c r="B969" t="s">
        <v>152</v>
      </c>
    </row>
    <row r="970" spans="1:2" x14ac:dyDescent="0.25">
      <c r="A970" t="s">
        <v>393</v>
      </c>
      <c r="B970" t="s">
        <v>152</v>
      </c>
    </row>
    <row r="971" spans="1:2" x14ac:dyDescent="0.25">
      <c r="A971" t="s">
        <v>393</v>
      </c>
      <c r="B971" t="s">
        <v>152</v>
      </c>
    </row>
    <row r="972" spans="1:2" x14ac:dyDescent="0.25">
      <c r="A972" t="s">
        <v>393</v>
      </c>
      <c r="B972" t="s">
        <v>152</v>
      </c>
    </row>
    <row r="973" spans="1:2" x14ac:dyDescent="0.25">
      <c r="A973" t="s">
        <v>393</v>
      </c>
      <c r="B973" t="s">
        <v>152</v>
      </c>
    </row>
    <row r="974" spans="1:2" x14ac:dyDescent="0.25">
      <c r="A974" t="s">
        <v>393</v>
      </c>
      <c r="B974" t="s">
        <v>152</v>
      </c>
    </row>
    <row r="975" spans="1:2" x14ac:dyDescent="0.25">
      <c r="A975" t="s">
        <v>393</v>
      </c>
      <c r="B975" t="s">
        <v>152</v>
      </c>
    </row>
    <row r="976" spans="1:2" x14ac:dyDescent="0.25">
      <c r="A976" t="s">
        <v>393</v>
      </c>
      <c r="B976" t="s">
        <v>152</v>
      </c>
    </row>
    <row r="977" spans="1:2" x14ac:dyDescent="0.25">
      <c r="A977" t="s">
        <v>393</v>
      </c>
      <c r="B977" t="s">
        <v>152</v>
      </c>
    </row>
    <row r="978" spans="1:2" x14ac:dyDescent="0.25">
      <c r="A978" t="s">
        <v>393</v>
      </c>
      <c r="B978" t="s">
        <v>152</v>
      </c>
    </row>
    <row r="979" spans="1:2" x14ac:dyDescent="0.25">
      <c r="A979" t="s">
        <v>393</v>
      </c>
      <c r="B979" t="s">
        <v>152</v>
      </c>
    </row>
    <row r="980" spans="1:2" x14ac:dyDescent="0.25">
      <c r="A980" t="s">
        <v>393</v>
      </c>
      <c r="B980" t="s">
        <v>152</v>
      </c>
    </row>
    <row r="981" spans="1:2" x14ac:dyDescent="0.25">
      <c r="A981" t="s">
        <v>393</v>
      </c>
      <c r="B981" t="s">
        <v>152</v>
      </c>
    </row>
    <row r="982" spans="1:2" x14ac:dyDescent="0.25">
      <c r="A982" t="s">
        <v>393</v>
      </c>
      <c r="B982" t="s">
        <v>152</v>
      </c>
    </row>
    <row r="983" spans="1:2" x14ac:dyDescent="0.25">
      <c r="A983" t="s">
        <v>393</v>
      </c>
      <c r="B983" t="s">
        <v>152</v>
      </c>
    </row>
    <row r="984" spans="1:2" x14ac:dyDescent="0.25">
      <c r="A984" t="s">
        <v>393</v>
      </c>
      <c r="B984" t="s">
        <v>152</v>
      </c>
    </row>
    <row r="985" spans="1:2" x14ac:dyDescent="0.25">
      <c r="A985" t="s">
        <v>393</v>
      </c>
      <c r="B985" t="s">
        <v>152</v>
      </c>
    </row>
    <row r="986" spans="1:2" x14ac:dyDescent="0.25">
      <c r="A986" t="s">
        <v>393</v>
      </c>
      <c r="B986" t="s">
        <v>152</v>
      </c>
    </row>
    <row r="987" spans="1:2" x14ac:dyDescent="0.25">
      <c r="A987" t="s">
        <v>393</v>
      </c>
      <c r="B987" t="s">
        <v>152</v>
      </c>
    </row>
    <row r="988" spans="1:2" x14ac:dyDescent="0.25">
      <c r="A988" t="s">
        <v>393</v>
      </c>
      <c r="B988" t="s">
        <v>152</v>
      </c>
    </row>
    <row r="989" spans="1:2" x14ac:dyDescent="0.25">
      <c r="A989" t="s">
        <v>393</v>
      </c>
      <c r="B989" t="s">
        <v>152</v>
      </c>
    </row>
    <row r="990" spans="1:2" x14ac:dyDescent="0.25">
      <c r="A990" t="s">
        <v>393</v>
      </c>
      <c r="B990" t="s">
        <v>152</v>
      </c>
    </row>
    <row r="991" spans="1:2" x14ac:dyDescent="0.25">
      <c r="A991" t="s">
        <v>393</v>
      </c>
      <c r="B991" t="s">
        <v>152</v>
      </c>
    </row>
    <row r="992" spans="1:2" x14ac:dyDescent="0.25">
      <c r="A992" t="s">
        <v>393</v>
      </c>
      <c r="B992" t="s">
        <v>152</v>
      </c>
    </row>
    <row r="993" spans="1:2" x14ac:dyDescent="0.25">
      <c r="A993" t="s">
        <v>393</v>
      </c>
      <c r="B993" t="s">
        <v>152</v>
      </c>
    </row>
    <row r="994" spans="1:2" x14ac:dyDescent="0.25">
      <c r="A994" t="s">
        <v>393</v>
      </c>
      <c r="B994" t="s">
        <v>152</v>
      </c>
    </row>
    <row r="995" spans="1:2" x14ac:dyDescent="0.25">
      <c r="A995" t="s">
        <v>393</v>
      </c>
      <c r="B995" t="s">
        <v>152</v>
      </c>
    </row>
    <row r="996" spans="1:2" x14ac:dyDescent="0.25">
      <c r="A996" t="s">
        <v>393</v>
      </c>
      <c r="B996" t="s">
        <v>152</v>
      </c>
    </row>
    <row r="997" spans="1:2" x14ac:dyDescent="0.25">
      <c r="A997" t="s">
        <v>393</v>
      </c>
      <c r="B997" t="s">
        <v>152</v>
      </c>
    </row>
    <row r="998" spans="1:2" x14ac:dyDescent="0.25">
      <c r="A998" t="s">
        <v>393</v>
      </c>
      <c r="B998" t="s">
        <v>152</v>
      </c>
    </row>
    <row r="999" spans="1:2" x14ac:dyDescent="0.25">
      <c r="A999" t="s">
        <v>393</v>
      </c>
      <c r="B999" t="s">
        <v>152</v>
      </c>
    </row>
    <row r="1000" spans="1:2" x14ac:dyDescent="0.25">
      <c r="A1000" t="s">
        <v>393</v>
      </c>
      <c r="B1000" t="s">
        <v>152</v>
      </c>
    </row>
    <row r="1001" spans="1:2" x14ac:dyDescent="0.25">
      <c r="A1001" t="s">
        <v>393</v>
      </c>
      <c r="B1001" t="s">
        <v>152</v>
      </c>
    </row>
    <row r="1002" spans="1:2" x14ac:dyDescent="0.25">
      <c r="A1002" t="s">
        <v>393</v>
      </c>
      <c r="B1002" t="s">
        <v>152</v>
      </c>
    </row>
    <row r="1003" spans="1:2" x14ac:dyDescent="0.25">
      <c r="A1003" t="s">
        <v>393</v>
      </c>
      <c r="B1003" t="s">
        <v>152</v>
      </c>
    </row>
    <row r="1004" spans="1:2" x14ac:dyDescent="0.25">
      <c r="A1004" t="s">
        <v>393</v>
      </c>
      <c r="B1004" t="s">
        <v>152</v>
      </c>
    </row>
    <row r="1005" spans="1:2" x14ac:dyDescent="0.25">
      <c r="A1005" t="s">
        <v>393</v>
      </c>
      <c r="B1005" t="s">
        <v>152</v>
      </c>
    </row>
    <row r="1006" spans="1:2" x14ac:dyDescent="0.25">
      <c r="A1006" t="s">
        <v>393</v>
      </c>
      <c r="B1006" t="s">
        <v>152</v>
      </c>
    </row>
    <row r="1007" spans="1:2" x14ac:dyDescent="0.25">
      <c r="A1007" t="s">
        <v>393</v>
      </c>
      <c r="B1007" t="s">
        <v>152</v>
      </c>
    </row>
    <row r="1008" spans="1:2" x14ac:dyDescent="0.25">
      <c r="A1008" t="s">
        <v>393</v>
      </c>
      <c r="B1008" t="s">
        <v>152</v>
      </c>
    </row>
    <row r="1009" spans="1:2" x14ac:dyDescent="0.25">
      <c r="A1009" t="s">
        <v>393</v>
      </c>
      <c r="B1009" t="s">
        <v>152</v>
      </c>
    </row>
    <row r="1010" spans="1:2" x14ac:dyDescent="0.25">
      <c r="A1010" t="s">
        <v>393</v>
      </c>
      <c r="B1010" t="s">
        <v>152</v>
      </c>
    </row>
    <row r="1011" spans="1:2" x14ac:dyDescent="0.25">
      <c r="A1011" t="s">
        <v>393</v>
      </c>
      <c r="B1011" t="s">
        <v>152</v>
      </c>
    </row>
    <row r="1012" spans="1:2" x14ac:dyDescent="0.25">
      <c r="A1012" t="s">
        <v>393</v>
      </c>
      <c r="B1012" t="s">
        <v>152</v>
      </c>
    </row>
    <row r="1013" spans="1:2" x14ac:dyDescent="0.25">
      <c r="A1013" t="s">
        <v>393</v>
      </c>
      <c r="B1013" t="s">
        <v>152</v>
      </c>
    </row>
    <row r="1014" spans="1:2" x14ac:dyDescent="0.25">
      <c r="A1014" t="s">
        <v>393</v>
      </c>
      <c r="B1014" t="s">
        <v>152</v>
      </c>
    </row>
    <row r="1015" spans="1:2" x14ac:dyDescent="0.25">
      <c r="A1015" t="s">
        <v>393</v>
      </c>
      <c r="B1015" t="s">
        <v>152</v>
      </c>
    </row>
    <row r="1016" spans="1:2" x14ac:dyDescent="0.25">
      <c r="A1016" t="s">
        <v>393</v>
      </c>
      <c r="B1016" t="s">
        <v>152</v>
      </c>
    </row>
    <row r="1017" spans="1:2" x14ac:dyDescent="0.25">
      <c r="A1017" t="s">
        <v>393</v>
      </c>
      <c r="B1017" t="s">
        <v>152</v>
      </c>
    </row>
    <row r="1018" spans="1:2" x14ac:dyDescent="0.25">
      <c r="A1018" t="s">
        <v>393</v>
      </c>
      <c r="B1018" t="s">
        <v>152</v>
      </c>
    </row>
    <row r="1019" spans="1:2" x14ac:dyDescent="0.25">
      <c r="A1019" t="s">
        <v>393</v>
      </c>
      <c r="B1019" t="s">
        <v>152</v>
      </c>
    </row>
    <row r="1020" spans="1:2" x14ac:dyDescent="0.25">
      <c r="A1020" t="s">
        <v>393</v>
      </c>
      <c r="B1020" t="s">
        <v>152</v>
      </c>
    </row>
    <row r="1021" spans="1:2" x14ac:dyDescent="0.25">
      <c r="A1021" t="s">
        <v>393</v>
      </c>
      <c r="B1021" t="s">
        <v>152</v>
      </c>
    </row>
    <row r="1022" spans="1:2" x14ac:dyDescent="0.25">
      <c r="A1022" t="s">
        <v>393</v>
      </c>
      <c r="B1022" t="s">
        <v>152</v>
      </c>
    </row>
    <row r="1023" spans="1:2" x14ac:dyDescent="0.25">
      <c r="A1023" t="s">
        <v>393</v>
      </c>
      <c r="B1023" t="s">
        <v>152</v>
      </c>
    </row>
    <row r="1024" spans="1:2" x14ac:dyDescent="0.25">
      <c r="A1024" t="s">
        <v>393</v>
      </c>
      <c r="B1024" t="s">
        <v>152</v>
      </c>
    </row>
    <row r="1025" spans="1:2" x14ac:dyDescent="0.25">
      <c r="A1025" t="s">
        <v>393</v>
      </c>
      <c r="B1025" t="s">
        <v>152</v>
      </c>
    </row>
    <row r="1026" spans="1:2" x14ac:dyDescent="0.25">
      <c r="A1026" t="s">
        <v>393</v>
      </c>
      <c r="B1026" t="s">
        <v>152</v>
      </c>
    </row>
    <row r="1027" spans="1:2" x14ac:dyDescent="0.25">
      <c r="A1027" t="s">
        <v>393</v>
      </c>
      <c r="B1027" t="s">
        <v>152</v>
      </c>
    </row>
    <row r="1028" spans="1:2" x14ac:dyDescent="0.25">
      <c r="A1028" t="s">
        <v>393</v>
      </c>
      <c r="B1028" t="s">
        <v>152</v>
      </c>
    </row>
    <row r="1029" spans="1:2" x14ac:dyDescent="0.25">
      <c r="A1029" t="s">
        <v>393</v>
      </c>
      <c r="B1029" t="s">
        <v>152</v>
      </c>
    </row>
    <row r="1030" spans="1:2" x14ac:dyDescent="0.25">
      <c r="A1030" t="s">
        <v>393</v>
      </c>
      <c r="B1030" t="s">
        <v>152</v>
      </c>
    </row>
    <row r="1031" spans="1:2" x14ac:dyDescent="0.25">
      <c r="A1031" t="s">
        <v>393</v>
      </c>
      <c r="B1031" t="s">
        <v>152</v>
      </c>
    </row>
    <row r="1032" spans="1:2" x14ac:dyDescent="0.25">
      <c r="A1032" t="s">
        <v>393</v>
      </c>
      <c r="B1032" t="s">
        <v>152</v>
      </c>
    </row>
    <row r="1033" spans="1:2" x14ac:dyDescent="0.25">
      <c r="A1033" t="s">
        <v>393</v>
      </c>
      <c r="B1033" t="s">
        <v>152</v>
      </c>
    </row>
    <row r="1034" spans="1:2" x14ac:dyDescent="0.25">
      <c r="A1034" t="s">
        <v>393</v>
      </c>
      <c r="B1034" t="s">
        <v>152</v>
      </c>
    </row>
    <row r="1035" spans="1:2" x14ac:dyDescent="0.25">
      <c r="A1035" t="s">
        <v>393</v>
      </c>
      <c r="B1035" t="s">
        <v>152</v>
      </c>
    </row>
    <row r="1036" spans="1:2" x14ac:dyDescent="0.25">
      <c r="A1036" t="s">
        <v>393</v>
      </c>
      <c r="B1036" t="s">
        <v>152</v>
      </c>
    </row>
    <row r="1037" spans="1:2" x14ac:dyDescent="0.25">
      <c r="A1037" t="s">
        <v>393</v>
      </c>
      <c r="B1037" t="s">
        <v>152</v>
      </c>
    </row>
    <row r="1038" spans="1:2" x14ac:dyDescent="0.25">
      <c r="A1038" t="s">
        <v>393</v>
      </c>
      <c r="B1038" t="s">
        <v>152</v>
      </c>
    </row>
    <row r="1039" spans="1:2" x14ac:dyDescent="0.25">
      <c r="A1039" t="s">
        <v>393</v>
      </c>
      <c r="B1039" t="s">
        <v>152</v>
      </c>
    </row>
    <row r="1040" spans="1:2" x14ac:dyDescent="0.25">
      <c r="A1040" t="s">
        <v>393</v>
      </c>
      <c r="B1040" t="s">
        <v>152</v>
      </c>
    </row>
    <row r="1041" spans="1:2" x14ac:dyDescent="0.25">
      <c r="A1041" t="s">
        <v>393</v>
      </c>
      <c r="B1041" t="s">
        <v>152</v>
      </c>
    </row>
    <row r="1042" spans="1:2" x14ac:dyDescent="0.25">
      <c r="A1042" t="s">
        <v>393</v>
      </c>
      <c r="B1042" t="s">
        <v>152</v>
      </c>
    </row>
    <row r="1043" spans="1:2" x14ac:dyDescent="0.25">
      <c r="A1043" t="s">
        <v>393</v>
      </c>
      <c r="B1043" t="s">
        <v>152</v>
      </c>
    </row>
    <row r="1044" spans="1:2" x14ac:dyDescent="0.25">
      <c r="A1044" t="s">
        <v>393</v>
      </c>
      <c r="B1044" t="s">
        <v>152</v>
      </c>
    </row>
    <row r="1045" spans="1:2" x14ac:dyDescent="0.25">
      <c r="A1045" t="s">
        <v>393</v>
      </c>
      <c r="B1045" t="s">
        <v>152</v>
      </c>
    </row>
    <row r="1046" spans="1:2" x14ac:dyDescent="0.25">
      <c r="A1046" t="s">
        <v>393</v>
      </c>
      <c r="B1046" t="s">
        <v>152</v>
      </c>
    </row>
    <row r="1047" spans="1:2" x14ac:dyDescent="0.25">
      <c r="A1047" t="s">
        <v>393</v>
      </c>
      <c r="B1047" t="s">
        <v>152</v>
      </c>
    </row>
    <row r="1048" spans="1:2" x14ac:dyDescent="0.25">
      <c r="A1048" t="s">
        <v>393</v>
      </c>
      <c r="B1048" t="s">
        <v>152</v>
      </c>
    </row>
    <row r="1049" spans="1:2" x14ac:dyDescent="0.25">
      <c r="A1049" t="s">
        <v>393</v>
      </c>
      <c r="B1049" t="s">
        <v>152</v>
      </c>
    </row>
    <row r="1050" spans="1:2" x14ac:dyDescent="0.25">
      <c r="A1050" t="s">
        <v>393</v>
      </c>
      <c r="B1050" t="s">
        <v>152</v>
      </c>
    </row>
    <row r="1051" spans="1:2" x14ac:dyDescent="0.25">
      <c r="A1051" t="s">
        <v>393</v>
      </c>
      <c r="B1051" t="s">
        <v>152</v>
      </c>
    </row>
    <row r="1052" spans="1:2" x14ac:dyDescent="0.25">
      <c r="A1052" t="s">
        <v>393</v>
      </c>
      <c r="B1052" t="s">
        <v>152</v>
      </c>
    </row>
    <row r="1053" spans="1:2" x14ac:dyDescent="0.25">
      <c r="A1053" t="s">
        <v>393</v>
      </c>
      <c r="B1053" t="s">
        <v>152</v>
      </c>
    </row>
    <row r="1054" spans="1:2" x14ac:dyDescent="0.25">
      <c r="A1054" t="s">
        <v>393</v>
      </c>
      <c r="B1054" t="s">
        <v>152</v>
      </c>
    </row>
    <row r="1055" spans="1:2" x14ac:dyDescent="0.25">
      <c r="A1055" t="s">
        <v>393</v>
      </c>
      <c r="B1055" t="s">
        <v>152</v>
      </c>
    </row>
    <row r="1056" spans="1:2" x14ac:dyDescent="0.25">
      <c r="A1056" t="s">
        <v>393</v>
      </c>
      <c r="B1056" t="s">
        <v>152</v>
      </c>
    </row>
    <row r="1057" spans="1:2" x14ac:dyDescent="0.25">
      <c r="A1057" t="s">
        <v>393</v>
      </c>
      <c r="B1057" t="s">
        <v>152</v>
      </c>
    </row>
    <row r="1058" spans="1:2" x14ac:dyDescent="0.25">
      <c r="A1058" t="s">
        <v>393</v>
      </c>
      <c r="B1058" t="s">
        <v>152</v>
      </c>
    </row>
    <row r="1059" spans="1:2" x14ac:dyDescent="0.25">
      <c r="A1059" t="s">
        <v>393</v>
      </c>
      <c r="B1059" t="s">
        <v>152</v>
      </c>
    </row>
    <row r="1060" spans="1:2" x14ac:dyDescent="0.25">
      <c r="A1060" t="s">
        <v>393</v>
      </c>
      <c r="B1060" t="s">
        <v>152</v>
      </c>
    </row>
    <row r="1061" spans="1:2" x14ac:dyDescent="0.25">
      <c r="A1061" t="s">
        <v>393</v>
      </c>
      <c r="B1061" t="s">
        <v>152</v>
      </c>
    </row>
    <row r="1062" spans="1:2" x14ac:dyDescent="0.25">
      <c r="A1062" t="s">
        <v>393</v>
      </c>
      <c r="B1062" t="s">
        <v>152</v>
      </c>
    </row>
    <row r="1063" spans="1:2" x14ac:dyDescent="0.25">
      <c r="A1063" t="s">
        <v>393</v>
      </c>
      <c r="B1063" t="s">
        <v>152</v>
      </c>
    </row>
    <row r="1064" spans="1:2" x14ac:dyDescent="0.25">
      <c r="A1064" t="s">
        <v>393</v>
      </c>
      <c r="B1064" t="s">
        <v>152</v>
      </c>
    </row>
    <row r="1065" spans="1:2" x14ac:dyDescent="0.25">
      <c r="A1065" t="s">
        <v>393</v>
      </c>
      <c r="B1065" t="s">
        <v>152</v>
      </c>
    </row>
    <row r="1066" spans="1:2" x14ac:dyDescent="0.25">
      <c r="A1066" t="s">
        <v>393</v>
      </c>
      <c r="B1066" t="s">
        <v>152</v>
      </c>
    </row>
    <row r="1067" spans="1:2" x14ac:dyDescent="0.25">
      <c r="A1067" t="s">
        <v>393</v>
      </c>
      <c r="B1067" t="s">
        <v>152</v>
      </c>
    </row>
    <row r="1068" spans="1:2" x14ac:dyDescent="0.25">
      <c r="A1068" t="s">
        <v>393</v>
      </c>
      <c r="B1068" t="s">
        <v>152</v>
      </c>
    </row>
    <row r="1069" spans="1:2" x14ac:dyDescent="0.25">
      <c r="A1069" t="s">
        <v>393</v>
      </c>
      <c r="B1069" t="s">
        <v>152</v>
      </c>
    </row>
    <row r="1070" spans="1:2" x14ac:dyDescent="0.25">
      <c r="A1070" t="s">
        <v>393</v>
      </c>
      <c r="B1070" t="s">
        <v>152</v>
      </c>
    </row>
    <row r="1071" spans="1:2" x14ac:dyDescent="0.25">
      <c r="A1071" t="s">
        <v>393</v>
      </c>
      <c r="B1071" t="s">
        <v>152</v>
      </c>
    </row>
    <row r="1072" spans="1:2" x14ac:dyDescent="0.25">
      <c r="A1072" t="s">
        <v>393</v>
      </c>
      <c r="B1072" t="s">
        <v>152</v>
      </c>
    </row>
    <row r="1073" spans="1:2" x14ac:dyDescent="0.25">
      <c r="A1073" t="s">
        <v>393</v>
      </c>
      <c r="B1073" t="s">
        <v>152</v>
      </c>
    </row>
    <row r="1074" spans="1:2" x14ac:dyDescent="0.25">
      <c r="A1074" t="s">
        <v>393</v>
      </c>
      <c r="B1074" t="s">
        <v>152</v>
      </c>
    </row>
    <row r="1075" spans="1:2" x14ac:dyDescent="0.25">
      <c r="A1075" t="s">
        <v>393</v>
      </c>
      <c r="B1075" t="s">
        <v>152</v>
      </c>
    </row>
    <row r="1076" spans="1:2" x14ac:dyDescent="0.25">
      <c r="A1076" t="s">
        <v>393</v>
      </c>
      <c r="B1076" t="s">
        <v>152</v>
      </c>
    </row>
    <row r="1077" spans="1:2" x14ac:dyDescent="0.25">
      <c r="A1077" t="s">
        <v>393</v>
      </c>
      <c r="B1077" t="s">
        <v>152</v>
      </c>
    </row>
    <row r="1078" spans="1:2" x14ac:dyDescent="0.25">
      <c r="A1078" t="s">
        <v>393</v>
      </c>
      <c r="B1078" t="s">
        <v>152</v>
      </c>
    </row>
    <row r="1079" spans="1:2" x14ac:dyDescent="0.25">
      <c r="A1079" t="s">
        <v>393</v>
      </c>
      <c r="B1079" t="s">
        <v>152</v>
      </c>
    </row>
    <row r="1080" spans="1:2" x14ac:dyDescent="0.25">
      <c r="A1080" t="s">
        <v>393</v>
      </c>
      <c r="B1080" t="s">
        <v>152</v>
      </c>
    </row>
    <row r="1081" spans="1:2" x14ac:dyDescent="0.25">
      <c r="A1081" t="s">
        <v>393</v>
      </c>
      <c r="B1081" t="s">
        <v>152</v>
      </c>
    </row>
    <row r="1082" spans="1:2" x14ac:dyDescent="0.25">
      <c r="A1082" t="s">
        <v>393</v>
      </c>
      <c r="B1082" t="s">
        <v>152</v>
      </c>
    </row>
    <row r="1083" spans="1:2" x14ac:dyDescent="0.25">
      <c r="A1083" t="s">
        <v>393</v>
      </c>
      <c r="B1083" t="s">
        <v>152</v>
      </c>
    </row>
    <row r="1084" spans="1:2" x14ac:dyDescent="0.25">
      <c r="A1084" t="s">
        <v>393</v>
      </c>
      <c r="B1084" t="s">
        <v>152</v>
      </c>
    </row>
    <row r="1085" spans="1:2" x14ac:dyDescent="0.25">
      <c r="A1085" t="s">
        <v>394</v>
      </c>
      <c r="B1085" t="s">
        <v>153</v>
      </c>
    </row>
    <row r="1086" spans="1:2" x14ac:dyDescent="0.25">
      <c r="A1086" t="s">
        <v>394</v>
      </c>
      <c r="B1086" t="s">
        <v>153</v>
      </c>
    </row>
    <row r="1087" spans="1:2" x14ac:dyDescent="0.25">
      <c r="A1087" t="s">
        <v>394</v>
      </c>
      <c r="B1087" t="s">
        <v>153</v>
      </c>
    </row>
    <row r="1088" spans="1:2" x14ac:dyDescent="0.25">
      <c r="A1088" t="s">
        <v>394</v>
      </c>
      <c r="B1088" t="s">
        <v>153</v>
      </c>
    </row>
    <row r="1089" spans="1:2" x14ac:dyDescent="0.25">
      <c r="A1089" t="s">
        <v>394</v>
      </c>
      <c r="B1089" t="s">
        <v>153</v>
      </c>
    </row>
    <row r="1090" spans="1:2" x14ac:dyDescent="0.25">
      <c r="A1090" t="s">
        <v>394</v>
      </c>
      <c r="B1090" t="s">
        <v>153</v>
      </c>
    </row>
    <row r="1091" spans="1:2" x14ac:dyDescent="0.25">
      <c r="A1091" t="s">
        <v>394</v>
      </c>
      <c r="B1091" t="s">
        <v>153</v>
      </c>
    </row>
    <row r="1092" spans="1:2" x14ac:dyDescent="0.25">
      <c r="A1092" t="s">
        <v>394</v>
      </c>
      <c r="B1092" t="s">
        <v>153</v>
      </c>
    </row>
    <row r="1093" spans="1:2" x14ac:dyDescent="0.25">
      <c r="A1093" t="s">
        <v>394</v>
      </c>
      <c r="B1093" t="s">
        <v>153</v>
      </c>
    </row>
    <row r="1094" spans="1:2" x14ac:dyDescent="0.25">
      <c r="A1094" t="s">
        <v>394</v>
      </c>
      <c r="B1094" t="s">
        <v>153</v>
      </c>
    </row>
    <row r="1095" spans="1:2" x14ac:dyDescent="0.25">
      <c r="A1095" t="s">
        <v>394</v>
      </c>
      <c r="B1095" t="s">
        <v>153</v>
      </c>
    </row>
    <row r="1096" spans="1:2" x14ac:dyDescent="0.25">
      <c r="A1096" t="s">
        <v>394</v>
      </c>
      <c r="B1096" t="s">
        <v>153</v>
      </c>
    </row>
    <row r="1097" spans="1:2" x14ac:dyDescent="0.25">
      <c r="A1097" t="s">
        <v>394</v>
      </c>
      <c r="B1097" t="s">
        <v>153</v>
      </c>
    </row>
    <row r="1098" spans="1:2" x14ac:dyDescent="0.25">
      <c r="A1098" t="s">
        <v>394</v>
      </c>
      <c r="B1098" t="s">
        <v>153</v>
      </c>
    </row>
    <row r="1099" spans="1:2" x14ac:dyDescent="0.25">
      <c r="A1099" t="s">
        <v>394</v>
      </c>
      <c r="B1099" t="s">
        <v>153</v>
      </c>
    </row>
    <row r="1100" spans="1:2" x14ac:dyDescent="0.25">
      <c r="A1100" t="s">
        <v>394</v>
      </c>
      <c r="B1100" t="s">
        <v>153</v>
      </c>
    </row>
    <row r="1101" spans="1:2" x14ac:dyDescent="0.25">
      <c r="A1101" t="s">
        <v>394</v>
      </c>
      <c r="B1101" t="s">
        <v>153</v>
      </c>
    </row>
    <row r="1102" spans="1:2" x14ac:dyDescent="0.25">
      <c r="A1102" t="s">
        <v>394</v>
      </c>
      <c r="B1102" t="s">
        <v>153</v>
      </c>
    </row>
    <row r="1103" spans="1:2" x14ac:dyDescent="0.25">
      <c r="A1103" t="s">
        <v>394</v>
      </c>
      <c r="B1103" t="s">
        <v>153</v>
      </c>
    </row>
    <row r="1104" spans="1:2" x14ac:dyDescent="0.25">
      <c r="A1104" t="s">
        <v>394</v>
      </c>
      <c r="B1104" t="s">
        <v>153</v>
      </c>
    </row>
    <row r="1105" spans="1:2" x14ac:dyDescent="0.25">
      <c r="A1105" t="s">
        <v>394</v>
      </c>
      <c r="B1105" t="s">
        <v>153</v>
      </c>
    </row>
    <row r="1106" spans="1:2" x14ac:dyDescent="0.25">
      <c r="A1106" t="s">
        <v>394</v>
      </c>
      <c r="B1106" t="s">
        <v>153</v>
      </c>
    </row>
    <row r="1107" spans="1:2" x14ac:dyDescent="0.25">
      <c r="A1107" t="s">
        <v>394</v>
      </c>
      <c r="B1107" t="s">
        <v>153</v>
      </c>
    </row>
    <row r="1108" spans="1:2" x14ac:dyDescent="0.25">
      <c r="A1108" t="s">
        <v>394</v>
      </c>
      <c r="B1108" t="s">
        <v>153</v>
      </c>
    </row>
    <row r="1109" spans="1:2" x14ac:dyDescent="0.25">
      <c r="A1109" t="s">
        <v>394</v>
      </c>
      <c r="B1109" t="s">
        <v>153</v>
      </c>
    </row>
    <row r="1110" spans="1:2" x14ac:dyDescent="0.25">
      <c r="A1110" t="s">
        <v>394</v>
      </c>
      <c r="B1110" t="s">
        <v>153</v>
      </c>
    </row>
    <row r="1111" spans="1:2" x14ac:dyDescent="0.25">
      <c r="A1111" t="s">
        <v>394</v>
      </c>
      <c r="B1111" t="s">
        <v>153</v>
      </c>
    </row>
    <row r="1112" spans="1:2" x14ac:dyDescent="0.25">
      <c r="A1112" t="s">
        <v>394</v>
      </c>
      <c r="B1112" t="s">
        <v>153</v>
      </c>
    </row>
    <row r="1113" spans="1:2" x14ac:dyDescent="0.25">
      <c r="A1113" t="s">
        <v>394</v>
      </c>
      <c r="B1113" t="s">
        <v>153</v>
      </c>
    </row>
    <row r="1114" spans="1:2" x14ac:dyDescent="0.25">
      <c r="A1114" t="s">
        <v>394</v>
      </c>
      <c r="B1114" t="s">
        <v>153</v>
      </c>
    </row>
    <row r="1115" spans="1:2" x14ac:dyDescent="0.25">
      <c r="A1115" t="s">
        <v>394</v>
      </c>
      <c r="B1115" t="s">
        <v>153</v>
      </c>
    </row>
    <row r="1116" spans="1:2" x14ac:dyDescent="0.25">
      <c r="A1116" t="s">
        <v>394</v>
      </c>
      <c r="B1116" t="s">
        <v>153</v>
      </c>
    </row>
    <row r="1117" spans="1:2" x14ac:dyDescent="0.25">
      <c r="A1117" t="s">
        <v>394</v>
      </c>
      <c r="B1117" t="s">
        <v>153</v>
      </c>
    </row>
    <row r="1118" spans="1:2" x14ac:dyDescent="0.25">
      <c r="A1118" t="s">
        <v>394</v>
      </c>
      <c r="B1118" t="s">
        <v>153</v>
      </c>
    </row>
    <row r="1119" spans="1:2" x14ac:dyDescent="0.25">
      <c r="A1119" t="s">
        <v>394</v>
      </c>
      <c r="B1119" t="s">
        <v>153</v>
      </c>
    </row>
    <row r="1120" spans="1:2" x14ac:dyDescent="0.25">
      <c r="A1120" t="s">
        <v>394</v>
      </c>
      <c r="B1120" t="s">
        <v>153</v>
      </c>
    </row>
    <row r="1121" spans="1:2" x14ac:dyDescent="0.25">
      <c r="A1121" t="s">
        <v>394</v>
      </c>
      <c r="B1121" t="s">
        <v>153</v>
      </c>
    </row>
    <row r="1122" spans="1:2" x14ac:dyDescent="0.25">
      <c r="A1122" t="s">
        <v>394</v>
      </c>
      <c r="B1122" t="s">
        <v>153</v>
      </c>
    </row>
    <row r="1123" spans="1:2" x14ac:dyDescent="0.25">
      <c r="A1123" t="s">
        <v>394</v>
      </c>
      <c r="B1123" t="s">
        <v>153</v>
      </c>
    </row>
    <row r="1124" spans="1:2" x14ac:dyDescent="0.25">
      <c r="A1124" t="s">
        <v>394</v>
      </c>
      <c r="B1124" t="s">
        <v>153</v>
      </c>
    </row>
    <row r="1125" spans="1:2" x14ac:dyDescent="0.25">
      <c r="A1125" t="s">
        <v>394</v>
      </c>
      <c r="B1125" t="s">
        <v>153</v>
      </c>
    </row>
    <row r="1126" spans="1:2" x14ac:dyDescent="0.25">
      <c r="A1126" t="s">
        <v>394</v>
      </c>
      <c r="B1126" t="s">
        <v>153</v>
      </c>
    </row>
    <row r="1127" spans="1:2" x14ac:dyDescent="0.25">
      <c r="A1127" t="s">
        <v>394</v>
      </c>
      <c r="B1127" t="s">
        <v>153</v>
      </c>
    </row>
    <row r="1128" spans="1:2" x14ac:dyDescent="0.25">
      <c r="A1128" t="s">
        <v>394</v>
      </c>
      <c r="B1128" t="s">
        <v>153</v>
      </c>
    </row>
    <row r="1129" spans="1:2" x14ac:dyDescent="0.25">
      <c r="A1129" t="s">
        <v>394</v>
      </c>
      <c r="B1129" t="s">
        <v>153</v>
      </c>
    </row>
    <row r="1130" spans="1:2" x14ac:dyDescent="0.25">
      <c r="A1130" t="s">
        <v>394</v>
      </c>
      <c r="B1130" t="s">
        <v>153</v>
      </c>
    </row>
    <row r="1131" spans="1:2" x14ac:dyDescent="0.25">
      <c r="A1131" t="s">
        <v>394</v>
      </c>
      <c r="B1131" t="s">
        <v>153</v>
      </c>
    </row>
    <row r="1132" spans="1:2" x14ac:dyDescent="0.25">
      <c r="A1132" t="s">
        <v>394</v>
      </c>
      <c r="B1132" t="s">
        <v>153</v>
      </c>
    </row>
    <row r="1133" spans="1:2" x14ac:dyDescent="0.25">
      <c r="A1133" t="s">
        <v>394</v>
      </c>
      <c r="B1133" t="s">
        <v>153</v>
      </c>
    </row>
    <row r="1134" spans="1:2" x14ac:dyDescent="0.25">
      <c r="A1134" t="s">
        <v>394</v>
      </c>
      <c r="B1134" t="s">
        <v>153</v>
      </c>
    </row>
    <row r="1135" spans="1:2" x14ac:dyDescent="0.25">
      <c r="A1135" t="s">
        <v>394</v>
      </c>
      <c r="B1135" t="s">
        <v>153</v>
      </c>
    </row>
    <row r="1136" spans="1:2" x14ac:dyDescent="0.25">
      <c r="A1136" t="s">
        <v>394</v>
      </c>
      <c r="B1136" t="s">
        <v>153</v>
      </c>
    </row>
    <row r="1137" spans="1:2" x14ac:dyDescent="0.25">
      <c r="A1137" t="s">
        <v>394</v>
      </c>
      <c r="B1137" t="s">
        <v>153</v>
      </c>
    </row>
    <row r="1138" spans="1:2" x14ac:dyDescent="0.25">
      <c r="A1138" t="s">
        <v>394</v>
      </c>
      <c r="B1138" t="s">
        <v>153</v>
      </c>
    </row>
    <row r="1139" spans="1:2" x14ac:dyDescent="0.25">
      <c r="A1139" t="s">
        <v>394</v>
      </c>
      <c r="B1139" t="s">
        <v>153</v>
      </c>
    </row>
    <row r="1140" spans="1:2" x14ac:dyDescent="0.25">
      <c r="A1140" t="s">
        <v>394</v>
      </c>
      <c r="B1140" t="s">
        <v>153</v>
      </c>
    </row>
    <row r="1141" spans="1:2" x14ac:dyDescent="0.25">
      <c r="A1141" t="s">
        <v>394</v>
      </c>
      <c r="B1141" t="s">
        <v>153</v>
      </c>
    </row>
    <row r="1142" spans="1:2" x14ac:dyDescent="0.25">
      <c r="A1142" t="s">
        <v>394</v>
      </c>
      <c r="B1142" t="s">
        <v>153</v>
      </c>
    </row>
    <row r="1143" spans="1:2" x14ac:dyDescent="0.25">
      <c r="A1143" t="s">
        <v>394</v>
      </c>
      <c r="B1143" t="s">
        <v>153</v>
      </c>
    </row>
    <row r="1144" spans="1:2" x14ac:dyDescent="0.25">
      <c r="A1144" t="s">
        <v>394</v>
      </c>
      <c r="B1144" t="s">
        <v>153</v>
      </c>
    </row>
    <row r="1145" spans="1:2" x14ac:dyDescent="0.25">
      <c r="A1145" t="s">
        <v>394</v>
      </c>
      <c r="B1145" t="s">
        <v>153</v>
      </c>
    </row>
    <row r="1146" spans="1:2" x14ac:dyDescent="0.25">
      <c r="A1146" t="s">
        <v>394</v>
      </c>
      <c r="B1146" t="s">
        <v>153</v>
      </c>
    </row>
    <row r="1147" spans="1:2" x14ac:dyDescent="0.25">
      <c r="A1147" t="s">
        <v>394</v>
      </c>
      <c r="B1147" t="s">
        <v>153</v>
      </c>
    </row>
    <row r="1148" spans="1:2" x14ac:dyDescent="0.25">
      <c r="A1148" t="s">
        <v>394</v>
      </c>
      <c r="B1148" t="s">
        <v>153</v>
      </c>
    </row>
    <row r="1149" spans="1:2" x14ac:dyDescent="0.25">
      <c r="A1149" t="s">
        <v>394</v>
      </c>
      <c r="B1149" t="s">
        <v>153</v>
      </c>
    </row>
    <row r="1150" spans="1:2" x14ac:dyDescent="0.25">
      <c r="A1150" t="s">
        <v>394</v>
      </c>
      <c r="B1150" t="s">
        <v>153</v>
      </c>
    </row>
    <row r="1151" spans="1:2" x14ac:dyDescent="0.25">
      <c r="A1151" t="s">
        <v>394</v>
      </c>
      <c r="B1151" t="s">
        <v>153</v>
      </c>
    </row>
    <row r="1152" spans="1:2" x14ac:dyDescent="0.25">
      <c r="A1152" t="s">
        <v>394</v>
      </c>
      <c r="B1152" t="s">
        <v>153</v>
      </c>
    </row>
    <row r="1153" spans="1:2" x14ac:dyDescent="0.25">
      <c r="A1153" t="s">
        <v>394</v>
      </c>
      <c r="B1153" t="s">
        <v>153</v>
      </c>
    </row>
    <row r="1154" spans="1:2" x14ac:dyDescent="0.25">
      <c r="A1154" t="s">
        <v>394</v>
      </c>
      <c r="B1154" t="s">
        <v>153</v>
      </c>
    </row>
    <row r="1155" spans="1:2" x14ac:dyDescent="0.25">
      <c r="A1155" t="s">
        <v>394</v>
      </c>
      <c r="B1155" t="s">
        <v>153</v>
      </c>
    </row>
    <row r="1156" spans="1:2" x14ac:dyDescent="0.25">
      <c r="A1156" t="s">
        <v>394</v>
      </c>
      <c r="B1156" t="s">
        <v>153</v>
      </c>
    </row>
    <row r="1157" spans="1:2" x14ac:dyDescent="0.25">
      <c r="A1157" t="s">
        <v>394</v>
      </c>
      <c r="B1157" t="s">
        <v>153</v>
      </c>
    </row>
    <row r="1158" spans="1:2" x14ac:dyDescent="0.25">
      <c r="A1158" t="s">
        <v>394</v>
      </c>
      <c r="B1158" t="s">
        <v>153</v>
      </c>
    </row>
    <row r="1159" spans="1:2" x14ac:dyDescent="0.25">
      <c r="A1159" t="s">
        <v>394</v>
      </c>
      <c r="B1159" t="s">
        <v>153</v>
      </c>
    </row>
    <row r="1160" spans="1:2" x14ac:dyDescent="0.25">
      <c r="A1160" t="s">
        <v>394</v>
      </c>
      <c r="B1160" t="s">
        <v>153</v>
      </c>
    </row>
    <row r="1161" spans="1:2" x14ac:dyDescent="0.25">
      <c r="A1161" t="s">
        <v>394</v>
      </c>
      <c r="B1161" t="s">
        <v>153</v>
      </c>
    </row>
    <row r="1162" spans="1:2" x14ac:dyDescent="0.25">
      <c r="A1162" t="s">
        <v>394</v>
      </c>
      <c r="B1162" t="s">
        <v>153</v>
      </c>
    </row>
    <row r="1163" spans="1:2" x14ac:dyDescent="0.25">
      <c r="A1163" t="s">
        <v>394</v>
      </c>
      <c r="B1163" t="s">
        <v>153</v>
      </c>
    </row>
    <row r="1164" spans="1:2" x14ac:dyDescent="0.25">
      <c r="A1164" t="s">
        <v>394</v>
      </c>
      <c r="B1164" t="s">
        <v>153</v>
      </c>
    </row>
    <row r="1165" spans="1:2" x14ac:dyDescent="0.25">
      <c r="A1165" t="s">
        <v>394</v>
      </c>
      <c r="B1165" t="s">
        <v>153</v>
      </c>
    </row>
    <row r="1166" spans="1:2" x14ac:dyDescent="0.25">
      <c r="A1166" t="s">
        <v>394</v>
      </c>
      <c r="B1166" t="s">
        <v>153</v>
      </c>
    </row>
    <row r="1167" spans="1:2" x14ac:dyDescent="0.25">
      <c r="A1167" t="s">
        <v>394</v>
      </c>
      <c r="B1167" t="s">
        <v>153</v>
      </c>
    </row>
    <row r="1168" spans="1:2" x14ac:dyDescent="0.25">
      <c r="A1168" t="s">
        <v>394</v>
      </c>
      <c r="B1168" t="s">
        <v>153</v>
      </c>
    </row>
    <row r="1169" spans="1:2" x14ac:dyDescent="0.25">
      <c r="A1169" t="s">
        <v>394</v>
      </c>
      <c r="B1169" t="s">
        <v>153</v>
      </c>
    </row>
    <row r="1170" spans="1:2" x14ac:dyDescent="0.25">
      <c r="A1170" t="s">
        <v>394</v>
      </c>
      <c r="B1170" t="s">
        <v>153</v>
      </c>
    </row>
    <row r="1171" spans="1:2" x14ac:dyDescent="0.25">
      <c r="A1171" t="s">
        <v>394</v>
      </c>
      <c r="B1171" t="s">
        <v>153</v>
      </c>
    </row>
    <row r="1172" spans="1:2" x14ac:dyDescent="0.25">
      <c r="A1172" t="s">
        <v>394</v>
      </c>
      <c r="B1172" t="s">
        <v>153</v>
      </c>
    </row>
    <row r="1173" spans="1:2" x14ac:dyDescent="0.25">
      <c r="A1173" t="s">
        <v>394</v>
      </c>
      <c r="B1173" t="s">
        <v>153</v>
      </c>
    </row>
    <row r="1174" spans="1:2" x14ac:dyDescent="0.25">
      <c r="A1174" t="s">
        <v>394</v>
      </c>
      <c r="B1174" t="s">
        <v>153</v>
      </c>
    </row>
    <row r="1175" spans="1:2" x14ac:dyDescent="0.25">
      <c r="A1175" t="s">
        <v>394</v>
      </c>
      <c r="B1175" t="s">
        <v>153</v>
      </c>
    </row>
    <row r="1176" spans="1:2" x14ac:dyDescent="0.25">
      <c r="A1176" t="s">
        <v>394</v>
      </c>
      <c r="B1176" t="s">
        <v>153</v>
      </c>
    </row>
    <row r="1177" spans="1:2" x14ac:dyDescent="0.25">
      <c r="A1177" t="s">
        <v>394</v>
      </c>
      <c r="B1177" t="s">
        <v>153</v>
      </c>
    </row>
    <row r="1178" spans="1:2" x14ac:dyDescent="0.25">
      <c r="A1178" t="s">
        <v>394</v>
      </c>
      <c r="B1178" t="s">
        <v>153</v>
      </c>
    </row>
    <row r="1179" spans="1:2" x14ac:dyDescent="0.25">
      <c r="A1179" t="s">
        <v>394</v>
      </c>
      <c r="B1179" t="s">
        <v>153</v>
      </c>
    </row>
    <row r="1180" spans="1:2" x14ac:dyDescent="0.25">
      <c r="A1180" t="s">
        <v>394</v>
      </c>
      <c r="B1180" t="s">
        <v>153</v>
      </c>
    </row>
    <row r="1181" spans="1:2" x14ac:dyDescent="0.25">
      <c r="A1181" t="s">
        <v>394</v>
      </c>
      <c r="B1181" t="s">
        <v>153</v>
      </c>
    </row>
    <row r="1182" spans="1:2" x14ac:dyDescent="0.25">
      <c r="A1182" t="s">
        <v>394</v>
      </c>
      <c r="B1182" t="s">
        <v>153</v>
      </c>
    </row>
    <row r="1183" spans="1:2" x14ac:dyDescent="0.25">
      <c r="A1183" t="s">
        <v>394</v>
      </c>
      <c r="B1183" t="s">
        <v>153</v>
      </c>
    </row>
    <row r="1184" spans="1:2" x14ac:dyDescent="0.25">
      <c r="A1184" t="s">
        <v>394</v>
      </c>
      <c r="B1184" t="s">
        <v>153</v>
      </c>
    </row>
    <row r="1185" spans="1:2" x14ac:dyDescent="0.25">
      <c r="A1185" t="s">
        <v>394</v>
      </c>
      <c r="B1185" t="s">
        <v>153</v>
      </c>
    </row>
    <row r="1186" spans="1:2" x14ac:dyDescent="0.25">
      <c r="A1186" t="s">
        <v>394</v>
      </c>
      <c r="B1186" t="s">
        <v>153</v>
      </c>
    </row>
    <row r="1187" spans="1:2" x14ac:dyDescent="0.25">
      <c r="A1187" t="s">
        <v>394</v>
      </c>
      <c r="B1187" t="s">
        <v>153</v>
      </c>
    </row>
    <row r="1188" spans="1:2" x14ac:dyDescent="0.25">
      <c r="A1188" t="s">
        <v>394</v>
      </c>
      <c r="B1188" t="s">
        <v>153</v>
      </c>
    </row>
    <row r="1189" spans="1:2" x14ac:dyDescent="0.25">
      <c r="A1189" t="s">
        <v>394</v>
      </c>
      <c r="B1189" t="s">
        <v>153</v>
      </c>
    </row>
    <row r="1190" spans="1:2" x14ac:dyDescent="0.25">
      <c r="A1190" t="s">
        <v>394</v>
      </c>
      <c r="B1190" t="s">
        <v>153</v>
      </c>
    </row>
    <row r="1191" spans="1:2" x14ac:dyDescent="0.25">
      <c r="A1191" t="s">
        <v>394</v>
      </c>
      <c r="B1191" t="s">
        <v>153</v>
      </c>
    </row>
    <row r="1192" spans="1:2" x14ac:dyDescent="0.25">
      <c r="A1192" t="s">
        <v>394</v>
      </c>
      <c r="B1192" t="s">
        <v>153</v>
      </c>
    </row>
    <row r="1193" spans="1:2" x14ac:dyDescent="0.25">
      <c r="A1193" t="s">
        <v>394</v>
      </c>
      <c r="B1193" t="s">
        <v>153</v>
      </c>
    </row>
    <row r="1194" spans="1:2" x14ac:dyDescent="0.25">
      <c r="A1194" t="s">
        <v>394</v>
      </c>
      <c r="B1194" t="s">
        <v>153</v>
      </c>
    </row>
    <row r="1195" spans="1:2" x14ac:dyDescent="0.25">
      <c r="A1195" t="s">
        <v>394</v>
      </c>
      <c r="B1195" t="s">
        <v>153</v>
      </c>
    </row>
    <row r="1196" spans="1:2" x14ac:dyDescent="0.25">
      <c r="A1196" t="s">
        <v>394</v>
      </c>
      <c r="B1196" t="s">
        <v>153</v>
      </c>
    </row>
    <row r="1197" spans="1:2" x14ac:dyDescent="0.25">
      <c r="A1197" t="s">
        <v>394</v>
      </c>
      <c r="B1197" t="s">
        <v>153</v>
      </c>
    </row>
    <row r="1198" spans="1:2" x14ac:dyDescent="0.25">
      <c r="A1198" t="s">
        <v>394</v>
      </c>
      <c r="B1198" t="s">
        <v>153</v>
      </c>
    </row>
    <row r="1199" spans="1:2" x14ac:dyDescent="0.25">
      <c r="A1199" t="s">
        <v>394</v>
      </c>
      <c r="B1199" t="s">
        <v>153</v>
      </c>
    </row>
    <row r="1200" spans="1:2" x14ac:dyDescent="0.25">
      <c r="A1200" t="s">
        <v>394</v>
      </c>
      <c r="B1200" t="s">
        <v>153</v>
      </c>
    </row>
    <row r="1201" spans="1:2" x14ac:dyDescent="0.25">
      <c r="A1201" t="s">
        <v>394</v>
      </c>
      <c r="B1201" t="s">
        <v>153</v>
      </c>
    </row>
    <row r="1202" spans="1:2" x14ac:dyDescent="0.25">
      <c r="A1202" t="s">
        <v>394</v>
      </c>
      <c r="B1202" t="s">
        <v>153</v>
      </c>
    </row>
    <row r="1203" spans="1:2" x14ac:dyDescent="0.25">
      <c r="A1203" t="s">
        <v>394</v>
      </c>
      <c r="B1203" t="s">
        <v>153</v>
      </c>
    </row>
    <row r="1204" spans="1:2" x14ac:dyDescent="0.25">
      <c r="A1204" t="s">
        <v>394</v>
      </c>
      <c r="B1204" t="s">
        <v>153</v>
      </c>
    </row>
    <row r="1205" spans="1:2" x14ac:dyDescent="0.25">
      <c r="A1205" t="s">
        <v>394</v>
      </c>
      <c r="B1205" t="s">
        <v>153</v>
      </c>
    </row>
    <row r="1206" spans="1:2" x14ac:dyDescent="0.25">
      <c r="A1206" t="s">
        <v>394</v>
      </c>
      <c r="B1206" t="s">
        <v>153</v>
      </c>
    </row>
    <row r="1207" spans="1:2" x14ac:dyDescent="0.25">
      <c r="A1207" t="s">
        <v>394</v>
      </c>
      <c r="B1207" t="s">
        <v>153</v>
      </c>
    </row>
    <row r="1208" spans="1:2" x14ac:dyDescent="0.25">
      <c r="A1208" t="s">
        <v>394</v>
      </c>
      <c r="B1208" t="s">
        <v>153</v>
      </c>
    </row>
    <row r="1209" spans="1:2" x14ac:dyDescent="0.25">
      <c r="A1209" t="s">
        <v>394</v>
      </c>
      <c r="B1209" t="s">
        <v>153</v>
      </c>
    </row>
    <row r="1210" spans="1:2" x14ac:dyDescent="0.25">
      <c r="A1210" t="s">
        <v>394</v>
      </c>
      <c r="B1210" t="s">
        <v>153</v>
      </c>
    </row>
    <row r="1211" spans="1:2" x14ac:dyDescent="0.25">
      <c r="A1211" t="s">
        <v>394</v>
      </c>
      <c r="B1211" t="s">
        <v>153</v>
      </c>
    </row>
    <row r="1212" spans="1:2" x14ac:dyDescent="0.25">
      <c r="A1212" t="s">
        <v>394</v>
      </c>
      <c r="B1212" t="s">
        <v>153</v>
      </c>
    </row>
    <row r="1213" spans="1:2" x14ac:dyDescent="0.25">
      <c r="A1213" t="s">
        <v>394</v>
      </c>
      <c r="B1213" t="s">
        <v>153</v>
      </c>
    </row>
    <row r="1214" spans="1:2" x14ac:dyDescent="0.25">
      <c r="A1214" t="s">
        <v>394</v>
      </c>
      <c r="B1214" t="s">
        <v>153</v>
      </c>
    </row>
    <row r="1215" spans="1:2" x14ac:dyDescent="0.25">
      <c r="A1215" t="s">
        <v>394</v>
      </c>
      <c r="B1215" t="s">
        <v>153</v>
      </c>
    </row>
    <row r="1216" spans="1:2" x14ac:dyDescent="0.25">
      <c r="A1216" t="s">
        <v>394</v>
      </c>
      <c r="B1216" t="s">
        <v>153</v>
      </c>
    </row>
    <row r="1217" spans="1:2" x14ac:dyDescent="0.25">
      <c r="A1217" t="s">
        <v>394</v>
      </c>
      <c r="B1217" t="s">
        <v>153</v>
      </c>
    </row>
    <row r="1218" spans="1:2" x14ac:dyDescent="0.25">
      <c r="A1218" t="s">
        <v>394</v>
      </c>
      <c r="B1218" t="s">
        <v>153</v>
      </c>
    </row>
    <row r="1219" spans="1:2" x14ac:dyDescent="0.25">
      <c r="A1219" t="s">
        <v>394</v>
      </c>
      <c r="B1219" t="s">
        <v>153</v>
      </c>
    </row>
    <row r="1220" spans="1:2" x14ac:dyDescent="0.25">
      <c r="A1220" t="s">
        <v>394</v>
      </c>
      <c r="B1220" t="s">
        <v>153</v>
      </c>
    </row>
    <row r="1221" spans="1:2" x14ac:dyDescent="0.25">
      <c r="A1221" t="s">
        <v>394</v>
      </c>
      <c r="B1221" t="s">
        <v>153</v>
      </c>
    </row>
    <row r="1222" spans="1:2" x14ac:dyDescent="0.25">
      <c r="A1222" t="s">
        <v>394</v>
      </c>
      <c r="B1222" t="s">
        <v>153</v>
      </c>
    </row>
    <row r="1223" spans="1:2" x14ac:dyDescent="0.25">
      <c r="A1223" t="s">
        <v>394</v>
      </c>
      <c r="B1223" t="s">
        <v>153</v>
      </c>
    </row>
    <row r="1224" spans="1:2" x14ac:dyDescent="0.25">
      <c r="A1224" t="s">
        <v>394</v>
      </c>
      <c r="B1224" t="s">
        <v>153</v>
      </c>
    </row>
    <row r="1225" spans="1:2" x14ac:dyDescent="0.25">
      <c r="A1225" t="s">
        <v>394</v>
      </c>
      <c r="B1225" t="s">
        <v>153</v>
      </c>
    </row>
    <row r="1226" spans="1:2" x14ac:dyDescent="0.25">
      <c r="A1226" t="s">
        <v>394</v>
      </c>
      <c r="B1226" t="s">
        <v>153</v>
      </c>
    </row>
    <row r="1227" spans="1:2" x14ac:dyDescent="0.25">
      <c r="A1227" t="s">
        <v>395</v>
      </c>
      <c r="B1227" t="s">
        <v>155</v>
      </c>
    </row>
    <row r="1228" spans="1:2" x14ac:dyDescent="0.25">
      <c r="A1228" t="s">
        <v>395</v>
      </c>
      <c r="B1228" t="s">
        <v>155</v>
      </c>
    </row>
    <row r="1229" spans="1:2" x14ac:dyDescent="0.25">
      <c r="A1229" t="s">
        <v>395</v>
      </c>
      <c r="B1229" t="s">
        <v>155</v>
      </c>
    </row>
    <row r="1230" spans="1:2" x14ac:dyDescent="0.25">
      <c r="A1230" t="s">
        <v>395</v>
      </c>
      <c r="B1230" t="s">
        <v>155</v>
      </c>
    </row>
    <row r="1231" spans="1:2" x14ac:dyDescent="0.25">
      <c r="A1231" t="s">
        <v>395</v>
      </c>
      <c r="B1231" t="s">
        <v>155</v>
      </c>
    </row>
    <row r="1232" spans="1:2" x14ac:dyDescent="0.25">
      <c r="A1232" t="s">
        <v>395</v>
      </c>
      <c r="B1232" t="s">
        <v>155</v>
      </c>
    </row>
    <row r="1233" spans="1:2" x14ac:dyDescent="0.25">
      <c r="A1233" t="s">
        <v>395</v>
      </c>
      <c r="B1233" t="s">
        <v>155</v>
      </c>
    </row>
    <row r="1234" spans="1:2" x14ac:dyDescent="0.25">
      <c r="A1234" t="s">
        <v>395</v>
      </c>
      <c r="B1234" t="s">
        <v>155</v>
      </c>
    </row>
    <row r="1235" spans="1:2" x14ac:dyDescent="0.25">
      <c r="A1235" t="s">
        <v>395</v>
      </c>
      <c r="B1235" t="s">
        <v>155</v>
      </c>
    </row>
    <row r="1236" spans="1:2" x14ac:dyDescent="0.25">
      <c r="A1236" t="s">
        <v>395</v>
      </c>
      <c r="B1236" t="s">
        <v>155</v>
      </c>
    </row>
    <row r="1237" spans="1:2" x14ac:dyDescent="0.25">
      <c r="A1237" t="s">
        <v>395</v>
      </c>
      <c r="B1237" t="s">
        <v>155</v>
      </c>
    </row>
    <row r="1238" spans="1:2" x14ac:dyDescent="0.25">
      <c r="A1238" t="s">
        <v>395</v>
      </c>
      <c r="B1238" t="s">
        <v>155</v>
      </c>
    </row>
    <row r="1239" spans="1:2" x14ac:dyDescent="0.25">
      <c r="A1239" t="s">
        <v>395</v>
      </c>
      <c r="B1239" t="s">
        <v>155</v>
      </c>
    </row>
    <row r="1240" spans="1:2" x14ac:dyDescent="0.25">
      <c r="A1240" t="s">
        <v>395</v>
      </c>
      <c r="B1240" t="s">
        <v>155</v>
      </c>
    </row>
    <row r="1241" spans="1:2" x14ac:dyDescent="0.25">
      <c r="A1241" t="s">
        <v>395</v>
      </c>
      <c r="B1241" t="s">
        <v>155</v>
      </c>
    </row>
    <row r="1242" spans="1:2" x14ac:dyDescent="0.25">
      <c r="A1242" t="s">
        <v>395</v>
      </c>
      <c r="B1242" t="s">
        <v>155</v>
      </c>
    </row>
    <row r="1243" spans="1:2" x14ac:dyDescent="0.25">
      <c r="A1243" t="s">
        <v>395</v>
      </c>
      <c r="B1243" t="s">
        <v>155</v>
      </c>
    </row>
    <row r="1244" spans="1:2" x14ac:dyDescent="0.25">
      <c r="A1244" t="s">
        <v>395</v>
      </c>
      <c r="B1244" t="s">
        <v>155</v>
      </c>
    </row>
    <row r="1245" spans="1:2" x14ac:dyDescent="0.25">
      <c r="A1245" t="s">
        <v>395</v>
      </c>
      <c r="B1245" t="s">
        <v>155</v>
      </c>
    </row>
    <row r="1246" spans="1:2" x14ac:dyDescent="0.25">
      <c r="A1246" t="s">
        <v>395</v>
      </c>
      <c r="B1246" t="s">
        <v>155</v>
      </c>
    </row>
    <row r="1247" spans="1:2" x14ac:dyDescent="0.25">
      <c r="A1247" t="s">
        <v>395</v>
      </c>
      <c r="B1247" t="s">
        <v>155</v>
      </c>
    </row>
    <row r="1248" spans="1:2" x14ac:dyDescent="0.25">
      <c r="A1248" t="s">
        <v>395</v>
      </c>
      <c r="B1248" t="s">
        <v>155</v>
      </c>
    </row>
    <row r="1249" spans="1:2" x14ac:dyDescent="0.25">
      <c r="A1249" t="s">
        <v>395</v>
      </c>
      <c r="B1249" t="s">
        <v>155</v>
      </c>
    </row>
    <row r="1250" spans="1:2" x14ac:dyDescent="0.25">
      <c r="A1250" t="s">
        <v>395</v>
      </c>
      <c r="B1250" t="s">
        <v>155</v>
      </c>
    </row>
    <row r="1251" spans="1:2" x14ac:dyDescent="0.25">
      <c r="A1251" t="s">
        <v>395</v>
      </c>
      <c r="B1251" t="s">
        <v>155</v>
      </c>
    </row>
    <row r="1252" spans="1:2" x14ac:dyDescent="0.25">
      <c r="A1252" t="s">
        <v>395</v>
      </c>
      <c r="B1252" t="s">
        <v>155</v>
      </c>
    </row>
    <row r="1253" spans="1:2" x14ac:dyDescent="0.25">
      <c r="A1253" t="s">
        <v>395</v>
      </c>
      <c r="B1253" t="s">
        <v>155</v>
      </c>
    </row>
    <row r="1254" spans="1:2" x14ac:dyDescent="0.25">
      <c r="A1254" t="s">
        <v>395</v>
      </c>
      <c r="B1254" t="s">
        <v>155</v>
      </c>
    </row>
    <row r="1255" spans="1:2" x14ac:dyDescent="0.25">
      <c r="A1255" t="s">
        <v>395</v>
      </c>
      <c r="B1255" t="s">
        <v>155</v>
      </c>
    </row>
    <row r="1256" spans="1:2" x14ac:dyDescent="0.25">
      <c r="A1256" t="s">
        <v>395</v>
      </c>
      <c r="B1256" t="s">
        <v>155</v>
      </c>
    </row>
    <row r="1257" spans="1:2" x14ac:dyDescent="0.25">
      <c r="A1257" t="s">
        <v>395</v>
      </c>
      <c r="B1257" t="s">
        <v>155</v>
      </c>
    </row>
    <row r="1258" spans="1:2" x14ac:dyDescent="0.25">
      <c r="A1258" t="s">
        <v>395</v>
      </c>
      <c r="B1258" t="s">
        <v>155</v>
      </c>
    </row>
    <row r="1259" spans="1:2" x14ac:dyDescent="0.25">
      <c r="A1259" t="s">
        <v>395</v>
      </c>
      <c r="B1259" t="s">
        <v>155</v>
      </c>
    </row>
    <row r="1260" spans="1:2" x14ac:dyDescent="0.25">
      <c r="A1260" t="s">
        <v>395</v>
      </c>
      <c r="B1260" t="s">
        <v>155</v>
      </c>
    </row>
    <row r="1261" spans="1:2" x14ac:dyDescent="0.25">
      <c r="A1261" t="s">
        <v>395</v>
      </c>
      <c r="B1261" t="s">
        <v>155</v>
      </c>
    </row>
    <row r="1262" spans="1:2" x14ac:dyDescent="0.25">
      <c r="A1262" t="s">
        <v>395</v>
      </c>
      <c r="B1262" t="s">
        <v>155</v>
      </c>
    </row>
    <row r="1263" spans="1:2" x14ac:dyDescent="0.25">
      <c r="A1263" t="s">
        <v>395</v>
      </c>
      <c r="B1263" t="s">
        <v>155</v>
      </c>
    </row>
    <row r="1264" spans="1:2" x14ac:dyDescent="0.25">
      <c r="A1264" t="s">
        <v>395</v>
      </c>
      <c r="B1264" t="s">
        <v>155</v>
      </c>
    </row>
    <row r="1265" spans="1:2" x14ac:dyDescent="0.25">
      <c r="A1265" t="s">
        <v>395</v>
      </c>
      <c r="B1265" t="s">
        <v>155</v>
      </c>
    </row>
    <row r="1266" spans="1:2" x14ac:dyDescent="0.25">
      <c r="A1266" t="s">
        <v>395</v>
      </c>
      <c r="B1266" t="s">
        <v>155</v>
      </c>
    </row>
    <row r="1267" spans="1:2" x14ac:dyDescent="0.25">
      <c r="A1267" t="s">
        <v>395</v>
      </c>
      <c r="B1267" t="s">
        <v>155</v>
      </c>
    </row>
    <row r="1268" spans="1:2" x14ac:dyDescent="0.25">
      <c r="A1268" t="s">
        <v>395</v>
      </c>
      <c r="B1268" t="s">
        <v>155</v>
      </c>
    </row>
    <row r="1269" spans="1:2" x14ac:dyDescent="0.25">
      <c r="A1269" t="s">
        <v>395</v>
      </c>
      <c r="B1269" t="s">
        <v>155</v>
      </c>
    </row>
    <row r="1270" spans="1:2" x14ac:dyDescent="0.25">
      <c r="A1270" t="s">
        <v>395</v>
      </c>
      <c r="B1270" t="s">
        <v>155</v>
      </c>
    </row>
    <row r="1271" spans="1:2" x14ac:dyDescent="0.25">
      <c r="A1271" t="s">
        <v>395</v>
      </c>
      <c r="B1271" t="s">
        <v>155</v>
      </c>
    </row>
    <row r="1272" spans="1:2" x14ac:dyDescent="0.25">
      <c r="A1272" t="s">
        <v>395</v>
      </c>
      <c r="B1272" t="s">
        <v>155</v>
      </c>
    </row>
    <row r="1273" spans="1:2" x14ac:dyDescent="0.25">
      <c r="A1273" t="s">
        <v>395</v>
      </c>
      <c r="B1273" t="s">
        <v>155</v>
      </c>
    </row>
    <row r="1274" spans="1:2" x14ac:dyDescent="0.25">
      <c r="A1274" t="s">
        <v>395</v>
      </c>
      <c r="B1274" t="s">
        <v>155</v>
      </c>
    </row>
    <row r="1275" spans="1:2" x14ac:dyDescent="0.25">
      <c r="A1275" t="s">
        <v>395</v>
      </c>
      <c r="B1275" t="s">
        <v>155</v>
      </c>
    </row>
    <row r="1276" spans="1:2" x14ac:dyDescent="0.25">
      <c r="A1276" t="s">
        <v>395</v>
      </c>
      <c r="B1276" t="s">
        <v>155</v>
      </c>
    </row>
    <row r="1277" spans="1:2" x14ac:dyDescent="0.25">
      <c r="A1277" t="s">
        <v>395</v>
      </c>
      <c r="B1277" t="s">
        <v>155</v>
      </c>
    </row>
    <row r="1278" spans="1:2" x14ac:dyDescent="0.25">
      <c r="A1278" t="s">
        <v>395</v>
      </c>
      <c r="B1278" t="s">
        <v>155</v>
      </c>
    </row>
    <row r="1279" spans="1:2" x14ac:dyDescent="0.25">
      <c r="A1279" t="s">
        <v>395</v>
      </c>
      <c r="B1279" t="s">
        <v>155</v>
      </c>
    </row>
    <row r="1280" spans="1:2" x14ac:dyDescent="0.25">
      <c r="A1280" t="s">
        <v>395</v>
      </c>
      <c r="B1280" t="s">
        <v>155</v>
      </c>
    </row>
    <row r="1281" spans="1:2" x14ac:dyDescent="0.25">
      <c r="A1281" t="s">
        <v>395</v>
      </c>
      <c r="B1281" t="s">
        <v>155</v>
      </c>
    </row>
    <row r="1282" spans="1:2" x14ac:dyDescent="0.25">
      <c r="A1282" t="s">
        <v>395</v>
      </c>
      <c r="B1282" t="s">
        <v>155</v>
      </c>
    </row>
    <row r="1283" spans="1:2" x14ac:dyDescent="0.25">
      <c r="A1283" t="s">
        <v>395</v>
      </c>
      <c r="B1283" t="s">
        <v>155</v>
      </c>
    </row>
    <row r="1284" spans="1:2" x14ac:dyDescent="0.25">
      <c r="A1284" t="s">
        <v>395</v>
      </c>
      <c r="B1284" t="s">
        <v>155</v>
      </c>
    </row>
    <row r="1285" spans="1:2" x14ac:dyDescent="0.25">
      <c r="A1285" t="s">
        <v>395</v>
      </c>
      <c r="B1285" t="s">
        <v>155</v>
      </c>
    </row>
    <row r="1286" spans="1:2" x14ac:dyDescent="0.25">
      <c r="A1286" t="s">
        <v>395</v>
      </c>
      <c r="B1286" t="s">
        <v>155</v>
      </c>
    </row>
    <row r="1287" spans="1:2" x14ac:dyDescent="0.25">
      <c r="A1287" t="s">
        <v>395</v>
      </c>
      <c r="B1287" t="s">
        <v>155</v>
      </c>
    </row>
    <row r="1288" spans="1:2" x14ac:dyDescent="0.25">
      <c r="A1288" t="s">
        <v>395</v>
      </c>
      <c r="B1288" t="s">
        <v>155</v>
      </c>
    </row>
    <row r="1289" spans="1:2" x14ac:dyDescent="0.25">
      <c r="A1289" t="s">
        <v>395</v>
      </c>
      <c r="B1289" t="s">
        <v>155</v>
      </c>
    </row>
    <row r="1290" spans="1:2" x14ac:dyDescent="0.25">
      <c r="A1290" t="s">
        <v>395</v>
      </c>
      <c r="B1290" t="s">
        <v>155</v>
      </c>
    </row>
    <row r="1291" spans="1:2" x14ac:dyDescent="0.25">
      <c r="A1291" t="s">
        <v>395</v>
      </c>
      <c r="B1291" t="s">
        <v>155</v>
      </c>
    </row>
    <row r="1292" spans="1:2" x14ac:dyDescent="0.25">
      <c r="A1292" t="s">
        <v>395</v>
      </c>
      <c r="B1292" t="s">
        <v>155</v>
      </c>
    </row>
    <row r="1293" spans="1:2" x14ac:dyDescent="0.25">
      <c r="A1293" t="s">
        <v>395</v>
      </c>
      <c r="B1293" t="s">
        <v>155</v>
      </c>
    </row>
    <row r="1294" spans="1:2" x14ac:dyDescent="0.25">
      <c r="A1294" t="s">
        <v>395</v>
      </c>
      <c r="B1294" t="s">
        <v>155</v>
      </c>
    </row>
    <row r="1295" spans="1:2" x14ac:dyDescent="0.25">
      <c r="A1295" t="s">
        <v>395</v>
      </c>
      <c r="B1295" t="s">
        <v>155</v>
      </c>
    </row>
    <row r="1296" spans="1:2" x14ac:dyDescent="0.25">
      <c r="A1296" t="s">
        <v>395</v>
      </c>
      <c r="B1296" t="s">
        <v>155</v>
      </c>
    </row>
    <row r="1297" spans="1:2" x14ac:dyDescent="0.25">
      <c r="A1297" t="s">
        <v>395</v>
      </c>
      <c r="B1297" t="s">
        <v>155</v>
      </c>
    </row>
    <row r="1298" spans="1:2" x14ac:dyDescent="0.25">
      <c r="A1298" t="s">
        <v>395</v>
      </c>
      <c r="B1298" t="s">
        <v>155</v>
      </c>
    </row>
    <row r="1299" spans="1:2" x14ac:dyDescent="0.25">
      <c r="A1299" t="s">
        <v>395</v>
      </c>
      <c r="B1299" t="s">
        <v>155</v>
      </c>
    </row>
    <row r="1300" spans="1:2" x14ac:dyDescent="0.25">
      <c r="A1300" t="s">
        <v>395</v>
      </c>
      <c r="B1300" t="s">
        <v>155</v>
      </c>
    </row>
    <row r="1301" spans="1:2" x14ac:dyDescent="0.25">
      <c r="A1301" t="s">
        <v>395</v>
      </c>
      <c r="B1301" t="s">
        <v>155</v>
      </c>
    </row>
    <row r="1302" spans="1:2" x14ac:dyDescent="0.25">
      <c r="A1302" t="s">
        <v>395</v>
      </c>
      <c r="B1302" t="s">
        <v>155</v>
      </c>
    </row>
    <row r="1303" spans="1:2" x14ac:dyDescent="0.25">
      <c r="A1303" t="s">
        <v>395</v>
      </c>
      <c r="B1303" t="s">
        <v>155</v>
      </c>
    </row>
    <row r="1304" spans="1:2" x14ac:dyDescent="0.25">
      <c r="A1304" t="s">
        <v>395</v>
      </c>
      <c r="B1304" t="s">
        <v>155</v>
      </c>
    </row>
    <row r="1305" spans="1:2" x14ac:dyDescent="0.25">
      <c r="A1305" t="s">
        <v>395</v>
      </c>
      <c r="B1305" t="s">
        <v>155</v>
      </c>
    </row>
    <row r="1306" spans="1:2" x14ac:dyDescent="0.25">
      <c r="A1306" t="s">
        <v>395</v>
      </c>
      <c r="B1306" t="s">
        <v>155</v>
      </c>
    </row>
    <row r="1307" spans="1:2" x14ac:dyDescent="0.25">
      <c r="A1307" t="s">
        <v>395</v>
      </c>
      <c r="B1307" t="s">
        <v>155</v>
      </c>
    </row>
    <row r="1308" spans="1:2" x14ac:dyDescent="0.25">
      <c r="A1308" t="s">
        <v>395</v>
      </c>
      <c r="B1308" t="s">
        <v>155</v>
      </c>
    </row>
    <row r="1309" spans="1:2" x14ac:dyDescent="0.25">
      <c r="A1309" t="s">
        <v>395</v>
      </c>
      <c r="B1309" t="s">
        <v>155</v>
      </c>
    </row>
    <row r="1310" spans="1:2" x14ac:dyDescent="0.25">
      <c r="A1310" t="s">
        <v>395</v>
      </c>
      <c r="B1310" t="s">
        <v>155</v>
      </c>
    </row>
    <row r="1311" spans="1:2" x14ac:dyDescent="0.25">
      <c r="A1311" t="s">
        <v>395</v>
      </c>
      <c r="B1311" t="s">
        <v>155</v>
      </c>
    </row>
    <row r="1312" spans="1:2" x14ac:dyDescent="0.25">
      <c r="A1312" t="s">
        <v>395</v>
      </c>
      <c r="B1312" t="s">
        <v>155</v>
      </c>
    </row>
    <row r="1313" spans="1:2" x14ac:dyDescent="0.25">
      <c r="A1313" t="s">
        <v>395</v>
      </c>
      <c r="B1313" t="s">
        <v>155</v>
      </c>
    </row>
    <row r="1314" spans="1:2" x14ac:dyDescent="0.25">
      <c r="A1314" t="s">
        <v>395</v>
      </c>
      <c r="B1314" t="s">
        <v>155</v>
      </c>
    </row>
    <row r="1315" spans="1:2" x14ac:dyDescent="0.25">
      <c r="A1315" t="s">
        <v>395</v>
      </c>
      <c r="B1315" t="s">
        <v>155</v>
      </c>
    </row>
    <row r="1316" spans="1:2" x14ac:dyDescent="0.25">
      <c r="A1316" t="s">
        <v>395</v>
      </c>
      <c r="B1316" t="s">
        <v>155</v>
      </c>
    </row>
    <row r="1317" spans="1:2" x14ac:dyDescent="0.25">
      <c r="A1317" t="s">
        <v>395</v>
      </c>
      <c r="B1317" t="s">
        <v>155</v>
      </c>
    </row>
    <row r="1318" spans="1:2" x14ac:dyDescent="0.25">
      <c r="A1318" t="s">
        <v>395</v>
      </c>
      <c r="B1318" t="s">
        <v>155</v>
      </c>
    </row>
    <row r="1319" spans="1:2" x14ac:dyDescent="0.25">
      <c r="A1319" t="s">
        <v>395</v>
      </c>
      <c r="B1319" t="s">
        <v>155</v>
      </c>
    </row>
    <row r="1320" spans="1:2" x14ac:dyDescent="0.25">
      <c r="A1320" t="s">
        <v>395</v>
      </c>
      <c r="B1320" t="s">
        <v>155</v>
      </c>
    </row>
    <row r="1321" spans="1:2" x14ac:dyDescent="0.25">
      <c r="A1321" t="s">
        <v>395</v>
      </c>
      <c r="B1321" t="s">
        <v>155</v>
      </c>
    </row>
    <row r="1322" spans="1:2" x14ac:dyDescent="0.25">
      <c r="A1322" t="s">
        <v>395</v>
      </c>
      <c r="B1322" t="s">
        <v>155</v>
      </c>
    </row>
    <row r="1323" spans="1:2" x14ac:dyDescent="0.25">
      <c r="A1323" t="s">
        <v>395</v>
      </c>
      <c r="B1323" t="s">
        <v>155</v>
      </c>
    </row>
    <row r="1324" spans="1:2" x14ac:dyDescent="0.25">
      <c r="A1324" t="s">
        <v>395</v>
      </c>
      <c r="B1324" t="s">
        <v>155</v>
      </c>
    </row>
    <row r="1325" spans="1:2" x14ac:dyDescent="0.25">
      <c r="A1325" t="s">
        <v>395</v>
      </c>
      <c r="B1325" t="s">
        <v>155</v>
      </c>
    </row>
    <row r="1326" spans="1:2" x14ac:dyDescent="0.25">
      <c r="A1326" t="s">
        <v>395</v>
      </c>
      <c r="B1326" t="s">
        <v>155</v>
      </c>
    </row>
    <row r="1327" spans="1:2" x14ac:dyDescent="0.25">
      <c r="A1327" t="s">
        <v>395</v>
      </c>
      <c r="B1327" t="s">
        <v>155</v>
      </c>
    </row>
    <row r="1328" spans="1:2" x14ac:dyDescent="0.25">
      <c r="A1328" t="s">
        <v>395</v>
      </c>
      <c r="B1328" t="s">
        <v>155</v>
      </c>
    </row>
    <row r="1329" spans="1:2" x14ac:dyDescent="0.25">
      <c r="A1329" t="s">
        <v>395</v>
      </c>
      <c r="B1329" t="s">
        <v>155</v>
      </c>
    </row>
    <row r="1330" spans="1:2" x14ac:dyDescent="0.25">
      <c r="A1330" t="s">
        <v>395</v>
      </c>
      <c r="B1330" t="s">
        <v>155</v>
      </c>
    </row>
    <row r="1331" spans="1:2" x14ac:dyDescent="0.25">
      <c r="A1331" t="s">
        <v>395</v>
      </c>
      <c r="B1331" t="s">
        <v>155</v>
      </c>
    </row>
    <row r="1332" spans="1:2" x14ac:dyDescent="0.25">
      <c r="A1332" t="s">
        <v>395</v>
      </c>
      <c r="B1332" t="s">
        <v>155</v>
      </c>
    </row>
    <row r="1333" spans="1:2" x14ac:dyDescent="0.25">
      <c r="A1333" t="s">
        <v>395</v>
      </c>
      <c r="B1333" t="s">
        <v>155</v>
      </c>
    </row>
    <row r="1334" spans="1:2" x14ac:dyDescent="0.25">
      <c r="A1334" t="s">
        <v>395</v>
      </c>
      <c r="B1334" t="s">
        <v>155</v>
      </c>
    </row>
    <row r="1335" spans="1:2" x14ac:dyDescent="0.25">
      <c r="A1335" t="s">
        <v>395</v>
      </c>
      <c r="B1335" t="s">
        <v>155</v>
      </c>
    </row>
    <row r="1336" spans="1:2" x14ac:dyDescent="0.25">
      <c r="A1336" t="s">
        <v>395</v>
      </c>
      <c r="B1336" t="s">
        <v>155</v>
      </c>
    </row>
    <row r="1337" spans="1:2" x14ac:dyDescent="0.25">
      <c r="A1337" t="s">
        <v>395</v>
      </c>
      <c r="B1337" t="s">
        <v>155</v>
      </c>
    </row>
    <row r="1338" spans="1:2" x14ac:dyDescent="0.25">
      <c r="A1338" t="s">
        <v>395</v>
      </c>
      <c r="B1338" t="s">
        <v>155</v>
      </c>
    </row>
    <row r="1339" spans="1:2" x14ac:dyDescent="0.25">
      <c r="A1339" t="s">
        <v>395</v>
      </c>
      <c r="B1339" t="s">
        <v>155</v>
      </c>
    </row>
    <row r="1340" spans="1:2" x14ac:dyDescent="0.25">
      <c r="A1340" t="s">
        <v>395</v>
      </c>
      <c r="B1340" t="s">
        <v>155</v>
      </c>
    </row>
    <row r="1341" spans="1:2" x14ac:dyDescent="0.25">
      <c r="A1341" t="s">
        <v>395</v>
      </c>
      <c r="B1341" t="s">
        <v>155</v>
      </c>
    </row>
    <row r="1342" spans="1:2" x14ac:dyDescent="0.25">
      <c r="A1342" t="s">
        <v>395</v>
      </c>
      <c r="B1342" t="s">
        <v>155</v>
      </c>
    </row>
    <row r="1343" spans="1:2" x14ac:dyDescent="0.25">
      <c r="A1343" t="s">
        <v>395</v>
      </c>
      <c r="B1343" t="s">
        <v>155</v>
      </c>
    </row>
    <row r="1344" spans="1:2" x14ac:dyDescent="0.25">
      <c r="A1344" t="s">
        <v>395</v>
      </c>
      <c r="B1344" t="s">
        <v>155</v>
      </c>
    </row>
    <row r="1345" spans="1:2" x14ac:dyDescent="0.25">
      <c r="A1345" t="s">
        <v>395</v>
      </c>
      <c r="B1345" t="s">
        <v>155</v>
      </c>
    </row>
    <row r="1346" spans="1:2" x14ac:dyDescent="0.25">
      <c r="A1346" t="s">
        <v>395</v>
      </c>
      <c r="B1346" t="s">
        <v>155</v>
      </c>
    </row>
    <row r="1347" spans="1:2" x14ac:dyDescent="0.25">
      <c r="A1347" t="s">
        <v>395</v>
      </c>
      <c r="B1347" t="s">
        <v>155</v>
      </c>
    </row>
    <row r="1348" spans="1:2" x14ac:dyDescent="0.25">
      <c r="A1348" t="s">
        <v>395</v>
      </c>
      <c r="B1348" t="s">
        <v>155</v>
      </c>
    </row>
    <row r="1349" spans="1:2" x14ac:dyDescent="0.25">
      <c r="A1349" t="s">
        <v>395</v>
      </c>
      <c r="B1349" t="s">
        <v>155</v>
      </c>
    </row>
    <row r="1350" spans="1:2" x14ac:dyDescent="0.25">
      <c r="A1350" t="s">
        <v>395</v>
      </c>
      <c r="B1350" t="s">
        <v>155</v>
      </c>
    </row>
    <row r="1351" spans="1:2" x14ac:dyDescent="0.25">
      <c r="A1351" t="s">
        <v>395</v>
      </c>
      <c r="B1351" t="s">
        <v>155</v>
      </c>
    </row>
    <row r="1352" spans="1:2" x14ac:dyDescent="0.25">
      <c r="A1352" t="s">
        <v>395</v>
      </c>
      <c r="B1352" t="s">
        <v>155</v>
      </c>
    </row>
    <row r="1353" spans="1:2" x14ac:dyDescent="0.25">
      <c r="A1353" t="s">
        <v>395</v>
      </c>
      <c r="B1353" t="s">
        <v>155</v>
      </c>
    </row>
    <row r="1354" spans="1:2" x14ac:dyDescent="0.25">
      <c r="A1354" t="s">
        <v>395</v>
      </c>
      <c r="B1354" t="s">
        <v>155</v>
      </c>
    </row>
    <row r="1355" spans="1:2" x14ac:dyDescent="0.25">
      <c r="A1355" t="s">
        <v>395</v>
      </c>
      <c r="B1355" t="s">
        <v>155</v>
      </c>
    </row>
    <row r="1356" spans="1:2" x14ac:dyDescent="0.25">
      <c r="A1356" t="s">
        <v>395</v>
      </c>
      <c r="B1356" t="s">
        <v>155</v>
      </c>
    </row>
    <row r="1357" spans="1:2" x14ac:dyDescent="0.25">
      <c r="A1357" t="s">
        <v>395</v>
      </c>
      <c r="B1357" t="s">
        <v>155</v>
      </c>
    </row>
    <row r="1358" spans="1:2" x14ac:dyDescent="0.25">
      <c r="A1358" t="s">
        <v>395</v>
      </c>
      <c r="B1358" t="s">
        <v>155</v>
      </c>
    </row>
    <row r="1359" spans="1:2" x14ac:dyDescent="0.25">
      <c r="A1359" t="s">
        <v>395</v>
      </c>
      <c r="B1359" t="s">
        <v>155</v>
      </c>
    </row>
    <row r="1360" spans="1:2" x14ac:dyDescent="0.25">
      <c r="A1360" t="s">
        <v>395</v>
      </c>
      <c r="B1360" t="s">
        <v>155</v>
      </c>
    </row>
    <row r="1361" spans="1:2" x14ac:dyDescent="0.25">
      <c r="A1361" t="s">
        <v>395</v>
      </c>
      <c r="B1361" t="s">
        <v>155</v>
      </c>
    </row>
    <row r="1362" spans="1:2" x14ac:dyDescent="0.25">
      <c r="A1362" t="s">
        <v>396</v>
      </c>
      <c r="B1362" t="s">
        <v>156</v>
      </c>
    </row>
    <row r="1363" spans="1:2" x14ac:dyDescent="0.25">
      <c r="A1363" t="s">
        <v>396</v>
      </c>
      <c r="B1363" t="s">
        <v>156</v>
      </c>
    </row>
    <row r="1364" spans="1:2" x14ac:dyDescent="0.25">
      <c r="A1364" t="s">
        <v>396</v>
      </c>
      <c r="B1364" t="s">
        <v>156</v>
      </c>
    </row>
    <row r="1365" spans="1:2" x14ac:dyDescent="0.25">
      <c r="A1365" t="s">
        <v>396</v>
      </c>
      <c r="B1365" t="s">
        <v>156</v>
      </c>
    </row>
    <row r="1366" spans="1:2" x14ac:dyDescent="0.25">
      <c r="A1366" t="s">
        <v>396</v>
      </c>
      <c r="B1366" t="s">
        <v>156</v>
      </c>
    </row>
    <row r="1367" spans="1:2" x14ac:dyDescent="0.25">
      <c r="A1367" t="s">
        <v>396</v>
      </c>
      <c r="B1367" t="s">
        <v>156</v>
      </c>
    </row>
    <row r="1368" spans="1:2" x14ac:dyDescent="0.25">
      <c r="A1368" t="s">
        <v>396</v>
      </c>
      <c r="B1368" t="s">
        <v>156</v>
      </c>
    </row>
    <row r="1369" spans="1:2" x14ac:dyDescent="0.25">
      <c r="A1369" t="s">
        <v>396</v>
      </c>
      <c r="B1369" t="s">
        <v>156</v>
      </c>
    </row>
    <row r="1370" spans="1:2" x14ac:dyDescent="0.25">
      <c r="A1370" t="s">
        <v>396</v>
      </c>
      <c r="B1370" t="s">
        <v>156</v>
      </c>
    </row>
    <row r="1371" spans="1:2" x14ac:dyDescent="0.25">
      <c r="A1371" t="s">
        <v>396</v>
      </c>
      <c r="B1371" t="s">
        <v>156</v>
      </c>
    </row>
    <row r="1372" spans="1:2" x14ac:dyDescent="0.25">
      <c r="A1372" t="s">
        <v>396</v>
      </c>
      <c r="B1372" t="s">
        <v>156</v>
      </c>
    </row>
    <row r="1373" spans="1:2" x14ac:dyDescent="0.25">
      <c r="A1373" t="s">
        <v>396</v>
      </c>
      <c r="B1373" t="s">
        <v>156</v>
      </c>
    </row>
    <row r="1374" spans="1:2" x14ac:dyDescent="0.25">
      <c r="A1374" t="s">
        <v>396</v>
      </c>
      <c r="B1374" t="s">
        <v>156</v>
      </c>
    </row>
    <row r="1375" spans="1:2" x14ac:dyDescent="0.25">
      <c r="A1375" t="s">
        <v>396</v>
      </c>
      <c r="B1375" t="s">
        <v>156</v>
      </c>
    </row>
    <row r="1376" spans="1:2" x14ac:dyDescent="0.25">
      <c r="A1376" t="s">
        <v>396</v>
      </c>
      <c r="B1376" t="s">
        <v>156</v>
      </c>
    </row>
    <row r="1377" spans="1:2" x14ac:dyDescent="0.25">
      <c r="A1377" t="s">
        <v>396</v>
      </c>
      <c r="B1377" t="s">
        <v>156</v>
      </c>
    </row>
    <row r="1378" spans="1:2" x14ac:dyDescent="0.25">
      <c r="A1378" t="s">
        <v>396</v>
      </c>
      <c r="B1378" t="s">
        <v>156</v>
      </c>
    </row>
    <row r="1379" spans="1:2" x14ac:dyDescent="0.25">
      <c r="A1379" t="s">
        <v>396</v>
      </c>
      <c r="B1379" t="s">
        <v>156</v>
      </c>
    </row>
    <row r="1380" spans="1:2" x14ac:dyDescent="0.25">
      <c r="A1380" t="s">
        <v>396</v>
      </c>
      <c r="B1380" t="s">
        <v>156</v>
      </c>
    </row>
    <row r="1381" spans="1:2" x14ac:dyDescent="0.25">
      <c r="A1381" t="s">
        <v>396</v>
      </c>
      <c r="B1381" t="s">
        <v>156</v>
      </c>
    </row>
    <row r="1382" spans="1:2" x14ac:dyDescent="0.25">
      <c r="A1382" t="s">
        <v>396</v>
      </c>
      <c r="B1382" t="s">
        <v>156</v>
      </c>
    </row>
    <row r="1383" spans="1:2" x14ac:dyDescent="0.25">
      <c r="A1383" t="s">
        <v>396</v>
      </c>
      <c r="B1383" t="s">
        <v>156</v>
      </c>
    </row>
    <row r="1384" spans="1:2" x14ac:dyDescent="0.25">
      <c r="A1384" t="s">
        <v>396</v>
      </c>
      <c r="B1384" t="s">
        <v>156</v>
      </c>
    </row>
    <row r="1385" spans="1:2" x14ac:dyDescent="0.25">
      <c r="A1385" t="s">
        <v>396</v>
      </c>
      <c r="B1385" t="s">
        <v>156</v>
      </c>
    </row>
    <row r="1386" spans="1:2" x14ac:dyDescent="0.25">
      <c r="A1386" t="s">
        <v>396</v>
      </c>
      <c r="B1386" t="s">
        <v>156</v>
      </c>
    </row>
    <row r="1387" spans="1:2" x14ac:dyDescent="0.25">
      <c r="A1387" t="s">
        <v>396</v>
      </c>
      <c r="B1387" t="s">
        <v>156</v>
      </c>
    </row>
    <row r="1388" spans="1:2" x14ac:dyDescent="0.25">
      <c r="A1388" t="s">
        <v>396</v>
      </c>
      <c r="B1388" t="s">
        <v>156</v>
      </c>
    </row>
    <row r="1389" spans="1:2" x14ac:dyDescent="0.25">
      <c r="A1389" t="s">
        <v>396</v>
      </c>
      <c r="B1389" t="s">
        <v>156</v>
      </c>
    </row>
    <row r="1390" spans="1:2" x14ac:dyDescent="0.25">
      <c r="A1390" t="s">
        <v>396</v>
      </c>
      <c r="B1390" t="s">
        <v>156</v>
      </c>
    </row>
    <row r="1391" spans="1:2" x14ac:dyDescent="0.25">
      <c r="A1391" t="s">
        <v>396</v>
      </c>
      <c r="B1391" t="s">
        <v>156</v>
      </c>
    </row>
    <row r="1392" spans="1:2" x14ac:dyDescent="0.25">
      <c r="A1392" t="s">
        <v>396</v>
      </c>
      <c r="B1392" t="s">
        <v>156</v>
      </c>
    </row>
    <row r="1393" spans="1:2" x14ac:dyDescent="0.25">
      <c r="A1393" t="s">
        <v>396</v>
      </c>
      <c r="B1393" t="s">
        <v>156</v>
      </c>
    </row>
    <row r="1394" spans="1:2" x14ac:dyDescent="0.25">
      <c r="A1394" t="s">
        <v>396</v>
      </c>
      <c r="B1394" t="s">
        <v>156</v>
      </c>
    </row>
    <row r="1395" spans="1:2" x14ac:dyDescent="0.25">
      <c r="A1395" t="s">
        <v>396</v>
      </c>
      <c r="B1395" t="s">
        <v>156</v>
      </c>
    </row>
    <row r="1396" spans="1:2" x14ac:dyDescent="0.25">
      <c r="A1396" t="s">
        <v>396</v>
      </c>
      <c r="B1396" t="s">
        <v>156</v>
      </c>
    </row>
    <row r="1397" spans="1:2" x14ac:dyDescent="0.25">
      <c r="A1397" t="s">
        <v>396</v>
      </c>
      <c r="B1397" t="s">
        <v>156</v>
      </c>
    </row>
    <row r="1398" spans="1:2" x14ac:dyDescent="0.25">
      <c r="A1398" t="s">
        <v>396</v>
      </c>
      <c r="B1398" t="s">
        <v>156</v>
      </c>
    </row>
    <row r="1399" spans="1:2" x14ac:dyDescent="0.25">
      <c r="A1399" t="s">
        <v>396</v>
      </c>
      <c r="B1399" t="s">
        <v>156</v>
      </c>
    </row>
    <row r="1400" spans="1:2" x14ac:dyDescent="0.25">
      <c r="A1400" t="s">
        <v>396</v>
      </c>
      <c r="B1400" t="s">
        <v>156</v>
      </c>
    </row>
    <row r="1401" spans="1:2" x14ac:dyDescent="0.25">
      <c r="A1401" t="s">
        <v>396</v>
      </c>
      <c r="B1401" t="s">
        <v>156</v>
      </c>
    </row>
    <row r="1402" spans="1:2" x14ac:dyDescent="0.25">
      <c r="A1402" t="s">
        <v>396</v>
      </c>
      <c r="B1402" t="s">
        <v>156</v>
      </c>
    </row>
    <row r="1403" spans="1:2" x14ac:dyDescent="0.25">
      <c r="A1403" t="s">
        <v>396</v>
      </c>
      <c r="B1403" t="s">
        <v>156</v>
      </c>
    </row>
    <row r="1404" spans="1:2" x14ac:dyDescent="0.25">
      <c r="A1404" t="s">
        <v>396</v>
      </c>
      <c r="B1404" t="s">
        <v>156</v>
      </c>
    </row>
    <row r="1405" spans="1:2" x14ac:dyDescent="0.25">
      <c r="A1405" t="s">
        <v>396</v>
      </c>
      <c r="B1405" t="s">
        <v>156</v>
      </c>
    </row>
    <row r="1406" spans="1:2" x14ac:dyDescent="0.25">
      <c r="A1406" t="s">
        <v>396</v>
      </c>
      <c r="B1406" t="s">
        <v>156</v>
      </c>
    </row>
    <row r="1407" spans="1:2" x14ac:dyDescent="0.25">
      <c r="A1407" t="s">
        <v>396</v>
      </c>
      <c r="B1407" t="s">
        <v>156</v>
      </c>
    </row>
    <row r="1408" spans="1:2" x14ac:dyDescent="0.25">
      <c r="A1408" t="s">
        <v>396</v>
      </c>
      <c r="B1408" t="s">
        <v>156</v>
      </c>
    </row>
    <row r="1409" spans="1:2" x14ac:dyDescent="0.25">
      <c r="A1409" t="s">
        <v>396</v>
      </c>
      <c r="B1409" t="s">
        <v>156</v>
      </c>
    </row>
    <row r="1410" spans="1:2" x14ac:dyDescent="0.25">
      <c r="A1410" t="s">
        <v>396</v>
      </c>
      <c r="B1410" t="s">
        <v>156</v>
      </c>
    </row>
    <row r="1411" spans="1:2" x14ac:dyDescent="0.25">
      <c r="A1411" t="s">
        <v>396</v>
      </c>
      <c r="B1411" t="s">
        <v>156</v>
      </c>
    </row>
    <row r="1412" spans="1:2" x14ac:dyDescent="0.25">
      <c r="A1412" t="s">
        <v>396</v>
      </c>
      <c r="B1412" t="s">
        <v>156</v>
      </c>
    </row>
    <row r="1413" spans="1:2" x14ac:dyDescent="0.25">
      <c r="A1413" t="s">
        <v>396</v>
      </c>
      <c r="B1413" t="s">
        <v>156</v>
      </c>
    </row>
    <row r="1414" spans="1:2" x14ac:dyDescent="0.25">
      <c r="A1414" t="s">
        <v>396</v>
      </c>
      <c r="B1414" t="s">
        <v>156</v>
      </c>
    </row>
    <row r="1415" spans="1:2" x14ac:dyDescent="0.25">
      <c r="A1415" t="s">
        <v>396</v>
      </c>
      <c r="B1415" t="s">
        <v>156</v>
      </c>
    </row>
    <row r="1416" spans="1:2" x14ac:dyDescent="0.25">
      <c r="A1416" t="s">
        <v>396</v>
      </c>
      <c r="B1416" t="s">
        <v>156</v>
      </c>
    </row>
    <row r="1417" spans="1:2" x14ac:dyDescent="0.25">
      <c r="A1417" t="s">
        <v>396</v>
      </c>
      <c r="B1417" t="s">
        <v>156</v>
      </c>
    </row>
    <row r="1418" spans="1:2" x14ac:dyDescent="0.25">
      <c r="A1418" t="s">
        <v>396</v>
      </c>
      <c r="B1418" t="s">
        <v>156</v>
      </c>
    </row>
    <row r="1419" spans="1:2" x14ac:dyDescent="0.25">
      <c r="A1419" t="s">
        <v>396</v>
      </c>
      <c r="B1419" t="s">
        <v>156</v>
      </c>
    </row>
    <row r="1420" spans="1:2" x14ac:dyDescent="0.25">
      <c r="A1420" t="s">
        <v>396</v>
      </c>
      <c r="B1420" t="s">
        <v>156</v>
      </c>
    </row>
    <row r="1421" spans="1:2" x14ac:dyDescent="0.25">
      <c r="A1421" t="s">
        <v>396</v>
      </c>
      <c r="B1421" t="s">
        <v>156</v>
      </c>
    </row>
    <row r="1422" spans="1:2" x14ac:dyDescent="0.25">
      <c r="A1422" t="s">
        <v>396</v>
      </c>
      <c r="B1422" t="s">
        <v>156</v>
      </c>
    </row>
    <row r="1423" spans="1:2" x14ac:dyDescent="0.25">
      <c r="A1423" t="s">
        <v>396</v>
      </c>
      <c r="B1423" t="s">
        <v>156</v>
      </c>
    </row>
    <row r="1424" spans="1:2" x14ac:dyDescent="0.25">
      <c r="A1424" t="s">
        <v>396</v>
      </c>
      <c r="B1424" t="s">
        <v>156</v>
      </c>
    </row>
    <row r="1425" spans="1:2" x14ac:dyDescent="0.25">
      <c r="A1425" t="s">
        <v>396</v>
      </c>
      <c r="B1425" t="s">
        <v>156</v>
      </c>
    </row>
    <row r="1426" spans="1:2" x14ac:dyDescent="0.25">
      <c r="A1426" t="s">
        <v>396</v>
      </c>
      <c r="B1426" t="s">
        <v>156</v>
      </c>
    </row>
    <row r="1427" spans="1:2" x14ac:dyDescent="0.25">
      <c r="A1427" t="s">
        <v>396</v>
      </c>
      <c r="B1427" t="s">
        <v>156</v>
      </c>
    </row>
    <row r="1428" spans="1:2" x14ac:dyDescent="0.25">
      <c r="A1428" t="s">
        <v>396</v>
      </c>
      <c r="B1428" t="s">
        <v>156</v>
      </c>
    </row>
    <row r="1429" spans="1:2" x14ac:dyDescent="0.25">
      <c r="A1429" t="s">
        <v>396</v>
      </c>
      <c r="B1429" t="s">
        <v>156</v>
      </c>
    </row>
    <row r="1430" spans="1:2" x14ac:dyDescent="0.25">
      <c r="A1430" t="s">
        <v>396</v>
      </c>
      <c r="B1430" t="s">
        <v>156</v>
      </c>
    </row>
    <row r="1431" spans="1:2" x14ac:dyDescent="0.25">
      <c r="A1431" t="s">
        <v>396</v>
      </c>
      <c r="B1431" t="s">
        <v>156</v>
      </c>
    </row>
    <row r="1432" spans="1:2" x14ac:dyDescent="0.25">
      <c r="A1432" t="s">
        <v>396</v>
      </c>
      <c r="B1432" t="s">
        <v>156</v>
      </c>
    </row>
    <row r="1433" spans="1:2" x14ac:dyDescent="0.25">
      <c r="A1433" t="s">
        <v>396</v>
      </c>
      <c r="B1433" t="s">
        <v>156</v>
      </c>
    </row>
    <row r="1434" spans="1:2" x14ac:dyDescent="0.25">
      <c r="A1434" t="s">
        <v>396</v>
      </c>
      <c r="B1434" t="s">
        <v>156</v>
      </c>
    </row>
    <row r="1435" spans="1:2" x14ac:dyDescent="0.25">
      <c r="A1435" t="s">
        <v>396</v>
      </c>
      <c r="B1435" t="s">
        <v>156</v>
      </c>
    </row>
    <row r="1436" spans="1:2" x14ac:dyDescent="0.25">
      <c r="A1436" t="s">
        <v>396</v>
      </c>
      <c r="B1436" t="s">
        <v>156</v>
      </c>
    </row>
    <row r="1437" spans="1:2" x14ac:dyDescent="0.25">
      <c r="A1437" t="s">
        <v>396</v>
      </c>
      <c r="B1437" t="s">
        <v>156</v>
      </c>
    </row>
    <row r="1438" spans="1:2" x14ac:dyDescent="0.25">
      <c r="A1438" t="s">
        <v>396</v>
      </c>
      <c r="B1438" t="s">
        <v>156</v>
      </c>
    </row>
    <row r="1439" spans="1:2" x14ac:dyDescent="0.25">
      <c r="A1439" t="s">
        <v>396</v>
      </c>
      <c r="B1439" t="s">
        <v>156</v>
      </c>
    </row>
    <row r="1440" spans="1:2" x14ac:dyDescent="0.25">
      <c r="A1440" t="s">
        <v>396</v>
      </c>
      <c r="B1440" t="s">
        <v>156</v>
      </c>
    </row>
    <row r="1441" spans="1:2" x14ac:dyDescent="0.25">
      <c r="A1441" t="s">
        <v>396</v>
      </c>
      <c r="B1441" t="s">
        <v>156</v>
      </c>
    </row>
    <row r="1442" spans="1:2" x14ac:dyDescent="0.25">
      <c r="A1442" t="s">
        <v>396</v>
      </c>
      <c r="B1442" t="s">
        <v>156</v>
      </c>
    </row>
    <row r="1443" spans="1:2" x14ac:dyDescent="0.25">
      <c r="A1443" t="s">
        <v>396</v>
      </c>
      <c r="B1443" t="s">
        <v>156</v>
      </c>
    </row>
    <row r="1444" spans="1:2" x14ac:dyDescent="0.25">
      <c r="A1444" t="s">
        <v>396</v>
      </c>
      <c r="B1444" t="s">
        <v>156</v>
      </c>
    </row>
    <row r="1445" spans="1:2" x14ac:dyDescent="0.25">
      <c r="A1445" t="s">
        <v>396</v>
      </c>
      <c r="B1445" t="s">
        <v>156</v>
      </c>
    </row>
    <row r="1446" spans="1:2" x14ac:dyDescent="0.25">
      <c r="A1446" t="s">
        <v>396</v>
      </c>
      <c r="B1446" t="s">
        <v>156</v>
      </c>
    </row>
    <row r="1447" spans="1:2" x14ac:dyDescent="0.25">
      <c r="A1447" t="s">
        <v>396</v>
      </c>
      <c r="B1447" t="s">
        <v>156</v>
      </c>
    </row>
    <row r="1448" spans="1:2" x14ac:dyDescent="0.25">
      <c r="A1448" t="s">
        <v>396</v>
      </c>
      <c r="B1448" t="s">
        <v>156</v>
      </c>
    </row>
    <row r="1449" spans="1:2" x14ac:dyDescent="0.25">
      <c r="A1449" t="s">
        <v>396</v>
      </c>
      <c r="B1449" t="s">
        <v>156</v>
      </c>
    </row>
    <row r="1450" spans="1:2" x14ac:dyDescent="0.25">
      <c r="A1450" t="s">
        <v>396</v>
      </c>
      <c r="B1450" t="s">
        <v>156</v>
      </c>
    </row>
    <row r="1451" spans="1:2" x14ac:dyDescent="0.25">
      <c r="A1451" t="s">
        <v>396</v>
      </c>
      <c r="B1451" t="s">
        <v>156</v>
      </c>
    </row>
    <row r="1452" spans="1:2" x14ac:dyDescent="0.25">
      <c r="A1452" t="s">
        <v>396</v>
      </c>
      <c r="B1452" t="s">
        <v>156</v>
      </c>
    </row>
    <row r="1453" spans="1:2" x14ac:dyDescent="0.25">
      <c r="A1453" t="s">
        <v>396</v>
      </c>
      <c r="B1453" t="s">
        <v>156</v>
      </c>
    </row>
    <row r="1454" spans="1:2" x14ac:dyDescent="0.25">
      <c r="A1454" t="s">
        <v>396</v>
      </c>
      <c r="B1454" t="s">
        <v>156</v>
      </c>
    </row>
    <row r="1455" spans="1:2" x14ac:dyDescent="0.25">
      <c r="A1455" t="s">
        <v>396</v>
      </c>
      <c r="B1455" t="s">
        <v>156</v>
      </c>
    </row>
    <row r="1456" spans="1:2" x14ac:dyDescent="0.25">
      <c r="A1456" t="s">
        <v>396</v>
      </c>
      <c r="B1456" t="s">
        <v>156</v>
      </c>
    </row>
    <row r="1457" spans="1:2" x14ac:dyDescent="0.25">
      <c r="A1457" t="s">
        <v>396</v>
      </c>
      <c r="B1457" t="s">
        <v>156</v>
      </c>
    </row>
    <row r="1458" spans="1:2" x14ac:dyDescent="0.25">
      <c r="A1458" t="s">
        <v>396</v>
      </c>
      <c r="B1458" t="s">
        <v>156</v>
      </c>
    </row>
    <row r="1459" spans="1:2" x14ac:dyDescent="0.25">
      <c r="A1459" t="s">
        <v>396</v>
      </c>
      <c r="B1459" t="s">
        <v>156</v>
      </c>
    </row>
    <row r="1460" spans="1:2" x14ac:dyDescent="0.25">
      <c r="A1460" t="s">
        <v>396</v>
      </c>
      <c r="B1460" t="s">
        <v>156</v>
      </c>
    </row>
    <row r="1461" spans="1:2" x14ac:dyDescent="0.25">
      <c r="A1461" t="s">
        <v>396</v>
      </c>
      <c r="B1461" t="s">
        <v>156</v>
      </c>
    </row>
    <row r="1462" spans="1:2" x14ac:dyDescent="0.25">
      <c r="A1462" t="s">
        <v>396</v>
      </c>
      <c r="B1462" t="s">
        <v>156</v>
      </c>
    </row>
    <row r="1463" spans="1:2" x14ac:dyDescent="0.25">
      <c r="A1463" t="s">
        <v>396</v>
      </c>
      <c r="B1463" t="s">
        <v>156</v>
      </c>
    </row>
    <row r="1464" spans="1:2" x14ac:dyDescent="0.25">
      <c r="A1464" t="s">
        <v>396</v>
      </c>
      <c r="B1464" t="s">
        <v>156</v>
      </c>
    </row>
    <row r="1465" spans="1:2" x14ac:dyDescent="0.25">
      <c r="A1465" t="s">
        <v>396</v>
      </c>
      <c r="B1465" t="s">
        <v>156</v>
      </c>
    </row>
    <row r="1466" spans="1:2" x14ac:dyDescent="0.25">
      <c r="A1466" t="s">
        <v>396</v>
      </c>
      <c r="B1466" t="s">
        <v>156</v>
      </c>
    </row>
    <row r="1467" spans="1:2" x14ac:dyDescent="0.25">
      <c r="A1467" t="s">
        <v>396</v>
      </c>
      <c r="B1467" t="s">
        <v>156</v>
      </c>
    </row>
    <row r="1468" spans="1:2" x14ac:dyDescent="0.25">
      <c r="A1468" t="s">
        <v>396</v>
      </c>
      <c r="B1468" t="s">
        <v>156</v>
      </c>
    </row>
    <row r="1469" spans="1:2" x14ac:dyDescent="0.25">
      <c r="A1469" t="s">
        <v>396</v>
      </c>
      <c r="B1469" t="s">
        <v>156</v>
      </c>
    </row>
    <row r="1470" spans="1:2" x14ac:dyDescent="0.25">
      <c r="A1470" t="s">
        <v>396</v>
      </c>
      <c r="B1470" t="s">
        <v>156</v>
      </c>
    </row>
    <row r="1471" spans="1:2" x14ac:dyDescent="0.25">
      <c r="A1471" t="s">
        <v>396</v>
      </c>
      <c r="B1471" t="s">
        <v>156</v>
      </c>
    </row>
    <row r="1472" spans="1:2" x14ac:dyDescent="0.25">
      <c r="A1472" t="s">
        <v>396</v>
      </c>
      <c r="B1472" t="s">
        <v>156</v>
      </c>
    </row>
    <row r="1473" spans="1:2" x14ac:dyDescent="0.25">
      <c r="A1473" t="s">
        <v>396</v>
      </c>
      <c r="B1473" t="s">
        <v>156</v>
      </c>
    </row>
    <row r="1474" spans="1:2" x14ac:dyDescent="0.25">
      <c r="A1474" t="s">
        <v>396</v>
      </c>
      <c r="B1474" t="s">
        <v>156</v>
      </c>
    </row>
    <row r="1475" spans="1:2" x14ac:dyDescent="0.25">
      <c r="A1475" t="s">
        <v>396</v>
      </c>
      <c r="B1475" t="s">
        <v>156</v>
      </c>
    </row>
    <row r="1476" spans="1:2" x14ac:dyDescent="0.25">
      <c r="A1476" t="s">
        <v>396</v>
      </c>
      <c r="B1476" t="s">
        <v>156</v>
      </c>
    </row>
    <row r="1477" spans="1:2" x14ac:dyDescent="0.25">
      <c r="A1477" t="s">
        <v>396</v>
      </c>
      <c r="B1477" t="s">
        <v>156</v>
      </c>
    </row>
    <row r="1478" spans="1:2" x14ac:dyDescent="0.25">
      <c r="A1478" t="s">
        <v>396</v>
      </c>
      <c r="B1478" t="s">
        <v>156</v>
      </c>
    </row>
    <row r="1479" spans="1:2" x14ac:dyDescent="0.25">
      <c r="A1479" t="s">
        <v>396</v>
      </c>
      <c r="B1479" t="s">
        <v>156</v>
      </c>
    </row>
    <row r="1480" spans="1:2" x14ac:dyDescent="0.25">
      <c r="A1480" t="s">
        <v>396</v>
      </c>
      <c r="B1480" t="s">
        <v>156</v>
      </c>
    </row>
    <row r="1481" spans="1:2" x14ac:dyDescent="0.25">
      <c r="A1481" t="s">
        <v>396</v>
      </c>
      <c r="B1481" t="s">
        <v>156</v>
      </c>
    </row>
    <row r="1482" spans="1:2" x14ac:dyDescent="0.25">
      <c r="A1482" t="s">
        <v>396</v>
      </c>
      <c r="B1482" t="s">
        <v>156</v>
      </c>
    </row>
    <row r="1483" spans="1:2" x14ac:dyDescent="0.25">
      <c r="A1483" t="s">
        <v>396</v>
      </c>
      <c r="B1483" t="s">
        <v>156</v>
      </c>
    </row>
    <row r="1484" spans="1:2" x14ac:dyDescent="0.25">
      <c r="A1484" t="s">
        <v>396</v>
      </c>
      <c r="B1484" t="s">
        <v>156</v>
      </c>
    </row>
    <row r="1485" spans="1:2" x14ac:dyDescent="0.25">
      <c r="A1485" t="s">
        <v>396</v>
      </c>
      <c r="B1485" t="s">
        <v>156</v>
      </c>
    </row>
    <row r="1486" spans="1:2" x14ac:dyDescent="0.25">
      <c r="A1486" t="s">
        <v>396</v>
      </c>
      <c r="B1486" t="s">
        <v>156</v>
      </c>
    </row>
    <row r="1487" spans="1:2" x14ac:dyDescent="0.25">
      <c r="A1487" t="s">
        <v>396</v>
      </c>
      <c r="B1487" t="s">
        <v>156</v>
      </c>
    </row>
    <row r="1488" spans="1:2" x14ac:dyDescent="0.25">
      <c r="A1488" t="s">
        <v>396</v>
      </c>
      <c r="B1488" t="s">
        <v>156</v>
      </c>
    </row>
    <row r="1489" spans="1:2" x14ac:dyDescent="0.25">
      <c r="A1489" t="s">
        <v>396</v>
      </c>
      <c r="B1489" t="s">
        <v>156</v>
      </c>
    </row>
    <row r="1490" spans="1:2" x14ac:dyDescent="0.25">
      <c r="A1490" t="s">
        <v>396</v>
      </c>
      <c r="B1490" t="s">
        <v>156</v>
      </c>
    </row>
    <row r="1491" spans="1:2" x14ac:dyDescent="0.25">
      <c r="A1491" t="s">
        <v>396</v>
      </c>
      <c r="B1491" t="s">
        <v>156</v>
      </c>
    </row>
    <row r="1492" spans="1:2" x14ac:dyDescent="0.25">
      <c r="A1492" t="s">
        <v>396</v>
      </c>
      <c r="B1492" t="s">
        <v>156</v>
      </c>
    </row>
    <row r="1493" spans="1:2" x14ac:dyDescent="0.25">
      <c r="A1493" t="s">
        <v>396</v>
      </c>
      <c r="B1493" t="s">
        <v>156</v>
      </c>
    </row>
    <row r="1494" spans="1:2" x14ac:dyDescent="0.25">
      <c r="A1494" t="s">
        <v>396</v>
      </c>
      <c r="B1494" t="s">
        <v>156</v>
      </c>
    </row>
    <row r="1495" spans="1:2" x14ac:dyDescent="0.25">
      <c r="A1495" t="s">
        <v>396</v>
      </c>
      <c r="B1495" t="s">
        <v>156</v>
      </c>
    </row>
    <row r="1496" spans="1:2" x14ac:dyDescent="0.25">
      <c r="A1496" t="s">
        <v>396</v>
      </c>
      <c r="B1496" t="s">
        <v>156</v>
      </c>
    </row>
    <row r="1497" spans="1:2" x14ac:dyDescent="0.25">
      <c r="A1497" t="s">
        <v>396</v>
      </c>
      <c r="B1497" t="s">
        <v>156</v>
      </c>
    </row>
    <row r="1498" spans="1:2" x14ac:dyDescent="0.25">
      <c r="A1498" t="s">
        <v>396</v>
      </c>
      <c r="B1498" t="s">
        <v>156</v>
      </c>
    </row>
    <row r="1499" spans="1:2" x14ac:dyDescent="0.25">
      <c r="A1499" t="s">
        <v>397</v>
      </c>
      <c r="B1499" t="s">
        <v>157</v>
      </c>
    </row>
    <row r="1500" spans="1:2" x14ac:dyDescent="0.25">
      <c r="A1500" t="s">
        <v>397</v>
      </c>
      <c r="B1500" t="s">
        <v>157</v>
      </c>
    </row>
    <row r="1501" spans="1:2" x14ac:dyDescent="0.25">
      <c r="A1501" t="s">
        <v>397</v>
      </c>
      <c r="B1501" t="s">
        <v>157</v>
      </c>
    </row>
    <row r="1502" spans="1:2" x14ac:dyDescent="0.25">
      <c r="A1502" t="s">
        <v>397</v>
      </c>
      <c r="B1502" t="s">
        <v>157</v>
      </c>
    </row>
    <row r="1503" spans="1:2" x14ac:dyDescent="0.25">
      <c r="A1503" t="s">
        <v>397</v>
      </c>
      <c r="B1503" t="s">
        <v>157</v>
      </c>
    </row>
    <row r="1504" spans="1:2" x14ac:dyDescent="0.25">
      <c r="A1504" t="s">
        <v>397</v>
      </c>
      <c r="B1504" t="s">
        <v>157</v>
      </c>
    </row>
    <row r="1505" spans="1:2" x14ac:dyDescent="0.25">
      <c r="A1505" t="s">
        <v>397</v>
      </c>
      <c r="B1505" t="s">
        <v>157</v>
      </c>
    </row>
    <row r="1506" spans="1:2" x14ac:dyDescent="0.25">
      <c r="A1506" t="s">
        <v>397</v>
      </c>
      <c r="B1506" t="s">
        <v>157</v>
      </c>
    </row>
    <row r="1507" spans="1:2" x14ac:dyDescent="0.25">
      <c r="A1507" t="s">
        <v>397</v>
      </c>
      <c r="B1507" t="s">
        <v>157</v>
      </c>
    </row>
    <row r="1508" spans="1:2" x14ac:dyDescent="0.25">
      <c r="A1508" t="s">
        <v>397</v>
      </c>
      <c r="B1508" t="s">
        <v>157</v>
      </c>
    </row>
    <row r="1509" spans="1:2" x14ac:dyDescent="0.25">
      <c r="A1509" t="s">
        <v>397</v>
      </c>
      <c r="B1509" t="s">
        <v>157</v>
      </c>
    </row>
    <row r="1510" spans="1:2" x14ac:dyDescent="0.25">
      <c r="A1510" t="s">
        <v>397</v>
      </c>
      <c r="B1510" t="s">
        <v>157</v>
      </c>
    </row>
    <row r="1511" spans="1:2" x14ac:dyDescent="0.25">
      <c r="A1511" t="s">
        <v>397</v>
      </c>
      <c r="B1511" t="s">
        <v>157</v>
      </c>
    </row>
    <row r="1512" spans="1:2" x14ac:dyDescent="0.25">
      <c r="A1512" t="s">
        <v>397</v>
      </c>
      <c r="B1512" t="s">
        <v>157</v>
      </c>
    </row>
    <row r="1513" spans="1:2" x14ac:dyDescent="0.25">
      <c r="A1513" t="s">
        <v>397</v>
      </c>
      <c r="B1513" t="s">
        <v>157</v>
      </c>
    </row>
    <row r="1514" spans="1:2" x14ac:dyDescent="0.25">
      <c r="A1514" t="s">
        <v>397</v>
      </c>
      <c r="B1514" t="s">
        <v>157</v>
      </c>
    </row>
    <row r="1515" spans="1:2" x14ac:dyDescent="0.25">
      <c r="A1515" t="s">
        <v>397</v>
      </c>
      <c r="B1515" t="s">
        <v>157</v>
      </c>
    </row>
    <row r="1516" spans="1:2" x14ac:dyDescent="0.25">
      <c r="A1516" t="s">
        <v>397</v>
      </c>
      <c r="B1516" t="s">
        <v>157</v>
      </c>
    </row>
    <row r="1517" spans="1:2" x14ac:dyDescent="0.25">
      <c r="A1517" t="s">
        <v>397</v>
      </c>
      <c r="B1517" t="s">
        <v>157</v>
      </c>
    </row>
    <row r="1518" spans="1:2" x14ac:dyDescent="0.25">
      <c r="A1518" t="s">
        <v>397</v>
      </c>
      <c r="B1518" t="s">
        <v>157</v>
      </c>
    </row>
    <row r="1519" spans="1:2" x14ac:dyDescent="0.25">
      <c r="A1519" t="s">
        <v>397</v>
      </c>
      <c r="B1519" t="s">
        <v>157</v>
      </c>
    </row>
    <row r="1520" spans="1:2" x14ac:dyDescent="0.25">
      <c r="A1520" t="s">
        <v>397</v>
      </c>
      <c r="B1520" t="s">
        <v>157</v>
      </c>
    </row>
    <row r="1521" spans="1:2" x14ac:dyDescent="0.25">
      <c r="A1521" t="s">
        <v>397</v>
      </c>
      <c r="B1521" t="s">
        <v>157</v>
      </c>
    </row>
    <row r="1522" spans="1:2" x14ac:dyDescent="0.25">
      <c r="A1522" t="s">
        <v>397</v>
      </c>
      <c r="B1522" t="s">
        <v>157</v>
      </c>
    </row>
    <row r="1523" spans="1:2" x14ac:dyDescent="0.25">
      <c r="A1523" t="s">
        <v>397</v>
      </c>
      <c r="B1523" t="s">
        <v>157</v>
      </c>
    </row>
    <row r="1524" spans="1:2" x14ac:dyDescent="0.25">
      <c r="A1524" t="s">
        <v>397</v>
      </c>
      <c r="B1524" t="s">
        <v>157</v>
      </c>
    </row>
    <row r="1525" spans="1:2" x14ac:dyDescent="0.25">
      <c r="A1525" t="s">
        <v>397</v>
      </c>
      <c r="B1525" t="s">
        <v>157</v>
      </c>
    </row>
    <row r="1526" spans="1:2" x14ac:dyDescent="0.25">
      <c r="A1526" t="s">
        <v>397</v>
      </c>
      <c r="B1526" t="s">
        <v>157</v>
      </c>
    </row>
    <row r="1527" spans="1:2" x14ac:dyDescent="0.25">
      <c r="A1527" t="s">
        <v>397</v>
      </c>
      <c r="B1527" t="s">
        <v>157</v>
      </c>
    </row>
    <row r="1528" spans="1:2" x14ac:dyDescent="0.25">
      <c r="A1528" t="s">
        <v>397</v>
      </c>
      <c r="B1528" t="s">
        <v>157</v>
      </c>
    </row>
    <row r="1529" spans="1:2" x14ac:dyDescent="0.25">
      <c r="A1529" t="s">
        <v>397</v>
      </c>
      <c r="B1529" t="s">
        <v>157</v>
      </c>
    </row>
    <row r="1530" spans="1:2" x14ac:dyDescent="0.25">
      <c r="A1530" t="s">
        <v>397</v>
      </c>
      <c r="B1530" t="s">
        <v>157</v>
      </c>
    </row>
    <row r="1531" spans="1:2" x14ac:dyDescent="0.25">
      <c r="A1531" t="s">
        <v>397</v>
      </c>
      <c r="B1531" t="s">
        <v>157</v>
      </c>
    </row>
    <row r="1532" spans="1:2" x14ac:dyDescent="0.25">
      <c r="A1532" t="s">
        <v>397</v>
      </c>
      <c r="B1532" t="s">
        <v>157</v>
      </c>
    </row>
    <row r="1533" spans="1:2" x14ac:dyDescent="0.25">
      <c r="A1533" t="s">
        <v>397</v>
      </c>
      <c r="B1533" t="s">
        <v>157</v>
      </c>
    </row>
    <row r="1534" spans="1:2" x14ac:dyDescent="0.25">
      <c r="A1534" t="s">
        <v>397</v>
      </c>
      <c r="B1534" t="s">
        <v>157</v>
      </c>
    </row>
    <row r="1535" spans="1:2" x14ac:dyDescent="0.25">
      <c r="A1535" t="s">
        <v>397</v>
      </c>
      <c r="B1535" t="s">
        <v>157</v>
      </c>
    </row>
    <row r="1536" spans="1:2" x14ac:dyDescent="0.25">
      <c r="A1536" t="s">
        <v>397</v>
      </c>
      <c r="B1536" t="s">
        <v>157</v>
      </c>
    </row>
    <row r="1537" spans="1:2" x14ac:dyDescent="0.25">
      <c r="A1537" t="s">
        <v>397</v>
      </c>
      <c r="B1537" t="s">
        <v>157</v>
      </c>
    </row>
    <row r="1538" spans="1:2" x14ac:dyDescent="0.25">
      <c r="A1538" t="s">
        <v>397</v>
      </c>
      <c r="B1538" t="s">
        <v>157</v>
      </c>
    </row>
    <row r="1539" spans="1:2" x14ac:dyDescent="0.25">
      <c r="A1539" t="s">
        <v>397</v>
      </c>
      <c r="B1539" t="s">
        <v>157</v>
      </c>
    </row>
    <row r="1540" spans="1:2" x14ac:dyDescent="0.25">
      <c r="A1540" t="s">
        <v>397</v>
      </c>
      <c r="B1540" t="s">
        <v>157</v>
      </c>
    </row>
    <row r="1541" spans="1:2" x14ac:dyDescent="0.25">
      <c r="A1541" t="s">
        <v>397</v>
      </c>
      <c r="B1541" t="s">
        <v>157</v>
      </c>
    </row>
    <row r="1542" spans="1:2" x14ac:dyDescent="0.25">
      <c r="A1542" t="s">
        <v>397</v>
      </c>
      <c r="B1542" t="s">
        <v>157</v>
      </c>
    </row>
    <row r="1543" spans="1:2" x14ac:dyDescent="0.25">
      <c r="A1543" t="s">
        <v>397</v>
      </c>
      <c r="B1543" t="s">
        <v>157</v>
      </c>
    </row>
    <row r="1544" spans="1:2" x14ac:dyDescent="0.25">
      <c r="A1544" t="s">
        <v>397</v>
      </c>
      <c r="B1544" t="s">
        <v>157</v>
      </c>
    </row>
    <row r="1545" spans="1:2" x14ac:dyDescent="0.25">
      <c r="A1545" t="s">
        <v>397</v>
      </c>
      <c r="B1545" t="s">
        <v>157</v>
      </c>
    </row>
    <row r="1546" spans="1:2" x14ac:dyDescent="0.25">
      <c r="A1546" t="s">
        <v>397</v>
      </c>
      <c r="B1546" t="s">
        <v>157</v>
      </c>
    </row>
    <row r="1547" spans="1:2" x14ac:dyDescent="0.25">
      <c r="A1547" t="s">
        <v>397</v>
      </c>
      <c r="B1547" t="s">
        <v>157</v>
      </c>
    </row>
    <row r="1548" spans="1:2" x14ac:dyDescent="0.25">
      <c r="A1548" t="s">
        <v>397</v>
      </c>
      <c r="B1548" t="s">
        <v>157</v>
      </c>
    </row>
    <row r="1549" spans="1:2" x14ac:dyDescent="0.25">
      <c r="A1549" t="s">
        <v>397</v>
      </c>
      <c r="B1549" t="s">
        <v>157</v>
      </c>
    </row>
    <row r="1550" spans="1:2" x14ac:dyDescent="0.25">
      <c r="A1550" t="s">
        <v>397</v>
      </c>
      <c r="B1550" t="s">
        <v>157</v>
      </c>
    </row>
    <row r="1551" spans="1:2" x14ac:dyDescent="0.25">
      <c r="A1551" t="s">
        <v>397</v>
      </c>
      <c r="B1551" t="s">
        <v>157</v>
      </c>
    </row>
    <row r="1552" spans="1:2" x14ac:dyDescent="0.25">
      <c r="A1552" t="s">
        <v>397</v>
      </c>
      <c r="B1552" t="s">
        <v>157</v>
      </c>
    </row>
    <row r="1553" spans="1:2" x14ac:dyDescent="0.25">
      <c r="A1553" t="s">
        <v>397</v>
      </c>
      <c r="B1553" t="s">
        <v>157</v>
      </c>
    </row>
    <row r="1554" spans="1:2" x14ac:dyDescent="0.25">
      <c r="A1554" t="s">
        <v>397</v>
      </c>
      <c r="B1554" t="s">
        <v>157</v>
      </c>
    </row>
    <row r="1555" spans="1:2" x14ac:dyDescent="0.25">
      <c r="A1555" t="s">
        <v>397</v>
      </c>
      <c r="B1555" t="s">
        <v>157</v>
      </c>
    </row>
    <row r="1556" spans="1:2" x14ac:dyDescent="0.25">
      <c r="A1556" t="s">
        <v>397</v>
      </c>
      <c r="B1556" t="s">
        <v>157</v>
      </c>
    </row>
    <row r="1557" spans="1:2" x14ac:dyDescent="0.25">
      <c r="A1557" t="s">
        <v>397</v>
      </c>
      <c r="B1557" t="s">
        <v>157</v>
      </c>
    </row>
    <row r="1558" spans="1:2" x14ac:dyDescent="0.25">
      <c r="A1558" t="s">
        <v>397</v>
      </c>
      <c r="B1558" t="s">
        <v>157</v>
      </c>
    </row>
    <row r="1559" spans="1:2" x14ac:dyDescent="0.25">
      <c r="A1559" t="s">
        <v>397</v>
      </c>
      <c r="B1559" t="s">
        <v>157</v>
      </c>
    </row>
    <row r="1560" spans="1:2" x14ac:dyDescent="0.25">
      <c r="A1560" t="s">
        <v>397</v>
      </c>
      <c r="B1560" t="s">
        <v>157</v>
      </c>
    </row>
    <row r="1561" spans="1:2" x14ac:dyDescent="0.25">
      <c r="A1561" t="s">
        <v>397</v>
      </c>
      <c r="B1561" t="s">
        <v>157</v>
      </c>
    </row>
    <row r="1562" spans="1:2" x14ac:dyDescent="0.25">
      <c r="A1562" t="s">
        <v>397</v>
      </c>
      <c r="B1562" t="s">
        <v>157</v>
      </c>
    </row>
    <row r="1563" spans="1:2" x14ac:dyDescent="0.25">
      <c r="A1563" t="s">
        <v>397</v>
      </c>
      <c r="B1563" t="s">
        <v>157</v>
      </c>
    </row>
    <row r="1564" spans="1:2" x14ac:dyDescent="0.25">
      <c r="A1564" t="s">
        <v>397</v>
      </c>
      <c r="B1564" t="s">
        <v>157</v>
      </c>
    </row>
    <row r="1565" spans="1:2" x14ac:dyDescent="0.25">
      <c r="A1565" t="s">
        <v>397</v>
      </c>
      <c r="B1565" t="s">
        <v>157</v>
      </c>
    </row>
    <row r="1566" spans="1:2" x14ac:dyDescent="0.25">
      <c r="A1566" t="s">
        <v>397</v>
      </c>
      <c r="B1566" t="s">
        <v>157</v>
      </c>
    </row>
    <row r="1567" spans="1:2" x14ac:dyDescent="0.25">
      <c r="A1567" t="s">
        <v>397</v>
      </c>
      <c r="B1567" t="s">
        <v>157</v>
      </c>
    </row>
    <row r="1568" spans="1:2" x14ac:dyDescent="0.25">
      <c r="A1568" t="s">
        <v>397</v>
      </c>
      <c r="B1568" t="s">
        <v>157</v>
      </c>
    </row>
    <row r="1569" spans="1:2" x14ac:dyDescent="0.25">
      <c r="A1569" t="s">
        <v>397</v>
      </c>
      <c r="B1569" t="s">
        <v>157</v>
      </c>
    </row>
    <row r="1570" spans="1:2" x14ac:dyDescent="0.25">
      <c r="A1570" t="s">
        <v>397</v>
      </c>
      <c r="B1570" t="s">
        <v>157</v>
      </c>
    </row>
    <row r="1571" spans="1:2" x14ac:dyDescent="0.25">
      <c r="A1571" t="s">
        <v>397</v>
      </c>
      <c r="B1571" t="s">
        <v>157</v>
      </c>
    </row>
    <row r="1572" spans="1:2" x14ac:dyDescent="0.25">
      <c r="A1572" t="s">
        <v>397</v>
      </c>
      <c r="B1572" t="s">
        <v>157</v>
      </c>
    </row>
    <row r="1573" spans="1:2" x14ac:dyDescent="0.25">
      <c r="A1573" t="s">
        <v>397</v>
      </c>
      <c r="B1573" t="s">
        <v>157</v>
      </c>
    </row>
    <row r="1574" spans="1:2" x14ac:dyDescent="0.25">
      <c r="A1574" t="s">
        <v>397</v>
      </c>
      <c r="B1574" t="s">
        <v>157</v>
      </c>
    </row>
    <row r="1575" spans="1:2" x14ac:dyDescent="0.25">
      <c r="A1575" t="s">
        <v>397</v>
      </c>
      <c r="B1575" t="s">
        <v>157</v>
      </c>
    </row>
    <row r="1576" spans="1:2" x14ac:dyDescent="0.25">
      <c r="A1576" t="s">
        <v>397</v>
      </c>
      <c r="B1576" t="s">
        <v>157</v>
      </c>
    </row>
    <row r="1577" spans="1:2" x14ac:dyDescent="0.25">
      <c r="A1577" t="s">
        <v>397</v>
      </c>
      <c r="B1577" t="s">
        <v>157</v>
      </c>
    </row>
    <row r="1578" spans="1:2" x14ac:dyDescent="0.25">
      <c r="A1578" t="s">
        <v>397</v>
      </c>
      <c r="B1578" t="s">
        <v>157</v>
      </c>
    </row>
    <row r="1579" spans="1:2" x14ac:dyDescent="0.25">
      <c r="A1579" t="s">
        <v>397</v>
      </c>
      <c r="B1579" t="s">
        <v>157</v>
      </c>
    </row>
    <row r="1580" spans="1:2" x14ac:dyDescent="0.25">
      <c r="A1580" t="s">
        <v>397</v>
      </c>
      <c r="B1580" t="s">
        <v>157</v>
      </c>
    </row>
    <row r="1581" spans="1:2" x14ac:dyDescent="0.25">
      <c r="A1581" t="s">
        <v>397</v>
      </c>
      <c r="B1581" t="s">
        <v>157</v>
      </c>
    </row>
    <row r="1582" spans="1:2" x14ac:dyDescent="0.25">
      <c r="A1582" t="s">
        <v>397</v>
      </c>
      <c r="B1582" t="s">
        <v>157</v>
      </c>
    </row>
    <row r="1583" spans="1:2" x14ac:dyDescent="0.25">
      <c r="A1583" t="s">
        <v>397</v>
      </c>
      <c r="B1583" t="s">
        <v>157</v>
      </c>
    </row>
    <row r="1584" spans="1:2" x14ac:dyDescent="0.25">
      <c r="A1584" t="s">
        <v>397</v>
      </c>
      <c r="B1584" t="s">
        <v>157</v>
      </c>
    </row>
    <row r="1585" spans="1:2" x14ac:dyDescent="0.25">
      <c r="A1585" t="s">
        <v>397</v>
      </c>
      <c r="B1585" t="s">
        <v>157</v>
      </c>
    </row>
    <row r="1586" spans="1:2" x14ac:dyDescent="0.25">
      <c r="A1586" t="s">
        <v>397</v>
      </c>
      <c r="B1586" t="s">
        <v>157</v>
      </c>
    </row>
    <row r="1587" spans="1:2" x14ac:dyDescent="0.25">
      <c r="A1587" t="s">
        <v>397</v>
      </c>
      <c r="B1587" t="s">
        <v>157</v>
      </c>
    </row>
    <row r="1588" spans="1:2" x14ac:dyDescent="0.25">
      <c r="A1588" t="s">
        <v>397</v>
      </c>
      <c r="B1588" t="s">
        <v>157</v>
      </c>
    </row>
    <row r="1589" spans="1:2" x14ac:dyDescent="0.25">
      <c r="A1589" t="s">
        <v>397</v>
      </c>
      <c r="B1589" t="s">
        <v>157</v>
      </c>
    </row>
    <row r="1590" spans="1:2" x14ac:dyDescent="0.25">
      <c r="A1590" t="s">
        <v>397</v>
      </c>
      <c r="B1590" t="s">
        <v>157</v>
      </c>
    </row>
    <row r="1591" spans="1:2" x14ac:dyDescent="0.25">
      <c r="A1591" t="s">
        <v>397</v>
      </c>
      <c r="B1591" t="s">
        <v>157</v>
      </c>
    </row>
    <row r="1592" spans="1:2" x14ac:dyDescent="0.25">
      <c r="A1592" t="s">
        <v>397</v>
      </c>
      <c r="B1592" t="s">
        <v>157</v>
      </c>
    </row>
    <row r="1593" spans="1:2" x14ac:dyDescent="0.25">
      <c r="A1593" t="s">
        <v>397</v>
      </c>
      <c r="B1593" t="s">
        <v>157</v>
      </c>
    </row>
    <row r="1594" spans="1:2" x14ac:dyDescent="0.25">
      <c r="A1594" t="s">
        <v>397</v>
      </c>
      <c r="B1594" t="s">
        <v>157</v>
      </c>
    </row>
    <row r="1595" spans="1:2" x14ac:dyDescent="0.25">
      <c r="A1595" t="s">
        <v>397</v>
      </c>
      <c r="B1595" t="s">
        <v>157</v>
      </c>
    </row>
    <row r="1596" spans="1:2" x14ac:dyDescent="0.25">
      <c r="A1596" t="s">
        <v>397</v>
      </c>
      <c r="B1596" t="s">
        <v>157</v>
      </c>
    </row>
    <row r="1597" spans="1:2" x14ac:dyDescent="0.25">
      <c r="A1597" t="s">
        <v>397</v>
      </c>
      <c r="B1597" t="s">
        <v>157</v>
      </c>
    </row>
    <row r="1598" spans="1:2" x14ac:dyDescent="0.25">
      <c r="A1598" t="s">
        <v>397</v>
      </c>
      <c r="B1598" t="s">
        <v>157</v>
      </c>
    </row>
    <row r="1599" spans="1:2" x14ac:dyDescent="0.25">
      <c r="A1599" t="s">
        <v>397</v>
      </c>
      <c r="B1599" t="s">
        <v>157</v>
      </c>
    </row>
    <row r="1600" spans="1:2" x14ac:dyDescent="0.25">
      <c r="A1600" t="s">
        <v>397</v>
      </c>
      <c r="B1600" t="s">
        <v>157</v>
      </c>
    </row>
    <row r="1601" spans="1:2" x14ac:dyDescent="0.25">
      <c r="A1601" t="s">
        <v>397</v>
      </c>
      <c r="B1601" t="s">
        <v>157</v>
      </c>
    </row>
    <row r="1602" spans="1:2" x14ac:dyDescent="0.25">
      <c r="A1602" t="s">
        <v>397</v>
      </c>
      <c r="B1602" t="s">
        <v>157</v>
      </c>
    </row>
    <row r="1603" spans="1:2" x14ac:dyDescent="0.25">
      <c r="A1603" t="s">
        <v>397</v>
      </c>
      <c r="B1603" t="s">
        <v>157</v>
      </c>
    </row>
    <row r="1604" spans="1:2" x14ac:dyDescent="0.25">
      <c r="A1604" t="s">
        <v>397</v>
      </c>
      <c r="B1604" t="s">
        <v>157</v>
      </c>
    </row>
    <row r="1605" spans="1:2" x14ac:dyDescent="0.25">
      <c r="A1605" t="s">
        <v>397</v>
      </c>
      <c r="B1605" t="s">
        <v>157</v>
      </c>
    </row>
    <row r="1606" spans="1:2" x14ac:dyDescent="0.25">
      <c r="A1606" t="s">
        <v>397</v>
      </c>
      <c r="B1606" t="s">
        <v>157</v>
      </c>
    </row>
    <row r="1607" spans="1:2" x14ac:dyDescent="0.25">
      <c r="A1607" t="s">
        <v>397</v>
      </c>
      <c r="B1607" t="s">
        <v>157</v>
      </c>
    </row>
    <row r="1608" spans="1:2" x14ac:dyDescent="0.25">
      <c r="A1608" t="s">
        <v>397</v>
      </c>
      <c r="B1608" t="s">
        <v>157</v>
      </c>
    </row>
    <row r="1609" spans="1:2" x14ac:dyDescent="0.25">
      <c r="A1609" t="s">
        <v>397</v>
      </c>
      <c r="B1609" t="s">
        <v>157</v>
      </c>
    </row>
    <row r="1610" spans="1:2" x14ac:dyDescent="0.25">
      <c r="A1610" t="s">
        <v>397</v>
      </c>
      <c r="B1610" t="s">
        <v>157</v>
      </c>
    </row>
    <row r="1611" spans="1:2" x14ac:dyDescent="0.25">
      <c r="A1611" t="s">
        <v>397</v>
      </c>
      <c r="B1611" t="s">
        <v>157</v>
      </c>
    </row>
    <row r="1612" spans="1:2" x14ac:dyDescent="0.25">
      <c r="A1612" t="s">
        <v>397</v>
      </c>
      <c r="B1612" t="s">
        <v>157</v>
      </c>
    </row>
    <row r="1613" spans="1:2" x14ac:dyDescent="0.25">
      <c r="A1613" t="s">
        <v>397</v>
      </c>
      <c r="B1613" t="s">
        <v>157</v>
      </c>
    </row>
    <row r="1614" spans="1:2" x14ac:dyDescent="0.25">
      <c r="A1614" t="s">
        <v>397</v>
      </c>
      <c r="B1614" t="s">
        <v>157</v>
      </c>
    </row>
    <row r="1615" spans="1:2" x14ac:dyDescent="0.25">
      <c r="A1615" t="s">
        <v>397</v>
      </c>
      <c r="B1615" t="s">
        <v>157</v>
      </c>
    </row>
    <row r="1616" spans="1:2" x14ac:dyDescent="0.25">
      <c r="A1616" t="s">
        <v>397</v>
      </c>
      <c r="B1616" t="s">
        <v>157</v>
      </c>
    </row>
    <row r="1617" spans="1:2" x14ac:dyDescent="0.25">
      <c r="A1617" t="s">
        <v>397</v>
      </c>
      <c r="B1617" t="s">
        <v>157</v>
      </c>
    </row>
    <row r="1618" spans="1:2" x14ac:dyDescent="0.25">
      <c r="A1618" t="s">
        <v>397</v>
      </c>
      <c r="B1618" t="s">
        <v>157</v>
      </c>
    </row>
    <row r="1619" spans="1:2" x14ac:dyDescent="0.25">
      <c r="A1619" t="s">
        <v>397</v>
      </c>
      <c r="B1619" t="s">
        <v>157</v>
      </c>
    </row>
    <row r="1620" spans="1:2" x14ac:dyDescent="0.25">
      <c r="A1620" t="s">
        <v>397</v>
      </c>
      <c r="B1620" t="s">
        <v>157</v>
      </c>
    </row>
    <row r="1621" spans="1:2" x14ac:dyDescent="0.25">
      <c r="A1621" t="s">
        <v>397</v>
      </c>
      <c r="B1621" t="s">
        <v>157</v>
      </c>
    </row>
    <row r="1622" spans="1:2" x14ac:dyDescent="0.25">
      <c r="A1622" t="s">
        <v>397</v>
      </c>
      <c r="B1622" t="s">
        <v>157</v>
      </c>
    </row>
    <row r="1623" spans="1:2" x14ac:dyDescent="0.25">
      <c r="A1623" t="s">
        <v>397</v>
      </c>
      <c r="B1623" t="s">
        <v>157</v>
      </c>
    </row>
    <row r="1624" spans="1:2" x14ac:dyDescent="0.25">
      <c r="A1624" t="s">
        <v>397</v>
      </c>
      <c r="B1624" t="s">
        <v>157</v>
      </c>
    </row>
    <row r="1625" spans="1:2" x14ac:dyDescent="0.25">
      <c r="A1625" t="s">
        <v>397</v>
      </c>
      <c r="B1625" t="s">
        <v>157</v>
      </c>
    </row>
    <row r="1626" spans="1:2" x14ac:dyDescent="0.25">
      <c r="A1626" t="s">
        <v>397</v>
      </c>
      <c r="B1626" t="s">
        <v>157</v>
      </c>
    </row>
    <row r="1627" spans="1:2" x14ac:dyDescent="0.25">
      <c r="A1627" t="s">
        <v>397</v>
      </c>
      <c r="B1627" t="s">
        <v>157</v>
      </c>
    </row>
    <row r="1628" spans="1:2" x14ac:dyDescent="0.25">
      <c r="A1628" t="s">
        <v>397</v>
      </c>
      <c r="B1628" t="s">
        <v>157</v>
      </c>
    </row>
    <row r="1629" spans="1:2" x14ac:dyDescent="0.25">
      <c r="A1629" t="s">
        <v>397</v>
      </c>
      <c r="B1629" t="s">
        <v>157</v>
      </c>
    </row>
    <row r="1630" spans="1:2" x14ac:dyDescent="0.25">
      <c r="A1630" t="s">
        <v>397</v>
      </c>
      <c r="B1630" t="s">
        <v>157</v>
      </c>
    </row>
    <row r="1631" spans="1:2" x14ac:dyDescent="0.25">
      <c r="A1631" t="s">
        <v>397</v>
      </c>
      <c r="B1631" t="s">
        <v>157</v>
      </c>
    </row>
    <row r="1632" spans="1:2" x14ac:dyDescent="0.25">
      <c r="A1632" t="s">
        <v>397</v>
      </c>
      <c r="B1632" t="s">
        <v>157</v>
      </c>
    </row>
    <row r="1633" spans="1:2" x14ac:dyDescent="0.25">
      <c r="A1633" t="s">
        <v>397</v>
      </c>
      <c r="B1633" t="s">
        <v>157</v>
      </c>
    </row>
    <row r="1634" spans="1:2" x14ac:dyDescent="0.25">
      <c r="A1634" t="s">
        <v>397</v>
      </c>
      <c r="B1634" t="s">
        <v>157</v>
      </c>
    </row>
    <row r="1635" spans="1:2" x14ac:dyDescent="0.25">
      <c r="A1635" t="s">
        <v>397</v>
      </c>
      <c r="B1635" t="s">
        <v>157</v>
      </c>
    </row>
    <row r="1636" spans="1:2" x14ac:dyDescent="0.25">
      <c r="A1636" t="s">
        <v>397</v>
      </c>
      <c r="B1636" t="s">
        <v>157</v>
      </c>
    </row>
    <row r="1637" spans="1:2" x14ac:dyDescent="0.25">
      <c r="A1637" t="s">
        <v>397</v>
      </c>
      <c r="B1637" t="s">
        <v>157</v>
      </c>
    </row>
    <row r="1638" spans="1:2" x14ac:dyDescent="0.25">
      <c r="A1638" t="s">
        <v>398</v>
      </c>
      <c r="B1638" t="s">
        <v>158</v>
      </c>
    </row>
    <row r="1639" spans="1:2" x14ac:dyDescent="0.25">
      <c r="A1639" t="s">
        <v>398</v>
      </c>
      <c r="B1639" t="s">
        <v>158</v>
      </c>
    </row>
    <row r="1640" spans="1:2" x14ac:dyDescent="0.25">
      <c r="A1640" t="s">
        <v>398</v>
      </c>
      <c r="B1640" t="s">
        <v>158</v>
      </c>
    </row>
    <row r="1641" spans="1:2" x14ac:dyDescent="0.25">
      <c r="A1641" t="s">
        <v>398</v>
      </c>
      <c r="B1641" t="s">
        <v>158</v>
      </c>
    </row>
    <row r="1642" spans="1:2" x14ac:dyDescent="0.25">
      <c r="A1642" t="s">
        <v>398</v>
      </c>
      <c r="B1642" t="s">
        <v>158</v>
      </c>
    </row>
    <row r="1643" spans="1:2" x14ac:dyDescent="0.25">
      <c r="A1643" t="s">
        <v>398</v>
      </c>
      <c r="B1643" t="s">
        <v>158</v>
      </c>
    </row>
    <row r="1644" spans="1:2" x14ac:dyDescent="0.25">
      <c r="A1644" t="s">
        <v>398</v>
      </c>
      <c r="B1644" t="s">
        <v>158</v>
      </c>
    </row>
    <row r="1645" spans="1:2" x14ac:dyDescent="0.25">
      <c r="A1645" t="s">
        <v>398</v>
      </c>
      <c r="B1645" t="s">
        <v>158</v>
      </c>
    </row>
    <row r="1646" spans="1:2" x14ac:dyDescent="0.25">
      <c r="A1646" t="s">
        <v>398</v>
      </c>
      <c r="B1646" t="s">
        <v>158</v>
      </c>
    </row>
    <row r="1647" spans="1:2" x14ac:dyDescent="0.25">
      <c r="A1647" t="s">
        <v>398</v>
      </c>
      <c r="B1647" t="s">
        <v>158</v>
      </c>
    </row>
    <row r="1648" spans="1:2" x14ac:dyDescent="0.25">
      <c r="A1648" t="s">
        <v>398</v>
      </c>
      <c r="B1648" t="s">
        <v>158</v>
      </c>
    </row>
    <row r="1649" spans="1:2" x14ac:dyDescent="0.25">
      <c r="A1649" t="s">
        <v>398</v>
      </c>
      <c r="B1649" t="s">
        <v>158</v>
      </c>
    </row>
    <row r="1650" spans="1:2" x14ac:dyDescent="0.25">
      <c r="A1650" t="s">
        <v>398</v>
      </c>
      <c r="B1650" t="s">
        <v>158</v>
      </c>
    </row>
    <row r="1651" spans="1:2" x14ac:dyDescent="0.25">
      <c r="A1651" t="s">
        <v>398</v>
      </c>
      <c r="B1651" t="s">
        <v>158</v>
      </c>
    </row>
    <row r="1652" spans="1:2" x14ac:dyDescent="0.25">
      <c r="A1652" t="s">
        <v>398</v>
      </c>
      <c r="B1652" t="s">
        <v>158</v>
      </c>
    </row>
    <row r="1653" spans="1:2" x14ac:dyDescent="0.25">
      <c r="A1653" t="s">
        <v>398</v>
      </c>
      <c r="B1653" t="s">
        <v>158</v>
      </c>
    </row>
    <row r="1654" spans="1:2" x14ac:dyDescent="0.25">
      <c r="A1654" t="s">
        <v>398</v>
      </c>
      <c r="B1654" t="s">
        <v>158</v>
      </c>
    </row>
    <row r="1655" spans="1:2" x14ac:dyDescent="0.25">
      <c r="A1655" t="s">
        <v>398</v>
      </c>
      <c r="B1655" t="s">
        <v>158</v>
      </c>
    </row>
    <row r="1656" spans="1:2" x14ac:dyDescent="0.25">
      <c r="A1656" t="s">
        <v>398</v>
      </c>
      <c r="B1656" t="s">
        <v>158</v>
      </c>
    </row>
    <row r="1657" spans="1:2" x14ac:dyDescent="0.25">
      <c r="A1657" t="s">
        <v>398</v>
      </c>
      <c r="B1657" t="s">
        <v>158</v>
      </c>
    </row>
    <row r="1658" spans="1:2" x14ac:dyDescent="0.25">
      <c r="A1658" t="s">
        <v>398</v>
      </c>
      <c r="B1658" t="s">
        <v>158</v>
      </c>
    </row>
    <row r="1659" spans="1:2" x14ac:dyDescent="0.25">
      <c r="A1659" t="s">
        <v>398</v>
      </c>
      <c r="B1659" t="s">
        <v>158</v>
      </c>
    </row>
    <row r="1660" spans="1:2" x14ac:dyDescent="0.25">
      <c r="A1660" t="s">
        <v>398</v>
      </c>
      <c r="B1660" t="s">
        <v>158</v>
      </c>
    </row>
    <row r="1661" spans="1:2" x14ac:dyDescent="0.25">
      <c r="A1661" t="s">
        <v>398</v>
      </c>
      <c r="B1661" t="s">
        <v>158</v>
      </c>
    </row>
    <row r="1662" spans="1:2" x14ac:dyDescent="0.25">
      <c r="A1662" t="s">
        <v>398</v>
      </c>
      <c r="B1662" t="s">
        <v>158</v>
      </c>
    </row>
    <row r="1663" spans="1:2" x14ac:dyDescent="0.25">
      <c r="A1663" t="s">
        <v>398</v>
      </c>
      <c r="B1663" t="s">
        <v>158</v>
      </c>
    </row>
    <row r="1664" spans="1:2" x14ac:dyDescent="0.25">
      <c r="A1664" t="s">
        <v>398</v>
      </c>
      <c r="B1664" t="s">
        <v>158</v>
      </c>
    </row>
    <row r="1665" spans="1:2" x14ac:dyDescent="0.25">
      <c r="A1665" t="s">
        <v>398</v>
      </c>
      <c r="B1665" t="s">
        <v>158</v>
      </c>
    </row>
    <row r="1666" spans="1:2" x14ac:dyDescent="0.25">
      <c r="A1666" t="s">
        <v>398</v>
      </c>
      <c r="B1666" t="s">
        <v>158</v>
      </c>
    </row>
    <row r="1667" spans="1:2" x14ac:dyDescent="0.25">
      <c r="A1667" t="s">
        <v>398</v>
      </c>
      <c r="B1667" t="s">
        <v>158</v>
      </c>
    </row>
    <row r="1668" spans="1:2" x14ac:dyDescent="0.25">
      <c r="A1668" t="s">
        <v>398</v>
      </c>
      <c r="B1668" t="s">
        <v>158</v>
      </c>
    </row>
    <row r="1669" spans="1:2" x14ac:dyDescent="0.25">
      <c r="A1669" t="s">
        <v>398</v>
      </c>
      <c r="B1669" t="s">
        <v>158</v>
      </c>
    </row>
    <row r="1670" spans="1:2" x14ac:dyDescent="0.25">
      <c r="A1670" t="s">
        <v>398</v>
      </c>
      <c r="B1670" t="s">
        <v>158</v>
      </c>
    </row>
    <row r="1671" spans="1:2" x14ac:dyDescent="0.25">
      <c r="A1671" t="s">
        <v>398</v>
      </c>
      <c r="B1671" t="s">
        <v>158</v>
      </c>
    </row>
    <row r="1672" spans="1:2" x14ac:dyDescent="0.25">
      <c r="A1672" t="s">
        <v>398</v>
      </c>
      <c r="B1672" t="s">
        <v>158</v>
      </c>
    </row>
    <row r="1673" spans="1:2" x14ac:dyDescent="0.25">
      <c r="A1673" t="s">
        <v>398</v>
      </c>
      <c r="B1673" t="s">
        <v>158</v>
      </c>
    </row>
    <row r="1674" spans="1:2" x14ac:dyDescent="0.25">
      <c r="A1674" t="s">
        <v>398</v>
      </c>
      <c r="B1674" t="s">
        <v>158</v>
      </c>
    </row>
    <row r="1675" spans="1:2" x14ac:dyDescent="0.25">
      <c r="A1675" t="s">
        <v>398</v>
      </c>
      <c r="B1675" t="s">
        <v>158</v>
      </c>
    </row>
    <row r="1676" spans="1:2" x14ac:dyDescent="0.25">
      <c r="A1676" t="s">
        <v>398</v>
      </c>
      <c r="B1676" t="s">
        <v>158</v>
      </c>
    </row>
    <row r="1677" spans="1:2" x14ac:dyDescent="0.25">
      <c r="A1677" t="s">
        <v>398</v>
      </c>
      <c r="B1677" t="s">
        <v>158</v>
      </c>
    </row>
    <row r="1678" spans="1:2" x14ac:dyDescent="0.25">
      <c r="A1678" t="s">
        <v>398</v>
      </c>
      <c r="B1678" t="s">
        <v>158</v>
      </c>
    </row>
    <row r="1679" spans="1:2" x14ac:dyDescent="0.25">
      <c r="A1679" t="s">
        <v>398</v>
      </c>
      <c r="B1679" t="s">
        <v>158</v>
      </c>
    </row>
    <row r="1680" spans="1:2" x14ac:dyDescent="0.25">
      <c r="A1680" t="s">
        <v>398</v>
      </c>
      <c r="B1680" t="s">
        <v>158</v>
      </c>
    </row>
    <row r="1681" spans="1:2" x14ac:dyDescent="0.25">
      <c r="A1681" t="s">
        <v>398</v>
      </c>
      <c r="B1681" t="s">
        <v>158</v>
      </c>
    </row>
    <row r="1682" spans="1:2" x14ac:dyDescent="0.25">
      <c r="A1682" t="s">
        <v>398</v>
      </c>
      <c r="B1682" t="s">
        <v>158</v>
      </c>
    </row>
    <row r="1683" spans="1:2" x14ac:dyDescent="0.25">
      <c r="A1683" t="s">
        <v>398</v>
      </c>
      <c r="B1683" t="s">
        <v>158</v>
      </c>
    </row>
    <row r="1684" spans="1:2" x14ac:dyDescent="0.25">
      <c r="A1684" t="s">
        <v>398</v>
      </c>
      <c r="B1684" t="s">
        <v>158</v>
      </c>
    </row>
    <row r="1685" spans="1:2" x14ac:dyDescent="0.25">
      <c r="A1685" t="s">
        <v>398</v>
      </c>
      <c r="B1685" t="s">
        <v>158</v>
      </c>
    </row>
    <row r="1686" spans="1:2" x14ac:dyDescent="0.25">
      <c r="A1686" t="s">
        <v>398</v>
      </c>
      <c r="B1686" t="s">
        <v>158</v>
      </c>
    </row>
    <row r="1687" spans="1:2" x14ac:dyDescent="0.25">
      <c r="A1687" t="s">
        <v>398</v>
      </c>
      <c r="B1687" t="s">
        <v>158</v>
      </c>
    </row>
    <row r="1688" spans="1:2" x14ac:dyDescent="0.25">
      <c r="A1688" t="s">
        <v>398</v>
      </c>
      <c r="B1688" t="s">
        <v>158</v>
      </c>
    </row>
    <row r="1689" spans="1:2" x14ac:dyDescent="0.25">
      <c r="A1689" t="s">
        <v>398</v>
      </c>
      <c r="B1689" t="s">
        <v>158</v>
      </c>
    </row>
    <row r="1690" spans="1:2" x14ac:dyDescent="0.25">
      <c r="A1690" t="s">
        <v>398</v>
      </c>
      <c r="B1690" t="s">
        <v>158</v>
      </c>
    </row>
    <row r="1691" spans="1:2" x14ac:dyDescent="0.25">
      <c r="A1691" t="s">
        <v>398</v>
      </c>
      <c r="B1691" t="s">
        <v>158</v>
      </c>
    </row>
    <row r="1692" spans="1:2" x14ac:dyDescent="0.25">
      <c r="A1692" t="s">
        <v>398</v>
      </c>
      <c r="B1692" t="s">
        <v>158</v>
      </c>
    </row>
    <row r="1693" spans="1:2" x14ac:dyDescent="0.25">
      <c r="A1693" t="s">
        <v>398</v>
      </c>
      <c r="B1693" t="s">
        <v>158</v>
      </c>
    </row>
    <row r="1694" spans="1:2" x14ac:dyDescent="0.25">
      <c r="A1694" t="s">
        <v>398</v>
      </c>
      <c r="B1694" t="s">
        <v>158</v>
      </c>
    </row>
    <row r="1695" spans="1:2" x14ac:dyDescent="0.25">
      <c r="A1695" t="s">
        <v>398</v>
      </c>
      <c r="B1695" t="s">
        <v>158</v>
      </c>
    </row>
    <row r="1696" spans="1:2" x14ac:dyDescent="0.25">
      <c r="A1696" t="s">
        <v>398</v>
      </c>
      <c r="B1696" t="s">
        <v>158</v>
      </c>
    </row>
    <row r="1697" spans="1:2" x14ac:dyDescent="0.25">
      <c r="A1697" t="s">
        <v>398</v>
      </c>
      <c r="B1697" t="s">
        <v>158</v>
      </c>
    </row>
    <row r="1698" spans="1:2" x14ac:dyDescent="0.25">
      <c r="A1698" t="s">
        <v>398</v>
      </c>
      <c r="B1698" t="s">
        <v>158</v>
      </c>
    </row>
    <row r="1699" spans="1:2" x14ac:dyDescent="0.25">
      <c r="A1699" t="s">
        <v>398</v>
      </c>
      <c r="B1699" t="s">
        <v>158</v>
      </c>
    </row>
    <row r="1700" spans="1:2" x14ac:dyDescent="0.25">
      <c r="A1700" t="s">
        <v>398</v>
      </c>
      <c r="B1700" t="s">
        <v>158</v>
      </c>
    </row>
    <row r="1701" spans="1:2" x14ac:dyDescent="0.25">
      <c r="A1701" t="s">
        <v>398</v>
      </c>
      <c r="B1701" t="s">
        <v>158</v>
      </c>
    </row>
    <row r="1702" spans="1:2" x14ac:dyDescent="0.25">
      <c r="A1702" t="s">
        <v>398</v>
      </c>
      <c r="B1702" t="s">
        <v>158</v>
      </c>
    </row>
    <row r="1703" spans="1:2" x14ac:dyDescent="0.25">
      <c r="A1703" t="s">
        <v>398</v>
      </c>
      <c r="B1703" t="s">
        <v>158</v>
      </c>
    </row>
    <row r="1704" spans="1:2" x14ac:dyDescent="0.25">
      <c r="A1704" t="s">
        <v>398</v>
      </c>
      <c r="B1704" t="s">
        <v>158</v>
      </c>
    </row>
    <row r="1705" spans="1:2" x14ac:dyDescent="0.25">
      <c r="A1705" t="s">
        <v>398</v>
      </c>
      <c r="B1705" t="s">
        <v>158</v>
      </c>
    </row>
    <row r="1706" spans="1:2" x14ac:dyDescent="0.25">
      <c r="A1706" t="s">
        <v>398</v>
      </c>
      <c r="B1706" t="s">
        <v>158</v>
      </c>
    </row>
    <row r="1707" spans="1:2" x14ac:dyDescent="0.25">
      <c r="A1707" t="s">
        <v>398</v>
      </c>
      <c r="B1707" t="s">
        <v>158</v>
      </c>
    </row>
    <row r="1708" spans="1:2" x14ac:dyDescent="0.25">
      <c r="A1708" t="s">
        <v>398</v>
      </c>
      <c r="B1708" t="s">
        <v>158</v>
      </c>
    </row>
    <row r="1709" spans="1:2" x14ac:dyDescent="0.25">
      <c r="A1709" t="s">
        <v>398</v>
      </c>
      <c r="B1709" t="s">
        <v>158</v>
      </c>
    </row>
    <row r="1710" spans="1:2" x14ac:dyDescent="0.25">
      <c r="A1710" t="s">
        <v>398</v>
      </c>
      <c r="B1710" t="s">
        <v>158</v>
      </c>
    </row>
    <row r="1711" spans="1:2" x14ac:dyDescent="0.25">
      <c r="A1711" t="s">
        <v>398</v>
      </c>
      <c r="B1711" t="s">
        <v>158</v>
      </c>
    </row>
    <row r="1712" spans="1:2" x14ac:dyDescent="0.25">
      <c r="A1712" t="s">
        <v>398</v>
      </c>
      <c r="B1712" t="s">
        <v>158</v>
      </c>
    </row>
    <row r="1713" spans="1:2" x14ac:dyDescent="0.25">
      <c r="A1713" t="s">
        <v>398</v>
      </c>
      <c r="B1713" t="s">
        <v>158</v>
      </c>
    </row>
    <row r="1714" spans="1:2" x14ac:dyDescent="0.25">
      <c r="A1714" t="s">
        <v>398</v>
      </c>
      <c r="B1714" t="s">
        <v>158</v>
      </c>
    </row>
    <row r="1715" spans="1:2" x14ac:dyDescent="0.25">
      <c r="A1715" t="s">
        <v>398</v>
      </c>
      <c r="B1715" t="s">
        <v>158</v>
      </c>
    </row>
    <row r="1716" spans="1:2" x14ac:dyDescent="0.25">
      <c r="A1716" t="s">
        <v>398</v>
      </c>
      <c r="B1716" t="s">
        <v>158</v>
      </c>
    </row>
    <row r="1717" spans="1:2" x14ac:dyDescent="0.25">
      <c r="A1717" t="s">
        <v>398</v>
      </c>
      <c r="B1717" t="s">
        <v>158</v>
      </c>
    </row>
    <row r="1718" spans="1:2" x14ac:dyDescent="0.25">
      <c r="A1718" t="s">
        <v>398</v>
      </c>
      <c r="B1718" t="s">
        <v>158</v>
      </c>
    </row>
    <row r="1719" spans="1:2" x14ac:dyDescent="0.25">
      <c r="A1719" t="s">
        <v>398</v>
      </c>
      <c r="B1719" t="s">
        <v>158</v>
      </c>
    </row>
    <row r="1720" spans="1:2" x14ac:dyDescent="0.25">
      <c r="A1720" t="s">
        <v>398</v>
      </c>
      <c r="B1720" t="s">
        <v>158</v>
      </c>
    </row>
    <row r="1721" spans="1:2" x14ac:dyDescent="0.25">
      <c r="A1721" t="s">
        <v>398</v>
      </c>
      <c r="B1721" t="s">
        <v>158</v>
      </c>
    </row>
    <row r="1722" spans="1:2" x14ac:dyDescent="0.25">
      <c r="A1722" t="s">
        <v>398</v>
      </c>
      <c r="B1722" t="s">
        <v>158</v>
      </c>
    </row>
    <row r="1723" spans="1:2" x14ac:dyDescent="0.25">
      <c r="A1723" t="s">
        <v>398</v>
      </c>
      <c r="B1723" t="s">
        <v>158</v>
      </c>
    </row>
    <row r="1724" spans="1:2" x14ac:dyDescent="0.25">
      <c r="A1724" t="s">
        <v>398</v>
      </c>
      <c r="B1724" t="s">
        <v>158</v>
      </c>
    </row>
    <row r="1725" spans="1:2" x14ac:dyDescent="0.25">
      <c r="A1725" t="s">
        <v>398</v>
      </c>
      <c r="B1725" t="s">
        <v>158</v>
      </c>
    </row>
    <row r="1726" spans="1:2" x14ac:dyDescent="0.25">
      <c r="A1726" t="s">
        <v>398</v>
      </c>
      <c r="B1726" t="s">
        <v>158</v>
      </c>
    </row>
    <row r="1727" spans="1:2" x14ac:dyDescent="0.25">
      <c r="A1727" t="s">
        <v>398</v>
      </c>
      <c r="B1727" t="s">
        <v>158</v>
      </c>
    </row>
    <row r="1728" spans="1:2" x14ac:dyDescent="0.25">
      <c r="A1728" t="s">
        <v>398</v>
      </c>
      <c r="B1728" t="s">
        <v>158</v>
      </c>
    </row>
    <row r="1729" spans="1:2" x14ac:dyDescent="0.25">
      <c r="A1729" t="s">
        <v>398</v>
      </c>
      <c r="B1729" t="s">
        <v>158</v>
      </c>
    </row>
    <row r="1730" spans="1:2" x14ac:dyDescent="0.25">
      <c r="A1730" t="s">
        <v>398</v>
      </c>
      <c r="B1730" t="s">
        <v>158</v>
      </c>
    </row>
    <row r="1731" spans="1:2" x14ac:dyDescent="0.25">
      <c r="A1731" t="s">
        <v>398</v>
      </c>
      <c r="B1731" t="s">
        <v>158</v>
      </c>
    </row>
    <row r="1732" spans="1:2" x14ac:dyDescent="0.25">
      <c r="A1732" t="s">
        <v>398</v>
      </c>
      <c r="B1732" t="s">
        <v>158</v>
      </c>
    </row>
    <row r="1733" spans="1:2" x14ac:dyDescent="0.25">
      <c r="A1733" t="s">
        <v>398</v>
      </c>
      <c r="B1733" t="s">
        <v>158</v>
      </c>
    </row>
    <row r="1734" spans="1:2" x14ac:dyDescent="0.25">
      <c r="A1734" t="s">
        <v>398</v>
      </c>
      <c r="B1734" t="s">
        <v>158</v>
      </c>
    </row>
    <row r="1735" spans="1:2" x14ac:dyDescent="0.25">
      <c r="A1735" t="s">
        <v>398</v>
      </c>
      <c r="B1735" t="s">
        <v>158</v>
      </c>
    </row>
    <row r="1736" spans="1:2" x14ac:dyDescent="0.25">
      <c r="A1736" t="s">
        <v>398</v>
      </c>
      <c r="B1736" t="s">
        <v>158</v>
      </c>
    </row>
    <row r="1737" spans="1:2" x14ac:dyDescent="0.25">
      <c r="A1737" t="s">
        <v>398</v>
      </c>
      <c r="B1737" t="s">
        <v>158</v>
      </c>
    </row>
    <row r="1738" spans="1:2" x14ac:dyDescent="0.25">
      <c r="A1738" t="s">
        <v>398</v>
      </c>
      <c r="B1738" t="s">
        <v>158</v>
      </c>
    </row>
    <row r="1739" spans="1:2" x14ac:dyDescent="0.25">
      <c r="A1739" t="s">
        <v>398</v>
      </c>
      <c r="B1739" t="s">
        <v>158</v>
      </c>
    </row>
    <row r="1740" spans="1:2" x14ac:dyDescent="0.25">
      <c r="A1740" t="s">
        <v>398</v>
      </c>
      <c r="B1740" t="s">
        <v>158</v>
      </c>
    </row>
    <row r="1741" spans="1:2" x14ac:dyDescent="0.25">
      <c r="A1741" t="s">
        <v>398</v>
      </c>
      <c r="B1741" t="s">
        <v>158</v>
      </c>
    </row>
    <row r="1742" spans="1:2" x14ac:dyDescent="0.25">
      <c r="A1742" t="s">
        <v>398</v>
      </c>
      <c r="B1742" t="s">
        <v>158</v>
      </c>
    </row>
    <row r="1743" spans="1:2" x14ac:dyDescent="0.25">
      <c r="A1743" t="s">
        <v>398</v>
      </c>
      <c r="B1743" t="s">
        <v>158</v>
      </c>
    </row>
    <row r="1744" spans="1:2" x14ac:dyDescent="0.25">
      <c r="A1744" t="s">
        <v>398</v>
      </c>
      <c r="B1744" t="s">
        <v>158</v>
      </c>
    </row>
    <row r="1745" spans="1:2" x14ac:dyDescent="0.25">
      <c r="A1745" t="s">
        <v>398</v>
      </c>
      <c r="B1745" t="s">
        <v>158</v>
      </c>
    </row>
    <row r="1746" spans="1:2" x14ac:dyDescent="0.25">
      <c r="A1746" t="s">
        <v>398</v>
      </c>
      <c r="B1746" t="s">
        <v>158</v>
      </c>
    </row>
    <row r="1747" spans="1:2" x14ac:dyDescent="0.25">
      <c r="A1747" t="s">
        <v>398</v>
      </c>
      <c r="B1747" t="s">
        <v>158</v>
      </c>
    </row>
    <row r="1748" spans="1:2" x14ac:dyDescent="0.25">
      <c r="A1748" t="s">
        <v>398</v>
      </c>
      <c r="B1748" t="s">
        <v>158</v>
      </c>
    </row>
    <row r="1749" spans="1:2" x14ac:dyDescent="0.25">
      <c r="A1749" t="s">
        <v>398</v>
      </c>
      <c r="B1749" t="s">
        <v>158</v>
      </c>
    </row>
    <row r="1750" spans="1:2" x14ac:dyDescent="0.25">
      <c r="A1750" t="s">
        <v>398</v>
      </c>
      <c r="B1750" t="s">
        <v>158</v>
      </c>
    </row>
    <row r="1751" spans="1:2" x14ac:dyDescent="0.25">
      <c r="A1751" t="s">
        <v>398</v>
      </c>
      <c r="B1751" t="s">
        <v>158</v>
      </c>
    </row>
    <row r="1752" spans="1:2" x14ac:dyDescent="0.25">
      <c r="A1752" t="s">
        <v>398</v>
      </c>
      <c r="B1752" t="s">
        <v>158</v>
      </c>
    </row>
    <row r="1753" spans="1:2" x14ac:dyDescent="0.25">
      <c r="A1753" t="s">
        <v>398</v>
      </c>
      <c r="B1753" t="s">
        <v>158</v>
      </c>
    </row>
    <row r="1754" spans="1:2" x14ac:dyDescent="0.25">
      <c r="A1754" t="s">
        <v>398</v>
      </c>
      <c r="B1754" t="s">
        <v>158</v>
      </c>
    </row>
    <row r="1755" spans="1:2" x14ac:dyDescent="0.25">
      <c r="A1755" t="s">
        <v>398</v>
      </c>
      <c r="B1755" t="s">
        <v>158</v>
      </c>
    </row>
    <row r="1756" spans="1:2" x14ac:dyDescent="0.25">
      <c r="A1756" t="s">
        <v>398</v>
      </c>
      <c r="B1756" t="s">
        <v>158</v>
      </c>
    </row>
    <row r="1757" spans="1:2" x14ac:dyDescent="0.25">
      <c r="A1757" t="s">
        <v>398</v>
      </c>
      <c r="B1757" t="s">
        <v>158</v>
      </c>
    </row>
    <row r="1758" spans="1:2" x14ac:dyDescent="0.25">
      <c r="A1758" t="s">
        <v>398</v>
      </c>
      <c r="B1758" t="s">
        <v>158</v>
      </c>
    </row>
    <row r="1759" spans="1:2" x14ac:dyDescent="0.25">
      <c r="A1759" t="s">
        <v>399</v>
      </c>
      <c r="B1759" t="s">
        <v>159</v>
      </c>
    </row>
    <row r="1760" spans="1:2" x14ac:dyDescent="0.25">
      <c r="A1760" t="s">
        <v>399</v>
      </c>
      <c r="B1760" t="s">
        <v>159</v>
      </c>
    </row>
    <row r="1761" spans="1:2" x14ac:dyDescent="0.25">
      <c r="A1761" t="s">
        <v>399</v>
      </c>
      <c r="B1761" t="s">
        <v>159</v>
      </c>
    </row>
    <row r="1762" spans="1:2" x14ac:dyDescent="0.25">
      <c r="A1762" t="s">
        <v>399</v>
      </c>
      <c r="B1762" t="s">
        <v>159</v>
      </c>
    </row>
    <row r="1763" spans="1:2" x14ac:dyDescent="0.25">
      <c r="A1763" t="s">
        <v>399</v>
      </c>
      <c r="B1763" t="s">
        <v>159</v>
      </c>
    </row>
    <row r="1764" spans="1:2" x14ac:dyDescent="0.25">
      <c r="A1764" t="s">
        <v>399</v>
      </c>
      <c r="B1764" t="s">
        <v>159</v>
      </c>
    </row>
    <row r="1765" spans="1:2" x14ac:dyDescent="0.25">
      <c r="A1765" t="s">
        <v>399</v>
      </c>
      <c r="B1765" t="s">
        <v>159</v>
      </c>
    </row>
    <row r="1766" spans="1:2" x14ac:dyDescent="0.25">
      <c r="A1766" t="s">
        <v>399</v>
      </c>
      <c r="B1766" t="s">
        <v>159</v>
      </c>
    </row>
    <row r="1767" spans="1:2" x14ac:dyDescent="0.25">
      <c r="A1767" t="s">
        <v>399</v>
      </c>
      <c r="B1767" t="s">
        <v>159</v>
      </c>
    </row>
    <row r="1768" spans="1:2" x14ac:dyDescent="0.25">
      <c r="A1768" t="s">
        <v>399</v>
      </c>
      <c r="B1768" t="s">
        <v>159</v>
      </c>
    </row>
    <row r="1769" spans="1:2" x14ac:dyDescent="0.25">
      <c r="A1769" t="s">
        <v>399</v>
      </c>
      <c r="B1769" t="s">
        <v>159</v>
      </c>
    </row>
    <row r="1770" spans="1:2" x14ac:dyDescent="0.25">
      <c r="A1770" t="s">
        <v>399</v>
      </c>
      <c r="B1770" t="s">
        <v>159</v>
      </c>
    </row>
    <row r="1771" spans="1:2" x14ac:dyDescent="0.25">
      <c r="A1771" t="s">
        <v>399</v>
      </c>
      <c r="B1771" t="s">
        <v>159</v>
      </c>
    </row>
    <row r="1772" spans="1:2" x14ac:dyDescent="0.25">
      <c r="A1772" t="s">
        <v>399</v>
      </c>
      <c r="B1772" t="s">
        <v>159</v>
      </c>
    </row>
    <row r="1773" spans="1:2" x14ac:dyDescent="0.25">
      <c r="A1773" t="s">
        <v>399</v>
      </c>
      <c r="B1773" t="s">
        <v>159</v>
      </c>
    </row>
    <row r="1774" spans="1:2" x14ac:dyDescent="0.25">
      <c r="A1774" t="s">
        <v>399</v>
      </c>
      <c r="B1774" t="s">
        <v>159</v>
      </c>
    </row>
    <row r="1775" spans="1:2" x14ac:dyDescent="0.25">
      <c r="A1775" t="s">
        <v>399</v>
      </c>
      <c r="B1775" t="s">
        <v>159</v>
      </c>
    </row>
    <row r="1776" spans="1:2" x14ac:dyDescent="0.25">
      <c r="A1776" t="s">
        <v>399</v>
      </c>
      <c r="B1776" t="s">
        <v>159</v>
      </c>
    </row>
    <row r="1777" spans="1:2" x14ac:dyDescent="0.25">
      <c r="A1777" t="s">
        <v>399</v>
      </c>
      <c r="B1777" t="s">
        <v>159</v>
      </c>
    </row>
    <row r="1778" spans="1:2" x14ac:dyDescent="0.25">
      <c r="A1778" t="s">
        <v>399</v>
      </c>
      <c r="B1778" t="s">
        <v>159</v>
      </c>
    </row>
    <row r="1779" spans="1:2" x14ac:dyDescent="0.25">
      <c r="A1779" t="s">
        <v>399</v>
      </c>
      <c r="B1779" t="s">
        <v>159</v>
      </c>
    </row>
    <row r="1780" spans="1:2" x14ac:dyDescent="0.25">
      <c r="A1780" t="s">
        <v>399</v>
      </c>
      <c r="B1780" t="s">
        <v>159</v>
      </c>
    </row>
    <row r="1781" spans="1:2" x14ac:dyDescent="0.25">
      <c r="A1781" t="s">
        <v>399</v>
      </c>
      <c r="B1781" t="s">
        <v>159</v>
      </c>
    </row>
    <row r="1782" spans="1:2" x14ac:dyDescent="0.25">
      <c r="A1782" t="s">
        <v>399</v>
      </c>
      <c r="B1782" t="s">
        <v>159</v>
      </c>
    </row>
    <row r="1783" spans="1:2" x14ac:dyDescent="0.25">
      <c r="A1783" t="s">
        <v>399</v>
      </c>
      <c r="B1783" t="s">
        <v>159</v>
      </c>
    </row>
    <row r="1784" spans="1:2" x14ac:dyDescent="0.25">
      <c r="A1784" t="s">
        <v>399</v>
      </c>
      <c r="B1784" t="s">
        <v>159</v>
      </c>
    </row>
    <row r="1785" spans="1:2" x14ac:dyDescent="0.25">
      <c r="A1785" t="s">
        <v>399</v>
      </c>
      <c r="B1785" t="s">
        <v>159</v>
      </c>
    </row>
    <row r="1786" spans="1:2" x14ac:dyDescent="0.25">
      <c r="A1786" t="s">
        <v>399</v>
      </c>
      <c r="B1786" t="s">
        <v>159</v>
      </c>
    </row>
    <row r="1787" spans="1:2" x14ac:dyDescent="0.25">
      <c r="A1787" t="s">
        <v>399</v>
      </c>
      <c r="B1787" t="s">
        <v>159</v>
      </c>
    </row>
    <row r="1788" spans="1:2" x14ac:dyDescent="0.25">
      <c r="A1788" t="s">
        <v>399</v>
      </c>
      <c r="B1788" t="s">
        <v>159</v>
      </c>
    </row>
    <row r="1789" spans="1:2" x14ac:dyDescent="0.25">
      <c r="A1789" t="s">
        <v>399</v>
      </c>
      <c r="B1789" t="s">
        <v>159</v>
      </c>
    </row>
    <row r="1790" spans="1:2" x14ac:dyDescent="0.25">
      <c r="A1790" t="s">
        <v>399</v>
      </c>
      <c r="B1790" t="s">
        <v>159</v>
      </c>
    </row>
    <row r="1791" spans="1:2" x14ac:dyDescent="0.25">
      <c r="A1791" t="s">
        <v>399</v>
      </c>
      <c r="B1791" t="s">
        <v>159</v>
      </c>
    </row>
    <row r="1792" spans="1:2" x14ac:dyDescent="0.25">
      <c r="A1792" t="s">
        <v>399</v>
      </c>
      <c r="B1792" t="s">
        <v>159</v>
      </c>
    </row>
    <row r="1793" spans="1:2" x14ac:dyDescent="0.25">
      <c r="A1793" t="s">
        <v>399</v>
      </c>
      <c r="B1793" t="s">
        <v>159</v>
      </c>
    </row>
    <row r="1794" spans="1:2" x14ac:dyDescent="0.25">
      <c r="A1794" t="s">
        <v>399</v>
      </c>
      <c r="B1794" t="s">
        <v>159</v>
      </c>
    </row>
    <row r="1795" spans="1:2" x14ac:dyDescent="0.25">
      <c r="A1795" t="s">
        <v>399</v>
      </c>
      <c r="B1795" t="s">
        <v>159</v>
      </c>
    </row>
    <row r="1796" spans="1:2" x14ac:dyDescent="0.25">
      <c r="A1796" t="s">
        <v>399</v>
      </c>
      <c r="B1796" t="s">
        <v>159</v>
      </c>
    </row>
    <row r="1797" spans="1:2" x14ac:dyDescent="0.25">
      <c r="A1797" t="s">
        <v>399</v>
      </c>
      <c r="B1797" t="s">
        <v>159</v>
      </c>
    </row>
    <row r="1798" spans="1:2" x14ac:dyDescent="0.25">
      <c r="A1798" t="s">
        <v>399</v>
      </c>
      <c r="B1798" t="s">
        <v>159</v>
      </c>
    </row>
    <row r="1799" spans="1:2" x14ac:dyDescent="0.25">
      <c r="A1799" t="s">
        <v>399</v>
      </c>
      <c r="B1799" t="s">
        <v>159</v>
      </c>
    </row>
    <row r="1800" spans="1:2" x14ac:dyDescent="0.25">
      <c r="A1800" t="s">
        <v>399</v>
      </c>
      <c r="B1800" t="s">
        <v>159</v>
      </c>
    </row>
    <row r="1801" spans="1:2" x14ac:dyDescent="0.25">
      <c r="A1801" t="s">
        <v>399</v>
      </c>
      <c r="B1801" t="s">
        <v>159</v>
      </c>
    </row>
    <row r="1802" spans="1:2" x14ac:dyDescent="0.25">
      <c r="A1802" t="s">
        <v>399</v>
      </c>
      <c r="B1802" t="s">
        <v>159</v>
      </c>
    </row>
    <row r="1803" spans="1:2" x14ac:dyDescent="0.25">
      <c r="A1803" t="s">
        <v>399</v>
      </c>
      <c r="B1803" t="s">
        <v>159</v>
      </c>
    </row>
    <row r="1804" spans="1:2" x14ac:dyDescent="0.25">
      <c r="A1804" t="s">
        <v>399</v>
      </c>
      <c r="B1804" t="s">
        <v>159</v>
      </c>
    </row>
    <row r="1805" spans="1:2" x14ac:dyDescent="0.25">
      <c r="A1805" t="s">
        <v>399</v>
      </c>
      <c r="B1805" t="s">
        <v>159</v>
      </c>
    </row>
    <row r="1806" spans="1:2" x14ac:dyDescent="0.25">
      <c r="A1806" t="s">
        <v>399</v>
      </c>
      <c r="B1806" t="s">
        <v>159</v>
      </c>
    </row>
    <row r="1807" spans="1:2" x14ac:dyDescent="0.25">
      <c r="A1807" t="s">
        <v>399</v>
      </c>
      <c r="B1807" t="s">
        <v>159</v>
      </c>
    </row>
    <row r="1808" spans="1:2" x14ac:dyDescent="0.25">
      <c r="A1808" t="s">
        <v>399</v>
      </c>
      <c r="B1808" t="s">
        <v>159</v>
      </c>
    </row>
    <row r="1809" spans="1:2" x14ac:dyDescent="0.25">
      <c r="A1809" t="s">
        <v>399</v>
      </c>
      <c r="B1809" t="s">
        <v>159</v>
      </c>
    </row>
    <row r="1810" spans="1:2" x14ac:dyDescent="0.25">
      <c r="A1810" t="s">
        <v>399</v>
      </c>
      <c r="B1810" t="s">
        <v>159</v>
      </c>
    </row>
    <row r="1811" spans="1:2" x14ac:dyDescent="0.25">
      <c r="A1811" t="s">
        <v>399</v>
      </c>
      <c r="B1811" t="s">
        <v>159</v>
      </c>
    </row>
    <row r="1812" spans="1:2" x14ac:dyDescent="0.25">
      <c r="A1812" t="s">
        <v>399</v>
      </c>
      <c r="B1812" t="s">
        <v>159</v>
      </c>
    </row>
    <row r="1813" spans="1:2" x14ac:dyDescent="0.25">
      <c r="A1813" t="s">
        <v>399</v>
      </c>
      <c r="B1813" t="s">
        <v>159</v>
      </c>
    </row>
    <row r="1814" spans="1:2" x14ac:dyDescent="0.25">
      <c r="A1814" t="s">
        <v>399</v>
      </c>
      <c r="B1814" t="s">
        <v>159</v>
      </c>
    </row>
    <row r="1815" spans="1:2" x14ac:dyDescent="0.25">
      <c r="A1815" t="s">
        <v>399</v>
      </c>
      <c r="B1815" t="s">
        <v>159</v>
      </c>
    </row>
    <row r="1816" spans="1:2" x14ac:dyDescent="0.25">
      <c r="A1816" t="s">
        <v>399</v>
      </c>
      <c r="B1816" t="s">
        <v>159</v>
      </c>
    </row>
    <row r="1817" spans="1:2" x14ac:dyDescent="0.25">
      <c r="A1817" t="s">
        <v>399</v>
      </c>
      <c r="B1817" t="s">
        <v>159</v>
      </c>
    </row>
    <row r="1818" spans="1:2" x14ac:dyDescent="0.25">
      <c r="A1818" t="s">
        <v>399</v>
      </c>
      <c r="B1818" t="s">
        <v>159</v>
      </c>
    </row>
    <row r="1819" spans="1:2" x14ac:dyDescent="0.25">
      <c r="A1819" t="s">
        <v>399</v>
      </c>
      <c r="B1819" t="s">
        <v>159</v>
      </c>
    </row>
    <row r="1820" spans="1:2" x14ac:dyDescent="0.25">
      <c r="A1820" t="s">
        <v>399</v>
      </c>
      <c r="B1820" t="s">
        <v>159</v>
      </c>
    </row>
    <row r="1821" spans="1:2" x14ac:dyDescent="0.25">
      <c r="A1821" t="s">
        <v>399</v>
      </c>
      <c r="B1821" t="s">
        <v>159</v>
      </c>
    </row>
    <row r="1822" spans="1:2" x14ac:dyDescent="0.25">
      <c r="A1822" t="s">
        <v>399</v>
      </c>
      <c r="B1822" t="s">
        <v>159</v>
      </c>
    </row>
    <row r="1823" spans="1:2" x14ac:dyDescent="0.25">
      <c r="A1823" t="s">
        <v>399</v>
      </c>
      <c r="B1823" t="s">
        <v>159</v>
      </c>
    </row>
    <row r="1824" spans="1:2" x14ac:dyDescent="0.25">
      <c r="A1824" t="s">
        <v>399</v>
      </c>
      <c r="B1824" t="s">
        <v>159</v>
      </c>
    </row>
    <row r="1825" spans="1:2" x14ac:dyDescent="0.25">
      <c r="A1825" t="s">
        <v>399</v>
      </c>
      <c r="B1825" t="s">
        <v>159</v>
      </c>
    </row>
    <row r="1826" spans="1:2" x14ac:dyDescent="0.25">
      <c r="A1826" t="s">
        <v>399</v>
      </c>
      <c r="B1826" t="s">
        <v>159</v>
      </c>
    </row>
    <row r="1827" spans="1:2" x14ac:dyDescent="0.25">
      <c r="A1827" t="s">
        <v>399</v>
      </c>
      <c r="B1827" t="s">
        <v>159</v>
      </c>
    </row>
    <row r="1828" spans="1:2" x14ac:dyDescent="0.25">
      <c r="A1828" t="s">
        <v>399</v>
      </c>
      <c r="B1828" t="s">
        <v>159</v>
      </c>
    </row>
    <row r="1829" spans="1:2" x14ac:dyDescent="0.25">
      <c r="A1829" t="s">
        <v>399</v>
      </c>
      <c r="B1829" t="s">
        <v>159</v>
      </c>
    </row>
    <row r="1830" spans="1:2" x14ac:dyDescent="0.25">
      <c r="A1830" t="s">
        <v>399</v>
      </c>
      <c r="B1830" t="s">
        <v>159</v>
      </c>
    </row>
    <row r="1831" spans="1:2" x14ac:dyDescent="0.25">
      <c r="A1831" t="s">
        <v>399</v>
      </c>
      <c r="B1831" t="s">
        <v>159</v>
      </c>
    </row>
    <row r="1832" spans="1:2" x14ac:dyDescent="0.25">
      <c r="A1832" t="s">
        <v>399</v>
      </c>
      <c r="B1832" t="s">
        <v>159</v>
      </c>
    </row>
    <row r="1833" spans="1:2" x14ac:dyDescent="0.25">
      <c r="A1833" t="s">
        <v>399</v>
      </c>
      <c r="B1833" t="s">
        <v>159</v>
      </c>
    </row>
    <row r="1834" spans="1:2" x14ac:dyDescent="0.25">
      <c r="A1834" t="s">
        <v>399</v>
      </c>
      <c r="B1834" t="s">
        <v>159</v>
      </c>
    </row>
    <row r="1835" spans="1:2" x14ac:dyDescent="0.25">
      <c r="A1835" t="s">
        <v>399</v>
      </c>
      <c r="B1835" t="s">
        <v>159</v>
      </c>
    </row>
    <row r="1836" spans="1:2" x14ac:dyDescent="0.25">
      <c r="A1836" t="s">
        <v>399</v>
      </c>
      <c r="B1836" t="s">
        <v>159</v>
      </c>
    </row>
    <row r="1837" spans="1:2" x14ac:dyDescent="0.25">
      <c r="A1837" t="s">
        <v>399</v>
      </c>
      <c r="B1837" t="s">
        <v>159</v>
      </c>
    </row>
    <row r="1838" spans="1:2" x14ac:dyDescent="0.25">
      <c r="A1838" t="s">
        <v>399</v>
      </c>
      <c r="B1838" t="s">
        <v>159</v>
      </c>
    </row>
    <row r="1839" spans="1:2" x14ac:dyDescent="0.25">
      <c r="A1839" t="s">
        <v>399</v>
      </c>
      <c r="B1839" t="s">
        <v>159</v>
      </c>
    </row>
    <row r="1840" spans="1:2" x14ac:dyDescent="0.25">
      <c r="A1840" t="s">
        <v>399</v>
      </c>
      <c r="B1840" t="s">
        <v>159</v>
      </c>
    </row>
    <row r="1841" spans="1:2" x14ac:dyDescent="0.25">
      <c r="A1841" t="s">
        <v>399</v>
      </c>
      <c r="B1841" t="s">
        <v>159</v>
      </c>
    </row>
    <row r="1842" spans="1:2" x14ac:dyDescent="0.25">
      <c r="A1842" t="s">
        <v>399</v>
      </c>
      <c r="B1842" t="s">
        <v>159</v>
      </c>
    </row>
    <row r="1843" spans="1:2" x14ac:dyDescent="0.25">
      <c r="A1843" t="s">
        <v>399</v>
      </c>
      <c r="B1843" t="s">
        <v>159</v>
      </c>
    </row>
    <row r="1844" spans="1:2" x14ac:dyDescent="0.25">
      <c r="A1844" t="s">
        <v>399</v>
      </c>
      <c r="B1844" t="s">
        <v>159</v>
      </c>
    </row>
    <row r="1845" spans="1:2" x14ac:dyDescent="0.25">
      <c r="A1845" t="s">
        <v>399</v>
      </c>
      <c r="B1845" t="s">
        <v>159</v>
      </c>
    </row>
    <row r="1846" spans="1:2" x14ac:dyDescent="0.25">
      <c r="A1846" t="s">
        <v>399</v>
      </c>
      <c r="B1846" t="s">
        <v>159</v>
      </c>
    </row>
    <row r="1847" spans="1:2" x14ac:dyDescent="0.25">
      <c r="A1847" t="s">
        <v>399</v>
      </c>
      <c r="B1847" t="s">
        <v>159</v>
      </c>
    </row>
    <row r="1848" spans="1:2" x14ac:dyDescent="0.25">
      <c r="A1848" t="s">
        <v>399</v>
      </c>
      <c r="B1848" t="s">
        <v>159</v>
      </c>
    </row>
    <row r="1849" spans="1:2" x14ac:dyDescent="0.25">
      <c r="A1849" t="s">
        <v>399</v>
      </c>
      <c r="B1849" t="s">
        <v>159</v>
      </c>
    </row>
    <row r="1850" spans="1:2" x14ac:dyDescent="0.25">
      <c r="A1850" t="s">
        <v>399</v>
      </c>
      <c r="B1850" t="s">
        <v>159</v>
      </c>
    </row>
    <row r="1851" spans="1:2" x14ac:dyDescent="0.25">
      <c r="A1851" t="s">
        <v>399</v>
      </c>
      <c r="B1851" t="s">
        <v>159</v>
      </c>
    </row>
    <row r="1852" spans="1:2" x14ac:dyDescent="0.25">
      <c r="A1852" t="s">
        <v>399</v>
      </c>
      <c r="B1852" t="s">
        <v>159</v>
      </c>
    </row>
    <row r="1853" spans="1:2" x14ac:dyDescent="0.25">
      <c r="A1853" t="s">
        <v>399</v>
      </c>
      <c r="B1853" t="s">
        <v>159</v>
      </c>
    </row>
    <row r="1854" spans="1:2" x14ac:dyDescent="0.25">
      <c r="A1854" t="s">
        <v>399</v>
      </c>
      <c r="B1854" t="s">
        <v>159</v>
      </c>
    </row>
    <row r="1855" spans="1:2" x14ac:dyDescent="0.25">
      <c r="A1855" t="s">
        <v>399</v>
      </c>
      <c r="B1855" t="s">
        <v>159</v>
      </c>
    </row>
    <row r="1856" spans="1:2" x14ac:dyDescent="0.25">
      <c r="A1856" t="s">
        <v>399</v>
      </c>
      <c r="B1856" t="s">
        <v>159</v>
      </c>
    </row>
    <row r="1857" spans="1:2" x14ac:dyDescent="0.25">
      <c r="A1857" t="s">
        <v>399</v>
      </c>
      <c r="B1857" t="s">
        <v>159</v>
      </c>
    </row>
    <row r="1858" spans="1:2" x14ac:dyDescent="0.25">
      <c r="A1858" t="s">
        <v>399</v>
      </c>
      <c r="B1858" t="s">
        <v>159</v>
      </c>
    </row>
    <row r="1859" spans="1:2" x14ac:dyDescent="0.25">
      <c r="A1859" t="s">
        <v>399</v>
      </c>
      <c r="B1859" t="s">
        <v>159</v>
      </c>
    </row>
    <row r="1860" spans="1:2" x14ac:dyDescent="0.25">
      <c r="A1860" t="s">
        <v>399</v>
      </c>
      <c r="B1860" t="s">
        <v>159</v>
      </c>
    </row>
    <row r="1861" spans="1:2" x14ac:dyDescent="0.25">
      <c r="A1861" t="s">
        <v>399</v>
      </c>
      <c r="B1861" t="s">
        <v>159</v>
      </c>
    </row>
    <row r="1862" spans="1:2" x14ac:dyDescent="0.25">
      <c r="A1862" t="s">
        <v>399</v>
      </c>
      <c r="B1862" t="s">
        <v>159</v>
      </c>
    </row>
    <row r="1863" spans="1:2" x14ac:dyDescent="0.25">
      <c r="A1863" t="s">
        <v>399</v>
      </c>
      <c r="B1863" t="s">
        <v>159</v>
      </c>
    </row>
    <row r="1864" spans="1:2" x14ac:dyDescent="0.25">
      <c r="A1864" t="s">
        <v>399</v>
      </c>
      <c r="B1864" t="s">
        <v>159</v>
      </c>
    </row>
    <row r="1865" spans="1:2" x14ac:dyDescent="0.25">
      <c r="A1865" t="s">
        <v>399</v>
      </c>
      <c r="B1865" t="s">
        <v>159</v>
      </c>
    </row>
    <row r="1866" spans="1:2" x14ac:dyDescent="0.25">
      <c r="A1866" t="s">
        <v>399</v>
      </c>
      <c r="B1866" t="s">
        <v>159</v>
      </c>
    </row>
    <row r="1867" spans="1:2" x14ac:dyDescent="0.25">
      <c r="A1867" t="s">
        <v>399</v>
      </c>
      <c r="B1867" t="s">
        <v>159</v>
      </c>
    </row>
    <row r="1868" spans="1:2" x14ac:dyDescent="0.25">
      <c r="A1868" t="s">
        <v>399</v>
      </c>
      <c r="B1868" t="s">
        <v>159</v>
      </c>
    </row>
    <row r="1869" spans="1:2" x14ac:dyDescent="0.25">
      <c r="A1869" t="s">
        <v>399</v>
      </c>
      <c r="B1869" t="s">
        <v>159</v>
      </c>
    </row>
    <row r="1870" spans="1:2" x14ac:dyDescent="0.25">
      <c r="A1870" t="s">
        <v>399</v>
      </c>
      <c r="B1870" t="s">
        <v>159</v>
      </c>
    </row>
    <row r="1871" spans="1:2" x14ac:dyDescent="0.25">
      <c r="A1871" t="s">
        <v>399</v>
      </c>
      <c r="B1871" t="s">
        <v>159</v>
      </c>
    </row>
    <row r="1872" spans="1:2" x14ac:dyDescent="0.25">
      <c r="A1872" t="s">
        <v>399</v>
      </c>
      <c r="B1872" t="s">
        <v>159</v>
      </c>
    </row>
    <row r="1873" spans="1:2" x14ac:dyDescent="0.25">
      <c r="A1873" t="s">
        <v>399</v>
      </c>
      <c r="B1873" t="s">
        <v>159</v>
      </c>
    </row>
    <row r="1874" spans="1:2" x14ac:dyDescent="0.25">
      <c r="A1874" t="s">
        <v>399</v>
      </c>
      <c r="B1874" t="s">
        <v>159</v>
      </c>
    </row>
    <row r="1875" spans="1:2" x14ac:dyDescent="0.25">
      <c r="A1875" t="s">
        <v>399</v>
      </c>
      <c r="B1875" t="s">
        <v>159</v>
      </c>
    </row>
    <row r="1876" spans="1:2" x14ac:dyDescent="0.25">
      <c r="A1876" t="s">
        <v>399</v>
      </c>
      <c r="B1876" t="s">
        <v>159</v>
      </c>
    </row>
    <row r="1877" spans="1:2" x14ac:dyDescent="0.25">
      <c r="A1877" t="s">
        <v>399</v>
      </c>
      <c r="B1877" t="s">
        <v>159</v>
      </c>
    </row>
    <row r="1878" spans="1:2" x14ac:dyDescent="0.25">
      <c r="A1878" t="s">
        <v>399</v>
      </c>
      <c r="B1878" t="s">
        <v>159</v>
      </c>
    </row>
    <row r="1879" spans="1:2" x14ac:dyDescent="0.25">
      <c r="A1879" t="s">
        <v>399</v>
      </c>
      <c r="B1879" t="s">
        <v>159</v>
      </c>
    </row>
    <row r="1880" spans="1:2" x14ac:dyDescent="0.25">
      <c r="A1880" t="s">
        <v>399</v>
      </c>
      <c r="B1880" t="s">
        <v>159</v>
      </c>
    </row>
    <row r="1881" spans="1:2" x14ac:dyDescent="0.25">
      <c r="A1881" t="s">
        <v>400</v>
      </c>
      <c r="B1881" t="s">
        <v>160</v>
      </c>
    </row>
    <row r="1882" spans="1:2" x14ac:dyDescent="0.25">
      <c r="A1882" t="s">
        <v>400</v>
      </c>
      <c r="B1882" t="s">
        <v>160</v>
      </c>
    </row>
    <row r="1883" spans="1:2" x14ac:dyDescent="0.25">
      <c r="A1883" t="s">
        <v>400</v>
      </c>
      <c r="B1883" t="s">
        <v>160</v>
      </c>
    </row>
    <row r="1884" spans="1:2" x14ac:dyDescent="0.25">
      <c r="A1884" t="s">
        <v>400</v>
      </c>
      <c r="B1884" t="s">
        <v>160</v>
      </c>
    </row>
    <row r="1885" spans="1:2" x14ac:dyDescent="0.25">
      <c r="A1885" t="s">
        <v>400</v>
      </c>
      <c r="B1885" t="s">
        <v>160</v>
      </c>
    </row>
    <row r="1886" spans="1:2" x14ac:dyDescent="0.25">
      <c r="A1886" t="s">
        <v>400</v>
      </c>
      <c r="B1886" t="s">
        <v>160</v>
      </c>
    </row>
    <row r="1887" spans="1:2" x14ac:dyDescent="0.25">
      <c r="A1887" t="s">
        <v>400</v>
      </c>
      <c r="B1887" t="s">
        <v>160</v>
      </c>
    </row>
    <row r="1888" spans="1:2" x14ac:dyDescent="0.25">
      <c r="A1888" t="s">
        <v>400</v>
      </c>
      <c r="B1888" t="s">
        <v>160</v>
      </c>
    </row>
    <row r="1889" spans="1:2" x14ac:dyDescent="0.25">
      <c r="A1889" t="s">
        <v>400</v>
      </c>
      <c r="B1889" t="s">
        <v>160</v>
      </c>
    </row>
    <row r="1890" spans="1:2" x14ac:dyDescent="0.25">
      <c r="A1890" t="s">
        <v>400</v>
      </c>
      <c r="B1890" t="s">
        <v>160</v>
      </c>
    </row>
    <row r="1891" spans="1:2" x14ac:dyDescent="0.25">
      <c r="A1891" t="s">
        <v>400</v>
      </c>
      <c r="B1891" t="s">
        <v>160</v>
      </c>
    </row>
    <row r="1892" spans="1:2" x14ac:dyDescent="0.25">
      <c r="A1892" t="s">
        <v>400</v>
      </c>
      <c r="B1892" t="s">
        <v>160</v>
      </c>
    </row>
    <row r="1893" spans="1:2" x14ac:dyDescent="0.25">
      <c r="A1893" t="s">
        <v>400</v>
      </c>
      <c r="B1893" t="s">
        <v>160</v>
      </c>
    </row>
    <row r="1894" spans="1:2" x14ac:dyDescent="0.25">
      <c r="A1894" t="s">
        <v>400</v>
      </c>
      <c r="B1894" t="s">
        <v>160</v>
      </c>
    </row>
    <row r="1895" spans="1:2" x14ac:dyDescent="0.25">
      <c r="A1895" t="s">
        <v>400</v>
      </c>
      <c r="B1895" t="s">
        <v>160</v>
      </c>
    </row>
    <row r="1896" spans="1:2" x14ac:dyDescent="0.25">
      <c r="A1896" t="s">
        <v>400</v>
      </c>
      <c r="B1896" t="s">
        <v>160</v>
      </c>
    </row>
    <row r="1897" spans="1:2" x14ac:dyDescent="0.25">
      <c r="A1897" t="s">
        <v>400</v>
      </c>
      <c r="B1897" t="s">
        <v>160</v>
      </c>
    </row>
    <row r="1898" spans="1:2" x14ac:dyDescent="0.25">
      <c r="A1898" t="s">
        <v>400</v>
      </c>
      <c r="B1898" t="s">
        <v>160</v>
      </c>
    </row>
    <row r="1899" spans="1:2" x14ac:dyDescent="0.25">
      <c r="A1899" t="s">
        <v>400</v>
      </c>
      <c r="B1899" t="s">
        <v>160</v>
      </c>
    </row>
    <row r="1900" spans="1:2" x14ac:dyDescent="0.25">
      <c r="A1900" t="s">
        <v>400</v>
      </c>
      <c r="B1900" t="s">
        <v>160</v>
      </c>
    </row>
    <row r="1901" spans="1:2" x14ac:dyDescent="0.25">
      <c r="A1901" t="s">
        <v>400</v>
      </c>
      <c r="B1901" t="s">
        <v>160</v>
      </c>
    </row>
    <row r="1902" spans="1:2" x14ac:dyDescent="0.25">
      <c r="A1902" t="s">
        <v>400</v>
      </c>
      <c r="B1902" t="s">
        <v>160</v>
      </c>
    </row>
    <row r="1903" spans="1:2" x14ac:dyDescent="0.25">
      <c r="A1903" t="s">
        <v>400</v>
      </c>
      <c r="B1903" t="s">
        <v>160</v>
      </c>
    </row>
    <row r="1904" spans="1:2" x14ac:dyDescent="0.25">
      <c r="A1904" t="s">
        <v>400</v>
      </c>
      <c r="B1904" t="s">
        <v>160</v>
      </c>
    </row>
    <row r="1905" spans="1:2" x14ac:dyDescent="0.25">
      <c r="A1905" t="s">
        <v>400</v>
      </c>
      <c r="B1905" t="s">
        <v>160</v>
      </c>
    </row>
    <row r="1906" spans="1:2" x14ac:dyDescent="0.25">
      <c r="A1906" t="s">
        <v>400</v>
      </c>
      <c r="B1906" t="s">
        <v>160</v>
      </c>
    </row>
    <row r="1907" spans="1:2" x14ac:dyDescent="0.25">
      <c r="A1907" t="s">
        <v>400</v>
      </c>
      <c r="B1907" t="s">
        <v>160</v>
      </c>
    </row>
    <row r="1908" spans="1:2" x14ac:dyDescent="0.25">
      <c r="A1908" t="s">
        <v>400</v>
      </c>
      <c r="B1908" t="s">
        <v>160</v>
      </c>
    </row>
    <row r="1909" spans="1:2" x14ac:dyDescent="0.25">
      <c r="A1909" t="s">
        <v>400</v>
      </c>
      <c r="B1909" t="s">
        <v>160</v>
      </c>
    </row>
    <row r="1910" spans="1:2" x14ac:dyDescent="0.25">
      <c r="A1910" t="s">
        <v>400</v>
      </c>
      <c r="B1910" t="s">
        <v>160</v>
      </c>
    </row>
    <row r="1911" spans="1:2" x14ac:dyDescent="0.25">
      <c r="A1911" t="s">
        <v>400</v>
      </c>
      <c r="B1911" t="s">
        <v>160</v>
      </c>
    </row>
    <row r="1912" spans="1:2" x14ac:dyDescent="0.25">
      <c r="A1912" t="s">
        <v>400</v>
      </c>
      <c r="B1912" t="s">
        <v>160</v>
      </c>
    </row>
    <row r="1913" spans="1:2" x14ac:dyDescent="0.25">
      <c r="A1913" t="s">
        <v>400</v>
      </c>
      <c r="B1913" t="s">
        <v>160</v>
      </c>
    </row>
    <row r="1914" spans="1:2" x14ac:dyDescent="0.25">
      <c r="A1914" t="s">
        <v>400</v>
      </c>
      <c r="B1914" t="s">
        <v>160</v>
      </c>
    </row>
    <row r="1915" spans="1:2" x14ac:dyDescent="0.25">
      <c r="A1915" t="s">
        <v>400</v>
      </c>
      <c r="B1915" t="s">
        <v>160</v>
      </c>
    </row>
    <row r="1916" spans="1:2" x14ac:dyDescent="0.25">
      <c r="A1916" t="s">
        <v>400</v>
      </c>
      <c r="B1916" t="s">
        <v>160</v>
      </c>
    </row>
    <row r="1917" spans="1:2" x14ac:dyDescent="0.25">
      <c r="A1917" t="s">
        <v>400</v>
      </c>
      <c r="B1917" t="s">
        <v>160</v>
      </c>
    </row>
    <row r="1918" spans="1:2" x14ac:dyDescent="0.25">
      <c r="A1918" t="s">
        <v>400</v>
      </c>
      <c r="B1918" t="s">
        <v>160</v>
      </c>
    </row>
    <row r="1919" spans="1:2" x14ac:dyDescent="0.25">
      <c r="A1919" t="s">
        <v>400</v>
      </c>
      <c r="B1919" t="s">
        <v>160</v>
      </c>
    </row>
    <row r="1920" spans="1:2" x14ac:dyDescent="0.25">
      <c r="A1920" t="s">
        <v>400</v>
      </c>
      <c r="B1920" t="s">
        <v>160</v>
      </c>
    </row>
    <row r="1921" spans="1:2" x14ac:dyDescent="0.25">
      <c r="A1921" t="s">
        <v>400</v>
      </c>
      <c r="B1921" t="s">
        <v>160</v>
      </c>
    </row>
    <row r="1922" spans="1:2" x14ac:dyDescent="0.25">
      <c r="A1922" t="s">
        <v>400</v>
      </c>
      <c r="B1922" t="s">
        <v>160</v>
      </c>
    </row>
    <row r="1923" spans="1:2" x14ac:dyDescent="0.25">
      <c r="A1923" t="s">
        <v>400</v>
      </c>
      <c r="B1923" t="s">
        <v>160</v>
      </c>
    </row>
    <row r="1924" spans="1:2" x14ac:dyDescent="0.25">
      <c r="A1924" t="s">
        <v>400</v>
      </c>
      <c r="B1924" t="s">
        <v>160</v>
      </c>
    </row>
    <row r="1925" spans="1:2" x14ac:dyDescent="0.25">
      <c r="A1925" t="s">
        <v>400</v>
      </c>
      <c r="B1925" t="s">
        <v>160</v>
      </c>
    </row>
    <row r="1926" spans="1:2" x14ac:dyDescent="0.25">
      <c r="A1926" t="s">
        <v>400</v>
      </c>
      <c r="B1926" t="s">
        <v>160</v>
      </c>
    </row>
    <row r="1927" spans="1:2" x14ac:dyDescent="0.25">
      <c r="A1927" t="s">
        <v>400</v>
      </c>
      <c r="B1927" t="s">
        <v>160</v>
      </c>
    </row>
    <row r="1928" spans="1:2" x14ac:dyDescent="0.25">
      <c r="A1928" t="s">
        <v>400</v>
      </c>
      <c r="B1928" t="s">
        <v>160</v>
      </c>
    </row>
    <row r="1929" spans="1:2" x14ac:dyDescent="0.25">
      <c r="A1929" t="s">
        <v>400</v>
      </c>
      <c r="B1929" t="s">
        <v>160</v>
      </c>
    </row>
    <row r="1930" spans="1:2" x14ac:dyDescent="0.25">
      <c r="A1930" t="s">
        <v>400</v>
      </c>
      <c r="B1930" t="s">
        <v>160</v>
      </c>
    </row>
    <row r="1931" spans="1:2" x14ac:dyDescent="0.25">
      <c r="A1931" t="s">
        <v>400</v>
      </c>
      <c r="B1931" t="s">
        <v>160</v>
      </c>
    </row>
    <row r="1932" spans="1:2" x14ac:dyDescent="0.25">
      <c r="A1932" t="s">
        <v>400</v>
      </c>
      <c r="B1932" t="s">
        <v>160</v>
      </c>
    </row>
    <row r="1933" spans="1:2" x14ac:dyDescent="0.25">
      <c r="A1933" t="s">
        <v>400</v>
      </c>
      <c r="B1933" t="s">
        <v>160</v>
      </c>
    </row>
    <row r="1934" spans="1:2" x14ac:dyDescent="0.25">
      <c r="A1934" t="s">
        <v>400</v>
      </c>
      <c r="B1934" t="s">
        <v>160</v>
      </c>
    </row>
    <row r="1935" spans="1:2" x14ac:dyDescent="0.25">
      <c r="A1935" t="s">
        <v>400</v>
      </c>
      <c r="B1935" t="s">
        <v>160</v>
      </c>
    </row>
    <row r="1936" spans="1:2" x14ac:dyDescent="0.25">
      <c r="A1936" t="s">
        <v>400</v>
      </c>
      <c r="B1936" t="s">
        <v>160</v>
      </c>
    </row>
    <row r="1937" spans="1:2" x14ac:dyDescent="0.25">
      <c r="A1937" t="s">
        <v>400</v>
      </c>
      <c r="B1937" t="s">
        <v>160</v>
      </c>
    </row>
    <row r="1938" spans="1:2" x14ac:dyDescent="0.25">
      <c r="A1938" t="s">
        <v>400</v>
      </c>
      <c r="B1938" t="s">
        <v>160</v>
      </c>
    </row>
    <row r="1939" spans="1:2" x14ac:dyDescent="0.25">
      <c r="A1939" t="s">
        <v>400</v>
      </c>
      <c r="B1939" t="s">
        <v>160</v>
      </c>
    </row>
    <row r="1940" spans="1:2" x14ac:dyDescent="0.25">
      <c r="A1940" t="s">
        <v>400</v>
      </c>
      <c r="B1940" t="s">
        <v>160</v>
      </c>
    </row>
    <row r="1941" spans="1:2" x14ac:dyDescent="0.25">
      <c r="A1941" t="s">
        <v>400</v>
      </c>
      <c r="B1941" t="s">
        <v>160</v>
      </c>
    </row>
    <row r="1942" spans="1:2" x14ac:dyDescent="0.25">
      <c r="A1942" t="s">
        <v>400</v>
      </c>
      <c r="B1942" t="s">
        <v>160</v>
      </c>
    </row>
    <row r="1943" spans="1:2" x14ac:dyDescent="0.25">
      <c r="A1943" t="s">
        <v>400</v>
      </c>
      <c r="B1943" t="s">
        <v>160</v>
      </c>
    </row>
    <row r="1944" spans="1:2" x14ac:dyDescent="0.25">
      <c r="A1944" t="s">
        <v>400</v>
      </c>
      <c r="B1944" t="s">
        <v>160</v>
      </c>
    </row>
    <row r="1945" spans="1:2" x14ac:dyDescent="0.25">
      <c r="A1945" t="s">
        <v>400</v>
      </c>
      <c r="B1945" t="s">
        <v>160</v>
      </c>
    </row>
    <row r="1946" spans="1:2" x14ac:dyDescent="0.25">
      <c r="A1946" t="s">
        <v>400</v>
      </c>
      <c r="B1946" t="s">
        <v>160</v>
      </c>
    </row>
    <row r="1947" spans="1:2" x14ac:dyDescent="0.25">
      <c r="A1947" t="s">
        <v>400</v>
      </c>
      <c r="B1947" t="s">
        <v>160</v>
      </c>
    </row>
    <row r="1948" spans="1:2" x14ac:dyDescent="0.25">
      <c r="A1948" t="s">
        <v>400</v>
      </c>
      <c r="B1948" t="s">
        <v>160</v>
      </c>
    </row>
    <row r="1949" spans="1:2" x14ac:dyDescent="0.25">
      <c r="A1949" t="s">
        <v>400</v>
      </c>
      <c r="B1949" t="s">
        <v>160</v>
      </c>
    </row>
    <row r="1950" spans="1:2" x14ac:dyDescent="0.25">
      <c r="A1950" t="s">
        <v>400</v>
      </c>
      <c r="B1950" t="s">
        <v>160</v>
      </c>
    </row>
    <row r="1951" spans="1:2" x14ac:dyDescent="0.25">
      <c r="A1951" t="s">
        <v>400</v>
      </c>
      <c r="B1951" t="s">
        <v>160</v>
      </c>
    </row>
    <row r="1952" spans="1:2" x14ac:dyDescent="0.25">
      <c r="A1952" t="s">
        <v>400</v>
      </c>
      <c r="B1952" t="s">
        <v>160</v>
      </c>
    </row>
    <row r="1953" spans="1:2" x14ac:dyDescent="0.25">
      <c r="A1953" t="s">
        <v>400</v>
      </c>
      <c r="B1953" t="s">
        <v>160</v>
      </c>
    </row>
    <row r="1954" spans="1:2" x14ac:dyDescent="0.25">
      <c r="A1954" t="s">
        <v>400</v>
      </c>
      <c r="B1954" t="s">
        <v>160</v>
      </c>
    </row>
    <row r="1955" spans="1:2" x14ac:dyDescent="0.25">
      <c r="A1955" t="s">
        <v>400</v>
      </c>
      <c r="B1955" t="s">
        <v>160</v>
      </c>
    </row>
    <row r="1956" spans="1:2" x14ac:dyDescent="0.25">
      <c r="A1956" t="s">
        <v>400</v>
      </c>
      <c r="B1956" t="s">
        <v>160</v>
      </c>
    </row>
    <row r="1957" spans="1:2" x14ac:dyDescent="0.25">
      <c r="A1957" t="s">
        <v>400</v>
      </c>
      <c r="B1957" t="s">
        <v>160</v>
      </c>
    </row>
    <row r="1958" spans="1:2" x14ac:dyDescent="0.25">
      <c r="A1958" t="s">
        <v>400</v>
      </c>
      <c r="B1958" t="s">
        <v>160</v>
      </c>
    </row>
    <row r="1959" spans="1:2" x14ac:dyDescent="0.25">
      <c r="A1959" t="s">
        <v>400</v>
      </c>
      <c r="B1959" t="s">
        <v>160</v>
      </c>
    </row>
    <row r="1960" spans="1:2" x14ac:dyDescent="0.25">
      <c r="A1960" t="s">
        <v>400</v>
      </c>
      <c r="B1960" t="s">
        <v>160</v>
      </c>
    </row>
    <row r="1961" spans="1:2" x14ac:dyDescent="0.25">
      <c r="A1961" t="s">
        <v>400</v>
      </c>
      <c r="B1961" t="s">
        <v>160</v>
      </c>
    </row>
    <row r="1962" spans="1:2" x14ac:dyDescent="0.25">
      <c r="A1962" t="s">
        <v>400</v>
      </c>
      <c r="B1962" t="s">
        <v>160</v>
      </c>
    </row>
    <row r="1963" spans="1:2" x14ac:dyDescent="0.25">
      <c r="A1963" t="s">
        <v>400</v>
      </c>
      <c r="B1963" t="s">
        <v>160</v>
      </c>
    </row>
    <row r="1964" spans="1:2" x14ac:dyDescent="0.25">
      <c r="A1964" t="s">
        <v>400</v>
      </c>
      <c r="B1964" t="s">
        <v>160</v>
      </c>
    </row>
    <row r="1965" spans="1:2" x14ac:dyDescent="0.25">
      <c r="A1965" t="s">
        <v>400</v>
      </c>
      <c r="B1965" t="s">
        <v>160</v>
      </c>
    </row>
    <row r="1966" spans="1:2" x14ac:dyDescent="0.25">
      <c r="A1966" t="s">
        <v>400</v>
      </c>
      <c r="B1966" t="s">
        <v>160</v>
      </c>
    </row>
    <row r="1967" spans="1:2" x14ac:dyDescent="0.25">
      <c r="A1967" t="s">
        <v>400</v>
      </c>
      <c r="B1967" t="s">
        <v>160</v>
      </c>
    </row>
    <row r="1968" spans="1:2" x14ac:dyDescent="0.25">
      <c r="A1968" t="s">
        <v>400</v>
      </c>
      <c r="B1968" t="s">
        <v>160</v>
      </c>
    </row>
    <row r="1969" spans="1:2" x14ac:dyDescent="0.25">
      <c r="A1969" t="s">
        <v>400</v>
      </c>
      <c r="B1969" t="s">
        <v>160</v>
      </c>
    </row>
    <row r="1970" spans="1:2" x14ac:dyDescent="0.25">
      <c r="A1970" t="s">
        <v>400</v>
      </c>
      <c r="B1970" t="s">
        <v>160</v>
      </c>
    </row>
    <row r="1971" spans="1:2" x14ac:dyDescent="0.25">
      <c r="A1971" t="s">
        <v>400</v>
      </c>
      <c r="B1971" t="s">
        <v>160</v>
      </c>
    </row>
    <row r="1972" spans="1:2" x14ac:dyDescent="0.25">
      <c r="A1972" t="s">
        <v>400</v>
      </c>
      <c r="B1972" t="s">
        <v>160</v>
      </c>
    </row>
    <row r="1973" spans="1:2" x14ac:dyDescent="0.25">
      <c r="A1973" t="s">
        <v>400</v>
      </c>
      <c r="B1973" t="s">
        <v>160</v>
      </c>
    </row>
    <row r="1974" spans="1:2" x14ac:dyDescent="0.25">
      <c r="A1974" t="s">
        <v>400</v>
      </c>
      <c r="B1974" t="s">
        <v>160</v>
      </c>
    </row>
    <row r="1975" spans="1:2" x14ac:dyDescent="0.25">
      <c r="A1975" t="s">
        <v>400</v>
      </c>
      <c r="B1975" t="s">
        <v>160</v>
      </c>
    </row>
    <row r="1976" spans="1:2" x14ac:dyDescent="0.25">
      <c r="A1976" t="s">
        <v>400</v>
      </c>
      <c r="B1976" t="s">
        <v>160</v>
      </c>
    </row>
    <row r="1977" spans="1:2" x14ac:dyDescent="0.25">
      <c r="A1977" t="s">
        <v>400</v>
      </c>
      <c r="B1977" t="s">
        <v>160</v>
      </c>
    </row>
    <row r="1978" spans="1:2" x14ac:dyDescent="0.25">
      <c r="A1978" t="s">
        <v>400</v>
      </c>
      <c r="B1978" t="s">
        <v>160</v>
      </c>
    </row>
    <row r="1979" spans="1:2" x14ac:dyDescent="0.25">
      <c r="A1979" t="s">
        <v>400</v>
      </c>
      <c r="B1979" t="s">
        <v>160</v>
      </c>
    </row>
    <row r="1980" spans="1:2" x14ac:dyDescent="0.25">
      <c r="A1980" t="s">
        <v>400</v>
      </c>
      <c r="B1980" t="s">
        <v>160</v>
      </c>
    </row>
    <row r="1981" spans="1:2" x14ac:dyDescent="0.25">
      <c r="A1981" t="s">
        <v>400</v>
      </c>
      <c r="B1981" t="s">
        <v>160</v>
      </c>
    </row>
    <row r="1982" spans="1:2" x14ac:dyDescent="0.25">
      <c r="A1982" t="s">
        <v>400</v>
      </c>
      <c r="B1982" t="s">
        <v>160</v>
      </c>
    </row>
    <row r="1983" spans="1:2" x14ac:dyDescent="0.25">
      <c r="A1983" t="s">
        <v>400</v>
      </c>
      <c r="B1983" t="s">
        <v>160</v>
      </c>
    </row>
    <row r="1984" spans="1:2" x14ac:dyDescent="0.25">
      <c r="A1984" t="s">
        <v>400</v>
      </c>
      <c r="B1984" t="s">
        <v>160</v>
      </c>
    </row>
    <row r="1985" spans="1:2" x14ac:dyDescent="0.25">
      <c r="A1985" t="s">
        <v>400</v>
      </c>
      <c r="B1985" t="s">
        <v>160</v>
      </c>
    </row>
    <row r="1986" spans="1:2" x14ac:dyDescent="0.25">
      <c r="A1986" t="s">
        <v>400</v>
      </c>
      <c r="B1986" t="s">
        <v>160</v>
      </c>
    </row>
    <row r="1987" spans="1:2" x14ac:dyDescent="0.25">
      <c r="A1987" t="s">
        <v>400</v>
      </c>
      <c r="B1987" t="s">
        <v>160</v>
      </c>
    </row>
    <row r="1988" spans="1:2" x14ac:dyDescent="0.25">
      <c r="A1988" t="s">
        <v>400</v>
      </c>
      <c r="B1988" t="s">
        <v>160</v>
      </c>
    </row>
    <row r="1989" spans="1:2" x14ac:dyDescent="0.25">
      <c r="A1989" t="s">
        <v>400</v>
      </c>
      <c r="B1989" t="s">
        <v>160</v>
      </c>
    </row>
    <row r="1990" spans="1:2" x14ac:dyDescent="0.25">
      <c r="A1990" t="s">
        <v>400</v>
      </c>
      <c r="B1990" t="s">
        <v>160</v>
      </c>
    </row>
    <row r="1991" spans="1:2" x14ac:dyDescent="0.25">
      <c r="A1991" t="s">
        <v>400</v>
      </c>
      <c r="B1991" t="s">
        <v>160</v>
      </c>
    </row>
    <row r="1992" spans="1:2" x14ac:dyDescent="0.25">
      <c r="A1992" t="s">
        <v>400</v>
      </c>
      <c r="B1992" t="s">
        <v>160</v>
      </c>
    </row>
    <row r="1993" spans="1:2" x14ac:dyDescent="0.25">
      <c r="A1993" t="s">
        <v>400</v>
      </c>
      <c r="B1993" t="s">
        <v>160</v>
      </c>
    </row>
    <row r="1994" spans="1:2" x14ac:dyDescent="0.25">
      <c r="A1994" t="s">
        <v>400</v>
      </c>
      <c r="B1994" t="s">
        <v>160</v>
      </c>
    </row>
    <row r="1995" spans="1:2" x14ac:dyDescent="0.25">
      <c r="A1995" t="s">
        <v>400</v>
      </c>
      <c r="B1995" t="s">
        <v>160</v>
      </c>
    </row>
    <row r="1996" spans="1:2" x14ac:dyDescent="0.25">
      <c r="A1996" t="s">
        <v>400</v>
      </c>
      <c r="B1996" t="s">
        <v>160</v>
      </c>
    </row>
    <row r="1997" spans="1:2" x14ac:dyDescent="0.25">
      <c r="A1997" t="s">
        <v>400</v>
      </c>
      <c r="B1997" t="s">
        <v>160</v>
      </c>
    </row>
    <row r="1998" spans="1:2" x14ac:dyDescent="0.25">
      <c r="A1998" t="s">
        <v>400</v>
      </c>
      <c r="B1998" t="s">
        <v>160</v>
      </c>
    </row>
    <row r="1999" spans="1:2" x14ac:dyDescent="0.25">
      <c r="A1999" t="s">
        <v>400</v>
      </c>
      <c r="B1999" t="s">
        <v>160</v>
      </c>
    </row>
    <row r="2000" spans="1:2" x14ac:dyDescent="0.25">
      <c r="A2000" t="s">
        <v>400</v>
      </c>
      <c r="B2000" t="s">
        <v>160</v>
      </c>
    </row>
    <row r="2001" spans="1:2" x14ac:dyDescent="0.25">
      <c r="A2001" t="s">
        <v>400</v>
      </c>
      <c r="B2001" t="s">
        <v>160</v>
      </c>
    </row>
    <row r="2002" spans="1:2" x14ac:dyDescent="0.25">
      <c r="A2002" t="s">
        <v>400</v>
      </c>
      <c r="B2002" t="s">
        <v>160</v>
      </c>
    </row>
    <row r="2003" spans="1:2" x14ac:dyDescent="0.25">
      <c r="A2003" t="s">
        <v>400</v>
      </c>
      <c r="B2003" t="s">
        <v>160</v>
      </c>
    </row>
    <row r="2004" spans="1:2" x14ac:dyDescent="0.25">
      <c r="A2004" t="s">
        <v>400</v>
      </c>
      <c r="B2004" t="s">
        <v>160</v>
      </c>
    </row>
    <row r="2005" spans="1:2" x14ac:dyDescent="0.25">
      <c r="A2005" t="s">
        <v>400</v>
      </c>
      <c r="B2005" t="s">
        <v>160</v>
      </c>
    </row>
    <row r="2006" spans="1:2" x14ac:dyDescent="0.25">
      <c r="A2006" t="s">
        <v>400</v>
      </c>
      <c r="B2006" t="s">
        <v>160</v>
      </c>
    </row>
    <row r="2007" spans="1:2" x14ac:dyDescent="0.25">
      <c r="A2007" t="s">
        <v>400</v>
      </c>
      <c r="B2007" t="s">
        <v>160</v>
      </c>
    </row>
    <row r="2008" spans="1:2" x14ac:dyDescent="0.25">
      <c r="A2008" t="s">
        <v>400</v>
      </c>
      <c r="B2008" t="s">
        <v>160</v>
      </c>
    </row>
    <row r="2009" spans="1:2" x14ac:dyDescent="0.25">
      <c r="A2009" t="s">
        <v>400</v>
      </c>
      <c r="B2009" t="s">
        <v>160</v>
      </c>
    </row>
    <row r="2010" spans="1:2" x14ac:dyDescent="0.25">
      <c r="A2010" t="s">
        <v>400</v>
      </c>
      <c r="B2010" t="s">
        <v>160</v>
      </c>
    </row>
    <row r="2011" spans="1:2" x14ac:dyDescent="0.25">
      <c r="A2011" t="s">
        <v>400</v>
      </c>
      <c r="B2011" t="s">
        <v>160</v>
      </c>
    </row>
    <row r="2012" spans="1:2" x14ac:dyDescent="0.25">
      <c r="A2012" t="s">
        <v>400</v>
      </c>
      <c r="B2012" t="s">
        <v>160</v>
      </c>
    </row>
    <row r="2013" spans="1:2" x14ac:dyDescent="0.25">
      <c r="A2013" t="s">
        <v>400</v>
      </c>
      <c r="B2013" t="s">
        <v>160</v>
      </c>
    </row>
    <row r="2014" spans="1:2" x14ac:dyDescent="0.25">
      <c r="A2014" t="s">
        <v>400</v>
      </c>
      <c r="B2014" t="s">
        <v>160</v>
      </c>
    </row>
    <row r="2015" spans="1:2" x14ac:dyDescent="0.25">
      <c r="A2015" t="s">
        <v>400</v>
      </c>
      <c r="B2015" t="s">
        <v>160</v>
      </c>
    </row>
    <row r="2016" spans="1:2" x14ac:dyDescent="0.25">
      <c r="A2016" t="s">
        <v>400</v>
      </c>
      <c r="B2016" t="s">
        <v>160</v>
      </c>
    </row>
    <row r="2017" spans="1:2" x14ac:dyDescent="0.25">
      <c r="A2017" t="s">
        <v>400</v>
      </c>
      <c r="B2017" t="s">
        <v>160</v>
      </c>
    </row>
    <row r="2018" spans="1:2" x14ac:dyDescent="0.25">
      <c r="A2018" t="s">
        <v>400</v>
      </c>
      <c r="B2018" t="s">
        <v>160</v>
      </c>
    </row>
    <row r="2019" spans="1:2" x14ac:dyDescent="0.25">
      <c r="A2019" t="s">
        <v>400</v>
      </c>
      <c r="B2019" t="s">
        <v>160</v>
      </c>
    </row>
    <row r="2020" spans="1:2" x14ac:dyDescent="0.25">
      <c r="A2020" t="s">
        <v>401</v>
      </c>
      <c r="B2020" t="s">
        <v>161</v>
      </c>
    </row>
    <row r="2021" spans="1:2" x14ac:dyDescent="0.25">
      <c r="A2021" t="s">
        <v>401</v>
      </c>
      <c r="B2021" t="s">
        <v>161</v>
      </c>
    </row>
    <row r="2022" spans="1:2" x14ac:dyDescent="0.25">
      <c r="A2022" t="s">
        <v>401</v>
      </c>
      <c r="B2022" t="s">
        <v>161</v>
      </c>
    </row>
    <row r="2023" spans="1:2" x14ac:dyDescent="0.25">
      <c r="A2023" t="s">
        <v>401</v>
      </c>
      <c r="B2023" t="s">
        <v>161</v>
      </c>
    </row>
    <row r="2024" spans="1:2" x14ac:dyDescent="0.25">
      <c r="A2024" t="s">
        <v>401</v>
      </c>
      <c r="B2024" t="s">
        <v>161</v>
      </c>
    </row>
    <row r="2025" spans="1:2" x14ac:dyDescent="0.25">
      <c r="A2025" t="s">
        <v>401</v>
      </c>
      <c r="B2025" t="s">
        <v>161</v>
      </c>
    </row>
    <row r="2026" spans="1:2" x14ac:dyDescent="0.25">
      <c r="A2026" t="s">
        <v>401</v>
      </c>
      <c r="B2026" t="s">
        <v>161</v>
      </c>
    </row>
    <row r="2027" spans="1:2" x14ac:dyDescent="0.25">
      <c r="A2027" t="s">
        <v>401</v>
      </c>
      <c r="B2027" t="s">
        <v>161</v>
      </c>
    </row>
    <row r="2028" spans="1:2" x14ac:dyDescent="0.25">
      <c r="A2028" t="s">
        <v>401</v>
      </c>
      <c r="B2028" t="s">
        <v>161</v>
      </c>
    </row>
    <row r="2029" spans="1:2" x14ac:dyDescent="0.25">
      <c r="A2029" t="s">
        <v>401</v>
      </c>
      <c r="B2029" t="s">
        <v>161</v>
      </c>
    </row>
    <row r="2030" spans="1:2" x14ac:dyDescent="0.25">
      <c r="A2030" t="s">
        <v>401</v>
      </c>
      <c r="B2030" t="s">
        <v>161</v>
      </c>
    </row>
    <row r="2031" spans="1:2" x14ac:dyDescent="0.25">
      <c r="A2031" t="s">
        <v>401</v>
      </c>
      <c r="B2031" t="s">
        <v>161</v>
      </c>
    </row>
    <row r="2032" spans="1:2" x14ac:dyDescent="0.25">
      <c r="A2032" t="s">
        <v>401</v>
      </c>
      <c r="B2032" t="s">
        <v>161</v>
      </c>
    </row>
    <row r="2033" spans="1:2" x14ac:dyDescent="0.25">
      <c r="A2033" t="s">
        <v>401</v>
      </c>
      <c r="B2033" t="s">
        <v>161</v>
      </c>
    </row>
    <row r="2034" spans="1:2" x14ac:dyDescent="0.25">
      <c r="A2034" t="s">
        <v>401</v>
      </c>
      <c r="B2034" t="s">
        <v>161</v>
      </c>
    </row>
    <row r="2035" spans="1:2" x14ac:dyDescent="0.25">
      <c r="A2035" t="s">
        <v>401</v>
      </c>
      <c r="B2035" t="s">
        <v>161</v>
      </c>
    </row>
    <row r="2036" spans="1:2" x14ac:dyDescent="0.25">
      <c r="A2036" t="s">
        <v>401</v>
      </c>
      <c r="B2036" t="s">
        <v>161</v>
      </c>
    </row>
    <row r="2037" spans="1:2" x14ac:dyDescent="0.25">
      <c r="A2037" t="s">
        <v>401</v>
      </c>
      <c r="B2037" t="s">
        <v>161</v>
      </c>
    </row>
    <row r="2038" spans="1:2" x14ac:dyDescent="0.25">
      <c r="A2038" t="s">
        <v>401</v>
      </c>
      <c r="B2038" t="s">
        <v>161</v>
      </c>
    </row>
    <row r="2039" spans="1:2" x14ac:dyDescent="0.25">
      <c r="A2039" t="s">
        <v>401</v>
      </c>
      <c r="B2039" t="s">
        <v>161</v>
      </c>
    </row>
    <row r="2040" spans="1:2" x14ac:dyDescent="0.25">
      <c r="A2040" t="s">
        <v>401</v>
      </c>
      <c r="B2040" t="s">
        <v>161</v>
      </c>
    </row>
    <row r="2041" spans="1:2" x14ac:dyDescent="0.25">
      <c r="A2041" t="s">
        <v>401</v>
      </c>
      <c r="B2041" t="s">
        <v>161</v>
      </c>
    </row>
    <row r="2042" spans="1:2" x14ac:dyDescent="0.25">
      <c r="A2042" t="s">
        <v>401</v>
      </c>
      <c r="B2042" t="s">
        <v>161</v>
      </c>
    </row>
    <row r="2043" spans="1:2" x14ac:dyDescent="0.25">
      <c r="A2043" t="s">
        <v>401</v>
      </c>
      <c r="B2043" t="s">
        <v>161</v>
      </c>
    </row>
    <row r="2044" spans="1:2" x14ac:dyDescent="0.25">
      <c r="A2044" t="s">
        <v>401</v>
      </c>
      <c r="B2044" t="s">
        <v>161</v>
      </c>
    </row>
    <row r="2045" spans="1:2" x14ac:dyDescent="0.25">
      <c r="A2045" t="s">
        <v>401</v>
      </c>
      <c r="B2045" t="s">
        <v>161</v>
      </c>
    </row>
    <row r="2046" spans="1:2" x14ac:dyDescent="0.25">
      <c r="A2046" t="s">
        <v>401</v>
      </c>
      <c r="B2046" t="s">
        <v>161</v>
      </c>
    </row>
    <row r="2047" spans="1:2" x14ac:dyDescent="0.25">
      <c r="A2047" t="s">
        <v>401</v>
      </c>
      <c r="B2047" t="s">
        <v>161</v>
      </c>
    </row>
    <row r="2048" spans="1:2" x14ac:dyDescent="0.25">
      <c r="A2048" t="s">
        <v>401</v>
      </c>
      <c r="B2048" t="s">
        <v>161</v>
      </c>
    </row>
    <row r="2049" spans="1:2" x14ac:dyDescent="0.25">
      <c r="A2049" t="s">
        <v>401</v>
      </c>
      <c r="B2049" t="s">
        <v>161</v>
      </c>
    </row>
    <row r="2050" spans="1:2" x14ac:dyDescent="0.25">
      <c r="A2050" t="s">
        <v>401</v>
      </c>
      <c r="B2050" t="s">
        <v>161</v>
      </c>
    </row>
    <row r="2051" spans="1:2" x14ac:dyDescent="0.25">
      <c r="A2051" t="s">
        <v>401</v>
      </c>
      <c r="B2051" t="s">
        <v>161</v>
      </c>
    </row>
    <row r="2052" spans="1:2" x14ac:dyDescent="0.25">
      <c r="A2052" t="s">
        <v>401</v>
      </c>
      <c r="B2052" t="s">
        <v>161</v>
      </c>
    </row>
    <row r="2053" spans="1:2" x14ac:dyDescent="0.25">
      <c r="A2053" t="s">
        <v>401</v>
      </c>
      <c r="B2053" t="s">
        <v>161</v>
      </c>
    </row>
    <row r="2054" spans="1:2" x14ac:dyDescent="0.25">
      <c r="A2054" t="s">
        <v>401</v>
      </c>
      <c r="B2054" t="s">
        <v>161</v>
      </c>
    </row>
    <row r="2055" spans="1:2" x14ac:dyDescent="0.25">
      <c r="A2055" t="s">
        <v>401</v>
      </c>
      <c r="B2055" t="s">
        <v>161</v>
      </c>
    </row>
    <row r="2056" spans="1:2" x14ac:dyDescent="0.25">
      <c r="A2056" t="s">
        <v>401</v>
      </c>
      <c r="B2056" t="s">
        <v>161</v>
      </c>
    </row>
    <row r="2057" spans="1:2" x14ac:dyDescent="0.25">
      <c r="A2057" t="s">
        <v>401</v>
      </c>
      <c r="B2057" t="s">
        <v>161</v>
      </c>
    </row>
    <row r="2058" spans="1:2" x14ac:dyDescent="0.25">
      <c r="A2058" t="s">
        <v>401</v>
      </c>
      <c r="B2058" t="s">
        <v>161</v>
      </c>
    </row>
    <row r="2059" spans="1:2" x14ac:dyDescent="0.25">
      <c r="A2059" t="s">
        <v>401</v>
      </c>
      <c r="B2059" t="s">
        <v>161</v>
      </c>
    </row>
    <row r="2060" spans="1:2" x14ac:dyDescent="0.25">
      <c r="A2060" t="s">
        <v>401</v>
      </c>
      <c r="B2060" t="s">
        <v>161</v>
      </c>
    </row>
    <row r="2061" spans="1:2" x14ac:dyDescent="0.25">
      <c r="A2061" t="s">
        <v>401</v>
      </c>
      <c r="B2061" t="s">
        <v>161</v>
      </c>
    </row>
    <row r="2062" spans="1:2" x14ac:dyDescent="0.25">
      <c r="A2062" t="s">
        <v>401</v>
      </c>
      <c r="B2062" t="s">
        <v>161</v>
      </c>
    </row>
    <row r="2063" spans="1:2" x14ac:dyDescent="0.25">
      <c r="A2063" t="s">
        <v>401</v>
      </c>
      <c r="B2063" t="s">
        <v>161</v>
      </c>
    </row>
    <row r="2064" spans="1:2" x14ac:dyDescent="0.25">
      <c r="A2064" t="s">
        <v>401</v>
      </c>
      <c r="B2064" t="s">
        <v>161</v>
      </c>
    </row>
    <row r="2065" spans="1:2" x14ac:dyDescent="0.25">
      <c r="A2065" t="s">
        <v>401</v>
      </c>
      <c r="B2065" t="s">
        <v>161</v>
      </c>
    </row>
    <row r="2066" spans="1:2" x14ac:dyDescent="0.25">
      <c r="A2066" t="s">
        <v>401</v>
      </c>
      <c r="B2066" t="s">
        <v>161</v>
      </c>
    </row>
    <row r="2067" spans="1:2" x14ac:dyDescent="0.25">
      <c r="A2067" t="s">
        <v>401</v>
      </c>
      <c r="B2067" t="s">
        <v>161</v>
      </c>
    </row>
    <row r="2068" spans="1:2" x14ac:dyDescent="0.25">
      <c r="A2068" t="s">
        <v>401</v>
      </c>
      <c r="B2068" t="s">
        <v>161</v>
      </c>
    </row>
    <row r="2069" spans="1:2" x14ac:dyDescent="0.25">
      <c r="A2069" t="s">
        <v>401</v>
      </c>
      <c r="B2069" t="s">
        <v>161</v>
      </c>
    </row>
    <row r="2070" spans="1:2" x14ac:dyDescent="0.25">
      <c r="A2070" t="s">
        <v>401</v>
      </c>
      <c r="B2070" t="s">
        <v>161</v>
      </c>
    </row>
    <row r="2071" spans="1:2" x14ac:dyDescent="0.25">
      <c r="A2071" t="s">
        <v>401</v>
      </c>
      <c r="B2071" t="s">
        <v>161</v>
      </c>
    </row>
    <row r="2072" spans="1:2" x14ac:dyDescent="0.25">
      <c r="A2072" t="s">
        <v>401</v>
      </c>
      <c r="B2072" t="s">
        <v>161</v>
      </c>
    </row>
    <row r="2073" spans="1:2" x14ac:dyDescent="0.25">
      <c r="A2073" t="s">
        <v>401</v>
      </c>
      <c r="B2073" t="s">
        <v>161</v>
      </c>
    </row>
    <row r="2074" spans="1:2" x14ac:dyDescent="0.25">
      <c r="A2074" t="s">
        <v>401</v>
      </c>
      <c r="B2074" t="s">
        <v>161</v>
      </c>
    </row>
    <row r="2075" spans="1:2" x14ac:dyDescent="0.25">
      <c r="A2075" t="s">
        <v>401</v>
      </c>
      <c r="B2075" t="s">
        <v>161</v>
      </c>
    </row>
    <row r="2076" spans="1:2" x14ac:dyDescent="0.25">
      <c r="A2076" t="s">
        <v>401</v>
      </c>
      <c r="B2076" t="s">
        <v>161</v>
      </c>
    </row>
    <row r="2077" spans="1:2" x14ac:dyDescent="0.25">
      <c r="A2077" t="s">
        <v>401</v>
      </c>
      <c r="B2077" t="s">
        <v>161</v>
      </c>
    </row>
    <row r="2078" spans="1:2" x14ac:dyDescent="0.25">
      <c r="A2078" t="s">
        <v>401</v>
      </c>
      <c r="B2078" t="s">
        <v>161</v>
      </c>
    </row>
    <row r="2079" spans="1:2" x14ac:dyDescent="0.25">
      <c r="A2079" t="s">
        <v>401</v>
      </c>
      <c r="B2079" t="s">
        <v>161</v>
      </c>
    </row>
    <row r="2080" spans="1:2" x14ac:dyDescent="0.25">
      <c r="A2080" t="s">
        <v>401</v>
      </c>
      <c r="B2080" t="s">
        <v>161</v>
      </c>
    </row>
    <row r="2081" spans="1:2" x14ac:dyDescent="0.25">
      <c r="A2081" t="s">
        <v>401</v>
      </c>
      <c r="B2081" t="s">
        <v>161</v>
      </c>
    </row>
    <row r="2082" spans="1:2" x14ac:dyDescent="0.25">
      <c r="A2082" t="s">
        <v>401</v>
      </c>
      <c r="B2082" t="s">
        <v>161</v>
      </c>
    </row>
    <row r="2083" spans="1:2" x14ac:dyDescent="0.25">
      <c r="A2083" t="s">
        <v>401</v>
      </c>
      <c r="B2083" t="s">
        <v>161</v>
      </c>
    </row>
    <row r="2084" spans="1:2" x14ac:dyDescent="0.25">
      <c r="A2084" t="s">
        <v>401</v>
      </c>
      <c r="B2084" t="s">
        <v>161</v>
      </c>
    </row>
    <row r="2085" spans="1:2" x14ac:dyDescent="0.25">
      <c r="A2085" t="s">
        <v>401</v>
      </c>
      <c r="B2085" t="s">
        <v>161</v>
      </c>
    </row>
    <row r="2086" spans="1:2" x14ac:dyDescent="0.25">
      <c r="A2086" t="s">
        <v>401</v>
      </c>
      <c r="B2086" t="s">
        <v>161</v>
      </c>
    </row>
    <row r="2087" spans="1:2" x14ac:dyDescent="0.25">
      <c r="A2087" t="s">
        <v>401</v>
      </c>
      <c r="B2087" t="s">
        <v>161</v>
      </c>
    </row>
    <row r="2088" spans="1:2" x14ac:dyDescent="0.25">
      <c r="A2088" t="s">
        <v>401</v>
      </c>
      <c r="B2088" t="s">
        <v>161</v>
      </c>
    </row>
    <row r="2089" spans="1:2" x14ac:dyDescent="0.25">
      <c r="A2089" t="s">
        <v>401</v>
      </c>
      <c r="B2089" t="s">
        <v>161</v>
      </c>
    </row>
    <row r="2090" spans="1:2" x14ac:dyDescent="0.25">
      <c r="A2090" t="s">
        <v>401</v>
      </c>
      <c r="B2090" t="s">
        <v>161</v>
      </c>
    </row>
    <row r="2091" spans="1:2" x14ac:dyDescent="0.25">
      <c r="A2091" t="s">
        <v>401</v>
      </c>
      <c r="B2091" t="s">
        <v>161</v>
      </c>
    </row>
    <row r="2092" spans="1:2" x14ac:dyDescent="0.25">
      <c r="A2092" t="s">
        <v>401</v>
      </c>
      <c r="B2092" t="s">
        <v>161</v>
      </c>
    </row>
    <row r="2093" spans="1:2" x14ac:dyDescent="0.25">
      <c r="A2093" t="s">
        <v>401</v>
      </c>
      <c r="B2093" t="s">
        <v>161</v>
      </c>
    </row>
    <row r="2094" spans="1:2" x14ac:dyDescent="0.25">
      <c r="A2094" t="s">
        <v>401</v>
      </c>
      <c r="B2094" t="s">
        <v>161</v>
      </c>
    </row>
    <row r="2095" spans="1:2" x14ac:dyDescent="0.25">
      <c r="A2095" t="s">
        <v>401</v>
      </c>
      <c r="B2095" t="s">
        <v>161</v>
      </c>
    </row>
    <row r="2096" spans="1:2" x14ac:dyDescent="0.25">
      <c r="A2096" t="s">
        <v>401</v>
      </c>
      <c r="B2096" t="s">
        <v>161</v>
      </c>
    </row>
    <row r="2097" spans="1:2" x14ac:dyDescent="0.25">
      <c r="A2097" t="s">
        <v>401</v>
      </c>
      <c r="B2097" t="s">
        <v>161</v>
      </c>
    </row>
    <row r="2098" spans="1:2" x14ac:dyDescent="0.25">
      <c r="A2098" t="s">
        <v>401</v>
      </c>
      <c r="B2098" t="s">
        <v>161</v>
      </c>
    </row>
    <row r="2099" spans="1:2" x14ac:dyDescent="0.25">
      <c r="A2099" t="s">
        <v>401</v>
      </c>
      <c r="B2099" t="s">
        <v>161</v>
      </c>
    </row>
    <row r="2100" spans="1:2" x14ac:dyDescent="0.25">
      <c r="A2100" t="s">
        <v>401</v>
      </c>
      <c r="B2100" t="s">
        <v>161</v>
      </c>
    </row>
    <row r="2101" spans="1:2" x14ac:dyDescent="0.25">
      <c r="A2101" t="s">
        <v>401</v>
      </c>
      <c r="B2101" t="s">
        <v>161</v>
      </c>
    </row>
    <row r="2102" spans="1:2" x14ac:dyDescent="0.25">
      <c r="A2102" t="s">
        <v>401</v>
      </c>
      <c r="B2102" t="s">
        <v>161</v>
      </c>
    </row>
    <row r="2103" spans="1:2" x14ac:dyDescent="0.25">
      <c r="A2103" t="s">
        <v>401</v>
      </c>
      <c r="B2103" t="s">
        <v>161</v>
      </c>
    </row>
    <row r="2104" spans="1:2" x14ac:dyDescent="0.25">
      <c r="A2104" t="s">
        <v>401</v>
      </c>
      <c r="B2104" t="s">
        <v>161</v>
      </c>
    </row>
    <row r="2105" spans="1:2" x14ac:dyDescent="0.25">
      <c r="A2105" t="s">
        <v>401</v>
      </c>
      <c r="B2105" t="s">
        <v>161</v>
      </c>
    </row>
    <row r="2106" spans="1:2" x14ac:dyDescent="0.25">
      <c r="A2106" t="s">
        <v>401</v>
      </c>
      <c r="B2106" t="s">
        <v>161</v>
      </c>
    </row>
    <row r="2107" spans="1:2" x14ac:dyDescent="0.25">
      <c r="A2107" t="s">
        <v>401</v>
      </c>
      <c r="B2107" t="s">
        <v>161</v>
      </c>
    </row>
    <row r="2108" spans="1:2" x14ac:dyDescent="0.25">
      <c r="A2108" t="s">
        <v>401</v>
      </c>
      <c r="B2108" t="s">
        <v>161</v>
      </c>
    </row>
    <row r="2109" spans="1:2" x14ac:dyDescent="0.25">
      <c r="A2109" t="s">
        <v>401</v>
      </c>
      <c r="B2109" t="s">
        <v>161</v>
      </c>
    </row>
    <row r="2110" spans="1:2" x14ac:dyDescent="0.25">
      <c r="A2110" t="s">
        <v>401</v>
      </c>
      <c r="B2110" t="s">
        <v>161</v>
      </c>
    </row>
    <row r="2111" spans="1:2" x14ac:dyDescent="0.25">
      <c r="A2111" t="s">
        <v>401</v>
      </c>
      <c r="B2111" t="s">
        <v>161</v>
      </c>
    </row>
    <row r="2112" spans="1:2" x14ac:dyDescent="0.25">
      <c r="A2112" t="s">
        <v>401</v>
      </c>
      <c r="B2112" t="s">
        <v>161</v>
      </c>
    </row>
    <row r="2113" spans="1:2" x14ac:dyDescent="0.25">
      <c r="A2113" t="s">
        <v>401</v>
      </c>
      <c r="B2113" t="s">
        <v>161</v>
      </c>
    </row>
    <row r="2114" spans="1:2" x14ac:dyDescent="0.25">
      <c r="A2114" t="s">
        <v>401</v>
      </c>
      <c r="B2114" t="s">
        <v>161</v>
      </c>
    </row>
    <row r="2115" spans="1:2" x14ac:dyDescent="0.25">
      <c r="A2115" t="s">
        <v>401</v>
      </c>
      <c r="B2115" t="s">
        <v>161</v>
      </c>
    </row>
    <row r="2116" spans="1:2" x14ac:dyDescent="0.25">
      <c r="A2116" t="s">
        <v>401</v>
      </c>
      <c r="B2116" t="s">
        <v>161</v>
      </c>
    </row>
    <row r="2117" spans="1:2" x14ac:dyDescent="0.25">
      <c r="A2117" t="s">
        <v>401</v>
      </c>
      <c r="B2117" t="s">
        <v>161</v>
      </c>
    </row>
    <row r="2118" spans="1:2" x14ac:dyDescent="0.25">
      <c r="A2118" t="s">
        <v>401</v>
      </c>
      <c r="B2118" t="s">
        <v>161</v>
      </c>
    </row>
    <row r="2119" spans="1:2" x14ac:dyDescent="0.25">
      <c r="A2119" t="s">
        <v>401</v>
      </c>
      <c r="B2119" t="s">
        <v>161</v>
      </c>
    </row>
    <row r="2120" spans="1:2" x14ac:dyDescent="0.25">
      <c r="A2120" t="s">
        <v>401</v>
      </c>
      <c r="B2120" t="s">
        <v>161</v>
      </c>
    </row>
    <row r="2121" spans="1:2" x14ac:dyDescent="0.25">
      <c r="A2121" t="s">
        <v>401</v>
      </c>
      <c r="B2121" t="s">
        <v>161</v>
      </c>
    </row>
    <row r="2122" spans="1:2" x14ac:dyDescent="0.25">
      <c r="A2122" t="s">
        <v>401</v>
      </c>
      <c r="B2122" t="s">
        <v>161</v>
      </c>
    </row>
    <row r="2123" spans="1:2" x14ac:dyDescent="0.25">
      <c r="A2123" t="s">
        <v>401</v>
      </c>
      <c r="B2123" t="s">
        <v>161</v>
      </c>
    </row>
    <row r="2124" spans="1:2" x14ac:dyDescent="0.25">
      <c r="A2124" t="s">
        <v>401</v>
      </c>
      <c r="B2124" t="s">
        <v>161</v>
      </c>
    </row>
    <row r="2125" spans="1:2" x14ac:dyDescent="0.25">
      <c r="A2125" t="s">
        <v>401</v>
      </c>
      <c r="B2125" t="s">
        <v>161</v>
      </c>
    </row>
    <row r="2126" spans="1:2" x14ac:dyDescent="0.25">
      <c r="A2126" t="s">
        <v>401</v>
      </c>
      <c r="B2126" t="s">
        <v>161</v>
      </c>
    </row>
    <row r="2127" spans="1:2" x14ac:dyDescent="0.25">
      <c r="A2127" t="s">
        <v>401</v>
      </c>
      <c r="B2127" t="s">
        <v>161</v>
      </c>
    </row>
    <row r="2128" spans="1:2" x14ac:dyDescent="0.25">
      <c r="A2128" t="s">
        <v>401</v>
      </c>
      <c r="B2128" t="s">
        <v>161</v>
      </c>
    </row>
    <row r="2129" spans="1:2" x14ac:dyDescent="0.25">
      <c r="A2129" t="s">
        <v>401</v>
      </c>
      <c r="B2129" t="s">
        <v>161</v>
      </c>
    </row>
    <row r="2130" spans="1:2" x14ac:dyDescent="0.25">
      <c r="A2130" t="s">
        <v>401</v>
      </c>
      <c r="B2130" t="s">
        <v>161</v>
      </c>
    </row>
    <row r="2131" spans="1:2" x14ac:dyDescent="0.25">
      <c r="A2131" t="s">
        <v>401</v>
      </c>
      <c r="B2131" t="s">
        <v>161</v>
      </c>
    </row>
    <row r="2132" spans="1:2" x14ac:dyDescent="0.25">
      <c r="A2132" t="s">
        <v>401</v>
      </c>
      <c r="B2132" t="s">
        <v>161</v>
      </c>
    </row>
    <row r="2133" spans="1:2" x14ac:dyDescent="0.25">
      <c r="A2133" t="s">
        <v>401</v>
      </c>
      <c r="B2133" t="s">
        <v>161</v>
      </c>
    </row>
    <row r="2134" spans="1:2" x14ac:dyDescent="0.25">
      <c r="A2134" t="s">
        <v>401</v>
      </c>
      <c r="B2134" t="s">
        <v>161</v>
      </c>
    </row>
    <row r="2135" spans="1:2" x14ac:dyDescent="0.25">
      <c r="A2135" t="s">
        <v>401</v>
      </c>
      <c r="B2135" t="s">
        <v>161</v>
      </c>
    </row>
    <row r="2136" spans="1:2" x14ac:dyDescent="0.25">
      <c r="A2136" t="s">
        <v>401</v>
      </c>
      <c r="B2136" t="s">
        <v>161</v>
      </c>
    </row>
    <row r="2137" spans="1:2" x14ac:dyDescent="0.25">
      <c r="A2137" t="s">
        <v>401</v>
      </c>
      <c r="B2137" t="s">
        <v>161</v>
      </c>
    </row>
    <row r="2138" spans="1:2" x14ac:dyDescent="0.25">
      <c r="A2138" t="s">
        <v>401</v>
      </c>
      <c r="B2138" t="s">
        <v>161</v>
      </c>
    </row>
    <row r="2139" spans="1:2" x14ac:dyDescent="0.25">
      <c r="A2139" t="s">
        <v>401</v>
      </c>
      <c r="B2139" t="s">
        <v>161</v>
      </c>
    </row>
    <row r="2140" spans="1:2" x14ac:dyDescent="0.25">
      <c r="A2140" t="s">
        <v>401</v>
      </c>
      <c r="B2140" t="s">
        <v>161</v>
      </c>
    </row>
    <row r="2141" spans="1:2" x14ac:dyDescent="0.25">
      <c r="A2141" t="s">
        <v>401</v>
      </c>
      <c r="B2141" t="s">
        <v>161</v>
      </c>
    </row>
    <row r="2142" spans="1:2" x14ac:dyDescent="0.25">
      <c r="A2142" t="s">
        <v>401</v>
      </c>
      <c r="B2142" t="s">
        <v>161</v>
      </c>
    </row>
    <row r="2143" spans="1:2" x14ac:dyDescent="0.25">
      <c r="A2143" t="s">
        <v>401</v>
      </c>
      <c r="B2143" t="s">
        <v>161</v>
      </c>
    </row>
    <row r="2144" spans="1:2" x14ac:dyDescent="0.25">
      <c r="A2144" t="s">
        <v>401</v>
      </c>
      <c r="B2144" t="s">
        <v>161</v>
      </c>
    </row>
    <row r="2145" spans="1:2" x14ac:dyDescent="0.25">
      <c r="A2145" t="s">
        <v>401</v>
      </c>
      <c r="B2145" t="s">
        <v>161</v>
      </c>
    </row>
    <row r="2146" spans="1:2" x14ac:dyDescent="0.25">
      <c r="A2146" t="s">
        <v>401</v>
      </c>
      <c r="B2146" t="s">
        <v>161</v>
      </c>
    </row>
    <row r="2147" spans="1:2" x14ac:dyDescent="0.25">
      <c r="A2147" t="s">
        <v>401</v>
      </c>
      <c r="B2147" t="s">
        <v>161</v>
      </c>
    </row>
    <row r="2148" spans="1:2" x14ac:dyDescent="0.25">
      <c r="A2148" t="s">
        <v>401</v>
      </c>
      <c r="B2148" t="s">
        <v>161</v>
      </c>
    </row>
    <row r="2149" spans="1:2" x14ac:dyDescent="0.25">
      <c r="A2149" t="s">
        <v>401</v>
      </c>
      <c r="B2149" t="s">
        <v>161</v>
      </c>
    </row>
    <row r="2150" spans="1:2" x14ac:dyDescent="0.25">
      <c r="A2150" t="s">
        <v>401</v>
      </c>
      <c r="B2150" t="s">
        <v>161</v>
      </c>
    </row>
    <row r="2151" spans="1:2" x14ac:dyDescent="0.25">
      <c r="A2151" t="s">
        <v>402</v>
      </c>
      <c r="B2151" t="s">
        <v>162</v>
      </c>
    </row>
    <row r="2152" spans="1:2" x14ac:dyDescent="0.25">
      <c r="A2152" t="s">
        <v>402</v>
      </c>
      <c r="B2152" t="s">
        <v>162</v>
      </c>
    </row>
    <row r="2153" spans="1:2" x14ac:dyDescent="0.25">
      <c r="A2153" t="s">
        <v>402</v>
      </c>
      <c r="B2153" t="s">
        <v>162</v>
      </c>
    </row>
    <row r="2154" spans="1:2" x14ac:dyDescent="0.25">
      <c r="A2154" t="s">
        <v>402</v>
      </c>
      <c r="B2154" t="s">
        <v>162</v>
      </c>
    </row>
    <row r="2155" spans="1:2" x14ac:dyDescent="0.25">
      <c r="A2155" t="s">
        <v>402</v>
      </c>
      <c r="B2155" t="s">
        <v>162</v>
      </c>
    </row>
    <row r="2156" spans="1:2" x14ac:dyDescent="0.25">
      <c r="A2156" t="s">
        <v>402</v>
      </c>
      <c r="B2156" t="s">
        <v>162</v>
      </c>
    </row>
    <row r="2157" spans="1:2" x14ac:dyDescent="0.25">
      <c r="A2157" t="s">
        <v>402</v>
      </c>
      <c r="B2157" t="s">
        <v>162</v>
      </c>
    </row>
    <row r="2158" spans="1:2" x14ac:dyDescent="0.25">
      <c r="A2158" t="s">
        <v>402</v>
      </c>
      <c r="B2158" t="s">
        <v>162</v>
      </c>
    </row>
    <row r="2159" spans="1:2" x14ac:dyDescent="0.25">
      <c r="A2159" t="s">
        <v>402</v>
      </c>
      <c r="B2159" t="s">
        <v>162</v>
      </c>
    </row>
    <row r="2160" spans="1:2" x14ac:dyDescent="0.25">
      <c r="A2160" t="s">
        <v>402</v>
      </c>
      <c r="B2160" t="s">
        <v>162</v>
      </c>
    </row>
    <row r="2161" spans="1:2" x14ac:dyDescent="0.25">
      <c r="A2161" t="s">
        <v>402</v>
      </c>
      <c r="B2161" t="s">
        <v>162</v>
      </c>
    </row>
    <row r="2162" spans="1:2" x14ac:dyDescent="0.25">
      <c r="A2162" t="s">
        <v>402</v>
      </c>
      <c r="B2162" t="s">
        <v>162</v>
      </c>
    </row>
    <row r="2163" spans="1:2" x14ac:dyDescent="0.25">
      <c r="A2163" t="s">
        <v>402</v>
      </c>
      <c r="B2163" t="s">
        <v>162</v>
      </c>
    </row>
    <row r="2164" spans="1:2" x14ac:dyDescent="0.25">
      <c r="A2164" t="s">
        <v>402</v>
      </c>
      <c r="B2164" t="s">
        <v>162</v>
      </c>
    </row>
    <row r="2165" spans="1:2" x14ac:dyDescent="0.25">
      <c r="A2165" t="s">
        <v>402</v>
      </c>
      <c r="B2165" t="s">
        <v>162</v>
      </c>
    </row>
    <row r="2166" spans="1:2" x14ac:dyDescent="0.25">
      <c r="A2166" t="s">
        <v>402</v>
      </c>
      <c r="B2166" t="s">
        <v>162</v>
      </c>
    </row>
    <row r="2167" spans="1:2" x14ac:dyDescent="0.25">
      <c r="A2167" t="s">
        <v>402</v>
      </c>
      <c r="B2167" t="s">
        <v>162</v>
      </c>
    </row>
    <row r="2168" spans="1:2" x14ac:dyDescent="0.25">
      <c r="A2168" t="s">
        <v>402</v>
      </c>
      <c r="B2168" t="s">
        <v>162</v>
      </c>
    </row>
    <row r="2169" spans="1:2" x14ac:dyDescent="0.25">
      <c r="A2169" t="s">
        <v>402</v>
      </c>
      <c r="B2169" t="s">
        <v>162</v>
      </c>
    </row>
    <row r="2170" spans="1:2" x14ac:dyDescent="0.25">
      <c r="A2170" t="s">
        <v>402</v>
      </c>
      <c r="B2170" t="s">
        <v>162</v>
      </c>
    </row>
    <row r="2171" spans="1:2" x14ac:dyDescent="0.25">
      <c r="A2171" t="s">
        <v>402</v>
      </c>
      <c r="B2171" t="s">
        <v>162</v>
      </c>
    </row>
    <row r="2172" spans="1:2" x14ac:dyDescent="0.25">
      <c r="A2172" t="s">
        <v>402</v>
      </c>
      <c r="B2172" t="s">
        <v>162</v>
      </c>
    </row>
    <row r="2173" spans="1:2" x14ac:dyDescent="0.25">
      <c r="A2173" t="s">
        <v>402</v>
      </c>
      <c r="B2173" t="s">
        <v>162</v>
      </c>
    </row>
    <row r="2174" spans="1:2" x14ac:dyDescent="0.25">
      <c r="A2174" t="s">
        <v>402</v>
      </c>
      <c r="B2174" t="s">
        <v>162</v>
      </c>
    </row>
    <row r="2175" spans="1:2" x14ac:dyDescent="0.25">
      <c r="A2175" t="s">
        <v>402</v>
      </c>
      <c r="B2175" t="s">
        <v>162</v>
      </c>
    </row>
    <row r="2176" spans="1:2" x14ac:dyDescent="0.25">
      <c r="A2176" t="s">
        <v>402</v>
      </c>
      <c r="B2176" t="s">
        <v>162</v>
      </c>
    </row>
    <row r="2177" spans="1:2" x14ac:dyDescent="0.25">
      <c r="A2177" t="s">
        <v>402</v>
      </c>
      <c r="B2177" t="s">
        <v>162</v>
      </c>
    </row>
    <row r="2178" spans="1:2" x14ac:dyDescent="0.25">
      <c r="A2178" t="s">
        <v>402</v>
      </c>
      <c r="B2178" t="s">
        <v>162</v>
      </c>
    </row>
    <row r="2179" spans="1:2" x14ac:dyDescent="0.25">
      <c r="A2179" t="s">
        <v>402</v>
      </c>
      <c r="B2179" t="s">
        <v>162</v>
      </c>
    </row>
    <row r="2180" spans="1:2" x14ac:dyDescent="0.25">
      <c r="A2180" t="s">
        <v>402</v>
      </c>
      <c r="B2180" t="s">
        <v>162</v>
      </c>
    </row>
    <row r="2181" spans="1:2" x14ac:dyDescent="0.25">
      <c r="A2181" t="s">
        <v>402</v>
      </c>
      <c r="B2181" t="s">
        <v>162</v>
      </c>
    </row>
    <row r="2182" spans="1:2" x14ac:dyDescent="0.25">
      <c r="A2182" t="s">
        <v>402</v>
      </c>
      <c r="B2182" t="s">
        <v>162</v>
      </c>
    </row>
    <row r="2183" spans="1:2" x14ac:dyDescent="0.25">
      <c r="A2183" t="s">
        <v>402</v>
      </c>
      <c r="B2183" t="s">
        <v>162</v>
      </c>
    </row>
    <row r="2184" spans="1:2" x14ac:dyDescent="0.25">
      <c r="A2184" t="s">
        <v>402</v>
      </c>
      <c r="B2184" t="s">
        <v>162</v>
      </c>
    </row>
    <row r="2185" spans="1:2" x14ac:dyDescent="0.25">
      <c r="A2185" t="s">
        <v>402</v>
      </c>
      <c r="B2185" t="s">
        <v>162</v>
      </c>
    </row>
    <row r="2186" spans="1:2" x14ac:dyDescent="0.25">
      <c r="A2186" t="s">
        <v>402</v>
      </c>
      <c r="B2186" t="s">
        <v>162</v>
      </c>
    </row>
    <row r="2187" spans="1:2" x14ac:dyDescent="0.25">
      <c r="A2187" t="s">
        <v>402</v>
      </c>
      <c r="B2187" t="s">
        <v>162</v>
      </c>
    </row>
    <row r="2188" spans="1:2" x14ac:dyDescent="0.25">
      <c r="A2188" t="s">
        <v>402</v>
      </c>
      <c r="B2188" t="s">
        <v>162</v>
      </c>
    </row>
    <row r="2189" spans="1:2" x14ac:dyDescent="0.25">
      <c r="A2189" t="s">
        <v>402</v>
      </c>
      <c r="B2189" t="s">
        <v>162</v>
      </c>
    </row>
    <row r="2190" spans="1:2" x14ac:dyDescent="0.25">
      <c r="A2190" t="s">
        <v>402</v>
      </c>
      <c r="B2190" t="s">
        <v>162</v>
      </c>
    </row>
    <row r="2191" spans="1:2" x14ac:dyDescent="0.25">
      <c r="A2191" t="s">
        <v>402</v>
      </c>
      <c r="B2191" t="s">
        <v>162</v>
      </c>
    </row>
    <row r="2192" spans="1:2" x14ac:dyDescent="0.25">
      <c r="A2192" t="s">
        <v>402</v>
      </c>
      <c r="B2192" t="s">
        <v>162</v>
      </c>
    </row>
    <row r="2193" spans="1:2" x14ac:dyDescent="0.25">
      <c r="A2193" t="s">
        <v>402</v>
      </c>
      <c r="B2193" t="s">
        <v>162</v>
      </c>
    </row>
    <row r="2194" spans="1:2" x14ac:dyDescent="0.25">
      <c r="A2194" t="s">
        <v>402</v>
      </c>
      <c r="B2194" t="s">
        <v>162</v>
      </c>
    </row>
    <row r="2195" spans="1:2" x14ac:dyDescent="0.25">
      <c r="A2195" t="s">
        <v>402</v>
      </c>
      <c r="B2195" t="s">
        <v>162</v>
      </c>
    </row>
    <row r="2196" spans="1:2" x14ac:dyDescent="0.25">
      <c r="A2196" t="s">
        <v>402</v>
      </c>
      <c r="B2196" t="s">
        <v>162</v>
      </c>
    </row>
    <row r="2197" spans="1:2" x14ac:dyDescent="0.25">
      <c r="A2197" t="s">
        <v>402</v>
      </c>
      <c r="B2197" t="s">
        <v>162</v>
      </c>
    </row>
    <row r="2198" spans="1:2" x14ac:dyDescent="0.25">
      <c r="A2198" t="s">
        <v>402</v>
      </c>
      <c r="B2198" t="s">
        <v>162</v>
      </c>
    </row>
    <row r="2199" spans="1:2" x14ac:dyDescent="0.25">
      <c r="A2199" t="s">
        <v>402</v>
      </c>
      <c r="B2199" t="s">
        <v>162</v>
      </c>
    </row>
    <row r="2200" spans="1:2" x14ac:dyDescent="0.25">
      <c r="A2200" t="s">
        <v>402</v>
      </c>
      <c r="B2200" t="s">
        <v>162</v>
      </c>
    </row>
    <row r="2201" spans="1:2" x14ac:dyDescent="0.25">
      <c r="A2201" t="s">
        <v>402</v>
      </c>
      <c r="B2201" t="s">
        <v>162</v>
      </c>
    </row>
    <row r="2202" spans="1:2" x14ac:dyDescent="0.25">
      <c r="A2202" t="s">
        <v>402</v>
      </c>
      <c r="B2202" t="s">
        <v>162</v>
      </c>
    </row>
    <row r="2203" spans="1:2" x14ac:dyDescent="0.25">
      <c r="A2203" t="s">
        <v>402</v>
      </c>
      <c r="B2203" t="s">
        <v>162</v>
      </c>
    </row>
    <row r="2204" spans="1:2" x14ac:dyDescent="0.25">
      <c r="A2204" t="s">
        <v>402</v>
      </c>
      <c r="B2204" t="s">
        <v>162</v>
      </c>
    </row>
    <row r="2205" spans="1:2" x14ac:dyDescent="0.25">
      <c r="A2205" t="s">
        <v>402</v>
      </c>
      <c r="B2205" t="s">
        <v>162</v>
      </c>
    </row>
    <row r="2206" spans="1:2" x14ac:dyDescent="0.25">
      <c r="A2206" t="s">
        <v>402</v>
      </c>
      <c r="B2206" t="s">
        <v>162</v>
      </c>
    </row>
    <row r="2207" spans="1:2" x14ac:dyDescent="0.25">
      <c r="A2207" t="s">
        <v>402</v>
      </c>
      <c r="B2207" t="s">
        <v>162</v>
      </c>
    </row>
    <row r="2208" spans="1:2" x14ac:dyDescent="0.25">
      <c r="A2208" t="s">
        <v>402</v>
      </c>
      <c r="B2208" t="s">
        <v>162</v>
      </c>
    </row>
    <row r="2209" spans="1:2" x14ac:dyDescent="0.25">
      <c r="A2209" t="s">
        <v>402</v>
      </c>
      <c r="B2209" t="s">
        <v>162</v>
      </c>
    </row>
    <row r="2210" spans="1:2" x14ac:dyDescent="0.25">
      <c r="A2210" t="s">
        <v>402</v>
      </c>
      <c r="B2210" t="s">
        <v>162</v>
      </c>
    </row>
    <row r="2211" spans="1:2" x14ac:dyDescent="0.25">
      <c r="A2211" t="s">
        <v>402</v>
      </c>
      <c r="B2211" t="s">
        <v>162</v>
      </c>
    </row>
    <row r="2212" spans="1:2" x14ac:dyDescent="0.25">
      <c r="A2212" t="s">
        <v>402</v>
      </c>
      <c r="B2212" t="s">
        <v>162</v>
      </c>
    </row>
    <row r="2213" spans="1:2" x14ac:dyDescent="0.25">
      <c r="A2213" t="s">
        <v>402</v>
      </c>
      <c r="B2213" t="s">
        <v>162</v>
      </c>
    </row>
    <row r="2214" spans="1:2" x14ac:dyDescent="0.25">
      <c r="A2214" t="s">
        <v>402</v>
      </c>
      <c r="B2214" t="s">
        <v>162</v>
      </c>
    </row>
    <row r="2215" spans="1:2" x14ac:dyDescent="0.25">
      <c r="A2215" t="s">
        <v>402</v>
      </c>
      <c r="B2215" t="s">
        <v>162</v>
      </c>
    </row>
    <row r="2216" spans="1:2" x14ac:dyDescent="0.25">
      <c r="A2216" t="s">
        <v>402</v>
      </c>
      <c r="B2216" t="s">
        <v>162</v>
      </c>
    </row>
    <row r="2217" spans="1:2" x14ac:dyDescent="0.25">
      <c r="A2217" t="s">
        <v>402</v>
      </c>
      <c r="B2217" t="s">
        <v>162</v>
      </c>
    </row>
    <row r="2218" spans="1:2" x14ac:dyDescent="0.25">
      <c r="A2218" t="s">
        <v>402</v>
      </c>
      <c r="B2218" t="s">
        <v>162</v>
      </c>
    </row>
    <row r="2219" spans="1:2" x14ac:dyDescent="0.25">
      <c r="A2219" t="s">
        <v>402</v>
      </c>
      <c r="B2219" t="s">
        <v>162</v>
      </c>
    </row>
    <row r="2220" spans="1:2" x14ac:dyDescent="0.25">
      <c r="A2220" t="s">
        <v>402</v>
      </c>
      <c r="B2220" t="s">
        <v>162</v>
      </c>
    </row>
    <row r="2221" spans="1:2" x14ac:dyDescent="0.25">
      <c r="A2221" t="s">
        <v>402</v>
      </c>
      <c r="B2221" t="s">
        <v>162</v>
      </c>
    </row>
    <row r="2222" spans="1:2" x14ac:dyDescent="0.25">
      <c r="A2222" t="s">
        <v>402</v>
      </c>
      <c r="B2222" t="s">
        <v>162</v>
      </c>
    </row>
    <row r="2223" spans="1:2" x14ac:dyDescent="0.25">
      <c r="A2223" t="s">
        <v>402</v>
      </c>
      <c r="B2223" t="s">
        <v>162</v>
      </c>
    </row>
    <row r="2224" spans="1:2" x14ac:dyDescent="0.25">
      <c r="A2224" t="s">
        <v>402</v>
      </c>
      <c r="B2224" t="s">
        <v>162</v>
      </c>
    </row>
    <row r="2225" spans="1:2" x14ac:dyDescent="0.25">
      <c r="A2225" t="s">
        <v>402</v>
      </c>
      <c r="B2225" t="s">
        <v>162</v>
      </c>
    </row>
    <row r="2226" spans="1:2" x14ac:dyDescent="0.25">
      <c r="A2226" t="s">
        <v>402</v>
      </c>
      <c r="B2226" t="s">
        <v>162</v>
      </c>
    </row>
    <row r="2227" spans="1:2" x14ac:dyDescent="0.25">
      <c r="A2227" t="s">
        <v>402</v>
      </c>
      <c r="B2227" t="s">
        <v>162</v>
      </c>
    </row>
    <row r="2228" spans="1:2" x14ac:dyDescent="0.25">
      <c r="A2228" t="s">
        <v>402</v>
      </c>
      <c r="B2228" t="s">
        <v>162</v>
      </c>
    </row>
    <row r="2229" spans="1:2" x14ac:dyDescent="0.25">
      <c r="A2229" t="s">
        <v>402</v>
      </c>
      <c r="B2229" t="s">
        <v>162</v>
      </c>
    </row>
    <row r="2230" spans="1:2" x14ac:dyDescent="0.25">
      <c r="A2230" t="s">
        <v>402</v>
      </c>
      <c r="B2230" t="s">
        <v>162</v>
      </c>
    </row>
    <row r="2231" spans="1:2" x14ac:dyDescent="0.25">
      <c r="A2231" t="s">
        <v>402</v>
      </c>
      <c r="B2231" t="s">
        <v>162</v>
      </c>
    </row>
    <row r="2232" spans="1:2" x14ac:dyDescent="0.25">
      <c r="A2232" t="s">
        <v>402</v>
      </c>
      <c r="B2232" t="s">
        <v>162</v>
      </c>
    </row>
    <row r="2233" spans="1:2" x14ac:dyDescent="0.25">
      <c r="A2233" t="s">
        <v>402</v>
      </c>
      <c r="B2233" t="s">
        <v>162</v>
      </c>
    </row>
    <row r="2234" spans="1:2" x14ac:dyDescent="0.25">
      <c r="A2234" t="s">
        <v>402</v>
      </c>
      <c r="B2234" t="s">
        <v>162</v>
      </c>
    </row>
    <row r="2235" spans="1:2" x14ac:dyDescent="0.25">
      <c r="A2235" t="s">
        <v>402</v>
      </c>
      <c r="B2235" t="s">
        <v>162</v>
      </c>
    </row>
    <row r="2236" spans="1:2" x14ac:dyDescent="0.25">
      <c r="A2236" t="s">
        <v>402</v>
      </c>
      <c r="B2236" t="s">
        <v>162</v>
      </c>
    </row>
    <row r="2237" spans="1:2" x14ac:dyDescent="0.25">
      <c r="A2237" t="s">
        <v>402</v>
      </c>
      <c r="B2237" t="s">
        <v>162</v>
      </c>
    </row>
    <row r="2238" spans="1:2" x14ac:dyDescent="0.25">
      <c r="A2238" t="s">
        <v>402</v>
      </c>
      <c r="B2238" t="s">
        <v>162</v>
      </c>
    </row>
    <row r="2239" spans="1:2" x14ac:dyDescent="0.25">
      <c r="A2239" t="s">
        <v>402</v>
      </c>
      <c r="B2239" t="s">
        <v>162</v>
      </c>
    </row>
    <row r="2240" spans="1:2" x14ac:dyDescent="0.25">
      <c r="A2240" t="s">
        <v>402</v>
      </c>
      <c r="B2240" t="s">
        <v>162</v>
      </c>
    </row>
    <row r="2241" spans="1:2" x14ac:dyDescent="0.25">
      <c r="A2241" t="s">
        <v>402</v>
      </c>
      <c r="B2241" t="s">
        <v>162</v>
      </c>
    </row>
    <row r="2242" spans="1:2" x14ac:dyDescent="0.25">
      <c r="A2242" t="s">
        <v>402</v>
      </c>
      <c r="B2242" t="s">
        <v>162</v>
      </c>
    </row>
    <row r="2243" spans="1:2" x14ac:dyDescent="0.25">
      <c r="A2243" t="s">
        <v>402</v>
      </c>
      <c r="B2243" t="s">
        <v>162</v>
      </c>
    </row>
    <row r="2244" spans="1:2" x14ac:dyDescent="0.25">
      <c r="A2244" t="s">
        <v>402</v>
      </c>
      <c r="B2244" t="s">
        <v>162</v>
      </c>
    </row>
    <row r="2245" spans="1:2" x14ac:dyDescent="0.25">
      <c r="A2245" t="s">
        <v>402</v>
      </c>
      <c r="B2245" t="s">
        <v>162</v>
      </c>
    </row>
    <row r="2246" spans="1:2" x14ac:dyDescent="0.25">
      <c r="A2246" t="s">
        <v>402</v>
      </c>
      <c r="B2246" t="s">
        <v>162</v>
      </c>
    </row>
    <row r="2247" spans="1:2" x14ac:dyDescent="0.25">
      <c r="A2247" t="s">
        <v>402</v>
      </c>
      <c r="B2247" t="s">
        <v>162</v>
      </c>
    </row>
    <row r="2248" spans="1:2" x14ac:dyDescent="0.25">
      <c r="A2248" t="s">
        <v>402</v>
      </c>
      <c r="B2248" t="s">
        <v>162</v>
      </c>
    </row>
    <row r="2249" spans="1:2" x14ac:dyDescent="0.25">
      <c r="A2249" t="s">
        <v>402</v>
      </c>
      <c r="B2249" t="s">
        <v>162</v>
      </c>
    </row>
    <row r="2250" spans="1:2" x14ac:dyDescent="0.25">
      <c r="A2250" t="s">
        <v>402</v>
      </c>
      <c r="B2250" t="s">
        <v>162</v>
      </c>
    </row>
    <row r="2251" spans="1:2" x14ac:dyDescent="0.25">
      <c r="A2251" t="s">
        <v>402</v>
      </c>
      <c r="B2251" t="s">
        <v>162</v>
      </c>
    </row>
    <row r="2252" spans="1:2" x14ac:dyDescent="0.25">
      <c r="A2252" t="s">
        <v>402</v>
      </c>
      <c r="B2252" t="s">
        <v>162</v>
      </c>
    </row>
    <row r="2253" spans="1:2" x14ac:dyDescent="0.25">
      <c r="A2253" t="s">
        <v>402</v>
      </c>
      <c r="B2253" t="s">
        <v>162</v>
      </c>
    </row>
    <row r="2254" spans="1:2" x14ac:dyDescent="0.25">
      <c r="A2254" t="s">
        <v>402</v>
      </c>
      <c r="B2254" t="s">
        <v>162</v>
      </c>
    </row>
    <row r="2255" spans="1:2" x14ac:dyDescent="0.25">
      <c r="A2255" t="s">
        <v>402</v>
      </c>
      <c r="B2255" t="s">
        <v>162</v>
      </c>
    </row>
    <row r="2256" spans="1:2" x14ac:dyDescent="0.25">
      <c r="A2256" t="s">
        <v>402</v>
      </c>
      <c r="B2256" t="s">
        <v>162</v>
      </c>
    </row>
    <row r="2257" spans="1:2" x14ac:dyDescent="0.25">
      <c r="A2257" t="s">
        <v>402</v>
      </c>
      <c r="B2257" t="s">
        <v>162</v>
      </c>
    </row>
    <row r="2258" spans="1:2" x14ac:dyDescent="0.25">
      <c r="A2258" t="s">
        <v>402</v>
      </c>
      <c r="B2258" t="s">
        <v>162</v>
      </c>
    </row>
    <row r="2259" spans="1:2" x14ac:dyDescent="0.25">
      <c r="A2259" t="s">
        <v>402</v>
      </c>
      <c r="B2259" t="s">
        <v>162</v>
      </c>
    </row>
    <row r="2260" spans="1:2" x14ac:dyDescent="0.25">
      <c r="A2260" t="s">
        <v>402</v>
      </c>
      <c r="B2260" t="s">
        <v>162</v>
      </c>
    </row>
    <row r="2261" spans="1:2" x14ac:dyDescent="0.25">
      <c r="A2261" t="s">
        <v>402</v>
      </c>
      <c r="B2261" t="s">
        <v>162</v>
      </c>
    </row>
    <row r="2262" spans="1:2" x14ac:dyDescent="0.25">
      <c r="A2262" t="s">
        <v>402</v>
      </c>
      <c r="B2262" t="s">
        <v>162</v>
      </c>
    </row>
    <row r="2263" spans="1:2" x14ac:dyDescent="0.25">
      <c r="A2263" t="s">
        <v>402</v>
      </c>
      <c r="B2263" t="s">
        <v>162</v>
      </c>
    </row>
    <row r="2264" spans="1:2" x14ac:dyDescent="0.25">
      <c r="A2264" t="s">
        <v>402</v>
      </c>
      <c r="B2264" t="s">
        <v>162</v>
      </c>
    </row>
    <row r="2265" spans="1:2" x14ac:dyDescent="0.25">
      <c r="A2265" t="s">
        <v>402</v>
      </c>
      <c r="B2265" t="s">
        <v>162</v>
      </c>
    </row>
    <row r="2266" spans="1:2" x14ac:dyDescent="0.25">
      <c r="A2266" t="s">
        <v>402</v>
      </c>
      <c r="B2266" t="s">
        <v>162</v>
      </c>
    </row>
    <row r="2267" spans="1:2" x14ac:dyDescent="0.25">
      <c r="A2267" t="s">
        <v>402</v>
      </c>
      <c r="B2267" t="s">
        <v>162</v>
      </c>
    </row>
    <row r="2268" spans="1:2" x14ac:dyDescent="0.25">
      <c r="A2268" t="s">
        <v>402</v>
      </c>
      <c r="B2268" t="s">
        <v>162</v>
      </c>
    </row>
    <row r="2269" spans="1:2" x14ac:dyDescent="0.25">
      <c r="A2269" t="s">
        <v>402</v>
      </c>
      <c r="B2269" t="s">
        <v>162</v>
      </c>
    </row>
    <row r="2270" spans="1:2" x14ac:dyDescent="0.25">
      <c r="A2270" t="s">
        <v>402</v>
      </c>
      <c r="B2270" t="s">
        <v>162</v>
      </c>
    </row>
    <row r="2271" spans="1:2" x14ac:dyDescent="0.25">
      <c r="A2271" t="s">
        <v>402</v>
      </c>
      <c r="B2271" t="s">
        <v>162</v>
      </c>
    </row>
    <row r="2272" spans="1:2" x14ac:dyDescent="0.25">
      <c r="A2272" t="s">
        <v>402</v>
      </c>
      <c r="B2272" t="s">
        <v>162</v>
      </c>
    </row>
    <row r="2273" spans="1:2" x14ac:dyDescent="0.25">
      <c r="A2273" t="s">
        <v>402</v>
      </c>
      <c r="B2273" t="s">
        <v>162</v>
      </c>
    </row>
    <row r="2274" spans="1:2" x14ac:dyDescent="0.25">
      <c r="A2274" t="s">
        <v>402</v>
      </c>
      <c r="B2274" t="s">
        <v>162</v>
      </c>
    </row>
    <row r="2275" spans="1:2" x14ac:dyDescent="0.25">
      <c r="A2275" t="s">
        <v>402</v>
      </c>
      <c r="B2275" t="s">
        <v>162</v>
      </c>
    </row>
    <row r="2276" spans="1:2" x14ac:dyDescent="0.25">
      <c r="A2276" t="s">
        <v>402</v>
      </c>
      <c r="B2276" t="s">
        <v>162</v>
      </c>
    </row>
    <row r="2277" spans="1:2" x14ac:dyDescent="0.25">
      <c r="A2277" t="s">
        <v>402</v>
      </c>
      <c r="B2277" t="s">
        <v>162</v>
      </c>
    </row>
    <row r="2278" spans="1:2" x14ac:dyDescent="0.25">
      <c r="A2278" t="s">
        <v>402</v>
      </c>
      <c r="B2278" t="s">
        <v>162</v>
      </c>
    </row>
    <row r="2279" spans="1:2" x14ac:dyDescent="0.25">
      <c r="A2279" t="s">
        <v>402</v>
      </c>
      <c r="B2279" t="s">
        <v>162</v>
      </c>
    </row>
    <row r="2280" spans="1:2" x14ac:dyDescent="0.25">
      <c r="A2280" t="s">
        <v>402</v>
      </c>
      <c r="B2280" t="s">
        <v>162</v>
      </c>
    </row>
    <row r="2281" spans="1:2" x14ac:dyDescent="0.25">
      <c r="A2281" t="s">
        <v>402</v>
      </c>
      <c r="B2281" t="s">
        <v>162</v>
      </c>
    </row>
    <row r="2282" spans="1:2" x14ac:dyDescent="0.25">
      <c r="A2282" t="s">
        <v>402</v>
      </c>
      <c r="B2282" t="s">
        <v>162</v>
      </c>
    </row>
    <row r="2283" spans="1:2" x14ac:dyDescent="0.25">
      <c r="A2283" t="s">
        <v>402</v>
      </c>
      <c r="B2283" t="s">
        <v>162</v>
      </c>
    </row>
    <row r="2284" spans="1:2" x14ac:dyDescent="0.25">
      <c r="A2284" t="s">
        <v>402</v>
      </c>
      <c r="B2284" t="s">
        <v>162</v>
      </c>
    </row>
    <row r="2285" spans="1:2" x14ac:dyDescent="0.25">
      <c r="A2285" t="s">
        <v>402</v>
      </c>
      <c r="B2285" t="s">
        <v>162</v>
      </c>
    </row>
    <row r="2286" spans="1:2" x14ac:dyDescent="0.25">
      <c r="A2286" t="s">
        <v>402</v>
      </c>
      <c r="B2286" t="s">
        <v>162</v>
      </c>
    </row>
    <row r="2287" spans="1:2" x14ac:dyDescent="0.25">
      <c r="A2287" t="s">
        <v>402</v>
      </c>
      <c r="B2287" t="s">
        <v>162</v>
      </c>
    </row>
    <row r="2288" spans="1:2" x14ac:dyDescent="0.25">
      <c r="A2288" t="s">
        <v>403</v>
      </c>
      <c r="B2288" t="s">
        <v>163</v>
      </c>
    </row>
    <row r="2289" spans="1:2" x14ac:dyDescent="0.25">
      <c r="A2289" t="s">
        <v>403</v>
      </c>
      <c r="B2289" t="s">
        <v>163</v>
      </c>
    </row>
    <row r="2290" spans="1:2" x14ac:dyDescent="0.25">
      <c r="A2290" t="s">
        <v>403</v>
      </c>
      <c r="B2290" t="s">
        <v>163</v>
      </c>
    </row>
    <row r="2291" spans="1:2" x14ac:dyDescent="0.25">
      <c r="A2291" t="s">
        <v>403</v>
      </c>
      <c r="B2291" t="s">
        <v>163</v>
      </c>
    </row>
    <row r="2292" spans="1:2" x14ac:dyDescent="0.25">
      <c r="A2292" t="s">
        <v>403</v>
      </c>
      <c r="B2292" t="s">
        <v>163</v>
      </c>
    </row>
    <row r="2293" spans="1:2" x14ac:dyDescent="0.25">
      <c r="A2293" t="s">
        <v>403</v>
      </c>
      <c r="B2293" t="s">
        <v>163</v>
      </c>
    </row>
    <row r="2294" spans="1:2" x14ac:dyDescent="0.25">
      <c r="A2294" t="s">
        <v>403</v>
      </c>
      <c r="B2294" t="s">
        <v>163</v>
      </c>
    </row>
    <row r="2295" spans="1:2" x14ac:dyDescent="0.25">
      <c r="A2295" t="s">
        <v>403</v>
      </c>
      <c r="B2295" t="s">
        <v>163</v>
      </c>
    </row>
    <row r="2296" spans="1:2" x14ac:dyDescent="0.25">
      <c r="A2296" t="s">
        <v>403</v>
      </c>
      <c r="B2296" t="s">
        <v>163</v>
      </c>
    </row>
    <row r="2297" spans="1:2" x14ac:dyDescent="0.25">
      <c r="A2297" t="s">
        <v>403</v>
      </c>
      <c r="B2297" t="s">
        <v>163</v>
      </c>
    </row>
    <row r="2298" spans="1:2" x14ac:dyDescent="0.25">
      <c r="A2298" t="s">
        <v>403</v>
      </c>
      <c r="B2298" t="s">
        <v>163</v>
      </c>
    </row>
    <row r="2299" spans="1:2" x14ac:dyDescent="0.25">
      <c r="A2299" t="s">
        <v>403</v>
      </c>
      <c r="B2299" t="s">
        <v>163</v>
      </c>
    </row>
    <row r="2300" spans="1:2" x14ac:dyDescent="0.25">
      <c r="A2300" t="s">
        <v>403</v>
      </c>
      <c r="B2300" t="s">
        <v>163</v>
      </c>
    </row>
    <row r="2301" spans="1:2" x14ac:dyDescent="0.25">
      <c r="A2301" t="s">
        <v>403</v>
      </c>
      <c r="B2301" t="s">
        <v>163</v>
      </c>
    </row>
    <row r="2302" spans="1:2" x14ac:dyDescent="0.25">
      <c r="A2302" t="s">
        <v>403</v>
      </c>
      <c r="B2302" t="s">
        <v>163</v>
      </c>
    </row>
    <row r="2303" spans="1:2" x14ac:dyDescent="0.25">
      <c r="A2303" t="s">
        <v>403</v>
      </c>
      <c r="B2303" t="s">
        <v>163</v>
      </c>
    </row>
    <row r="2304" spans="1:2" x14ac:dyDescent="0.25">
      <c r="A2304" t="s">
        <v>403</v>
      </c>
      <c r="B2304" t="s">
        <v>163</v>
      </c>
    </row>
    <row r="2305" spans="1:2" x14ac:dyDescent="0.25">
      <c r="A2305" t="s">
        <v>403</v>
      </c>
      <c r="B2305" t="s">
        <v>163</v>
      </c>
    </row>
    <row r="2306" spans="1:2" x14ac:dyDescent="0.25">
      <c r="A2306" t="s">
        <v>403</v>
      </c>
      <c r="B2306" t="s">
        <v>163</v>
      </c>
    </row>
    <row r="2307" spans="1:2" x14ac:dyDescent="0.25">
      <c r="A2307" t="s">
        <v>403</v>
      </c>
      <c r="B2307" t="s">
        <v>163</v>
      </c>
    </row>
    <row r="2308" spans="1:2" x14ac:dyDescent="0.25">
      <c r="A2308" t="s">
        <v>403</v>
      </c>
      <c r="B2308" t="s">
        <v>163</v>
      </c>
    </row>
    <row r="2309" spans="1:2" x14ac:dyDescent="0.25">
      <c r="A2309" t="s">
        <v>403</v>
      </c>
      <c r="B2309" t="s">
        <v>163</v>
      </c>
    </row>
    <row r="2310" spans="1:2" x14ac:dyDescent="0.25">
      <c r="A2310" t="s">
        <v>403</v>
      </c>
      <c r="B2310" t="s">
        <v>163</v>
      </c>
    </row>
    <row r="2311" spans="1:2" x14ac:dyDescent="0.25">
      <c r="A2311" t="s">
        <v>403</v>
      </c>
      <c r="B2311" t="s">
        <v>163</v>
      </c>
    </row>
    <row r="2312" spans="1:2" x14ac:dyDescent="0.25">
      <c r="A2312" t="s">
        <v>403</v>
      </c>
      <c r="B2312" t="s">
        <v>163</v>
      </c>
    </row>
    <row r="2313" spans="1:2" x14ac:dyDescent="0.25">
      <c r="A2313" t="s">
        <v>403</v>
      </c>
      <c r="B2313" t="s">
        <v>163</v>
      </c>
    </row>
    <row r="2314" spans="1:2" x14ac:dyDescent="0.25">
      <c r="A2314" t="s">
        <v>403</v>
      </c>
      <c r="B2314" t="s">
        <v>163</v>
      </c>
    </row>
    <row r="2315" spans="1:2" x14ac:dyDescent="0.25">
      <c r="A2315" t="s">
        <v>403</v>
      </c>
      <c r="B2315" t="s">
        <v>163</v>
      </c>
    </row>
    <row r="2316" spans="1:2" x14ac:dyDescent="0.25">
      <c r="A2316" t="s">
        <v>403</v>
      </c>
      <c r="B2316" t="s">
        <v>163</v>
      </c>
    </row>
    <row r="2317" spans="1:2" x14ac:dyDescent="0.25">
      <c r="A2317" t="s">
        <v>403</v>
      </c>
      <c r="B2317" t="s">
        <v>163</v>
      </c>
    </row>
    <row r="2318" spans="1:2" x14ac:dyDescent="0.25">
      <c r="A2318" t="s">
        <v>403</v>
      </c>
      <c r="B2318" t="s">
        <v>163</v>
      </c>
    </row>
    <row r="2319" spans="1:2" x14ac:dyDescent="0.25">
      <c r="A2319" t="s">
        <v>403</v>
      </c>
      <c r="B2319" t="s">
        <v>163</v>
      </c>
    </row>
    <row r="2320" spans="1:2" x14ac:dyDescent="0.25">
      <c r="A2320" t="s">
        <v>403</v>
      </c>
      <c r="B2320" t="s">
        <v>163</v>
      </c>
    </row>
    <row r="2321" spans="1:2" x14ac:dyDescent="0.25">
      <c r="A2321" t="s">
        <v>403</v>
      </c>
      <c r="B2321" t="s">
        <v>163</v>
      </c>
    </row>
    <row r="2322" spans="1:2" x14ac:dyDescent="0.25">
      <c r="A2322" t="s">
        <v>403</v>
      </c>
      <c r="B2322" t="s">
        <v>163</v>
      </c>
    </row>
    <row r="2323" spans="1:2" x14ac:dyDescent="0.25">
      <c r="A2323" t="s">
        <v>403</v>
      </c>
      <c r="B2323" t="s">
        <v>163</v>
      </c>
    </row>
    <row r="2324" spans="1:2" x14ac:dyDescent="0.25">
      <c r="A2324" t="s">
        <v>403</v>
      </c>
      <c r="B2324" t="s">
        <v>163</v>
      </c>
    </row>
    <row r="2325" spans="1:2" x14ac:dyDescent="0.25">
      <c r="A2325" t="s">
        <v>403</v>
      </c>
      <c r="B2325" t="s">
        <v>163</v>
      </c>
    </row>
    <row r="2326" spans="1:2" x14ac:dyDescent="0.25">
      <c r="A2326" t="s">
        <v>403</v>
      </c>
      <c r="B2326" t="s">
        <v>163</v>
      </c>
    </row>
    <row r="2327" spans="1:2" x14ac:dyDescent="0.25">
      <c r="A2327" t="s">
        <v>403</v>
      </c>
      <c r="B2327" t="s">
        <v>163</v>
      </c>
    </row>
    <row r="2328" spans="1:2" x14ac:dyDescent="0.25">
      <c r="A2328" t="s">
        <v>403</v>
      </c>
      <c r="B2328" t="s">
        <v>163</v>
      </c>
    </row>
    <row r="2329" spans="1:2" x14ac:dyDescent="0.25">
      <c r="A2329" t="s">
        <v>403</v>
      </c>
      <c r="B2329" t="s">
        <v>163</v>
      </c>
    </row>
    <row r="2330" spans="1:2" x14ac:dyDescent="0.25">
      <c r="A2330" t="s">
        <v>403</v>
      </c>
      <c r="B2330" t="s">
        <v>163</v>
      </c>
    </row>
    <row r="2331" spans="1:2" x14ac:dyDescent="0.25">
      <c r="A2331" t="s">
        <v>403</v>
      </c>
      <c r="B2331" t="s">
        <v>163</v>
      </c>
    </row>
    <row r="2332" spans="1:2" x14ac:dyDescent="0.25">
      <c r="A2332" t="s">
        <v>403</v>
      </c>
      <c r="B2332" t="s">
        <v>163</v>
      </c>
    </row>
    <row r="2333" spans="1:2" x14ac:dyDescent="0.25">
      <c r="A2333" t="s">
        <v>403</v>
      </c>
      <c r="B2333" t="s">
        <v>163</v>
      </c>
    </row>
    <row r="2334" spans="1:2" x14ac:dyDescent="0.25">
      <c r="A2334" t="s">
        <v>403</v>
      </c>
      <c r="B2334" t="s">
        <v>163</v>
      </c>
    </row>
    <row r="2335" spans="1:2" x14ac:dyDescent="0.25">
      <c r="A2335" t="s">
        <v>403</v>
      </c>
      <c r="B2335" t="s">
        <v>163</v>
      </c>
    </row>
    <row r="2336" spans="1:2" x14ac:dyDescent="0.25">
      <c r="A2336" t="s">
        <v>403</v>
      </c>
      <c r="B2336" t="s">
        <v>163</v>
      </c>
    </row>
    <row r="2337" spans="1:2" x14ac:dyDescent="0.25">
      <c r="A2337" t="s">
        <v>403</v>
      </c>
      <c r="B2337" t="s">
        <v>163</v>
      </c>
    </row>
    <row r="2338" spans="1:2" x14ac:dyDescent="0.25">
      <c r="A2338" t="s">
        <v>403</v>
      </c>
      <c r="B2338" t="s">
        <v>163</v>
      </c>
    </row>
    <row r="2339" spans="1:2" x14ac:dyDescent="0.25">
      <c r="A2339" t="s">
        <v>403</v>
      </c>
      <c r="B2339" t="s">
        <v>163</v>
      </c>
    </row>
    <row r="2340" spans="1:2" x14ac:dyDescent="0.25">
      <c r="A2340" t="s">
        <v>403</v>
      </c>
      <c r="B2340" t="s">
        <v>163</v>
      </c>
    </row>
    <row r="2341" spans="1:2" x14ac:dyDescent="0.25">
      <c r="A2341" t="s">
        <v>403</v>
      </c>
      <c r="B2341" t="s">
        <v>163</v>
      </c>
    </row>
    <row r="2342" spans="1:2" x14ac:dyDescent="0.25">
      <c r="A2342" t="s">
        <v>403</v>
      </c>
      <c r="B2342" t="s">
        <v>163</v>
      </c>
    </row>
    <row r="2343" spans="1:2" x14ac:dyDescent="0.25">
      <c r="A2343" t="s">
        <v>403</v>
      </c>
      <c r="B2343" t="s">
        <v>163</v>
      </c>
    </row>
    <row r="2344" spans="1:2" x14ac:dyDescent="0.25">
      <c r="A2344" t="s">
        <v>403</v>
      </c>
      <c r="B2344" t="s">
        <v>163</v>
      </c>
    </row>
    <row r="2345" spans="1:2" x14ac:dyDescent="0.25">
      <c r="A2345" t="s">
        <v>403</v>
      </c>
      <c r="B2345" t="s">
        <v>163</v>
      </c>
    </row>
    <row r="2346" spans="1:2" x14ac:dyDescent="0.25">
      <c r="A2346" t="s">
        <v>403</v>
      </c>
      <c r="B2346" t="s">
        <v>163</v>
      </c>
    </row>
    <row r="2347" spans="1:2" x14ac:dyDescent="0.25">
      <c r="A2347" t="s">
        <v>403</v>
      </c>
      <c r="B2347" t="s">
        <v>163</v>
      </c>
    </row>
    <row r="2348" spans="1:2" x14ac:dyDescent="0.25">
      <c r="A2348" t="s">
        <v>403</v>
      </c>
      <c r="B2348" t="s">
        <v>163</v>
      </c>
    </row>
    <row r="2349" spans="1:2" x14ac:dyDescent="0.25">
      <c r="A2349" t="s">
        <v>403</v>
      </c>
      <c r="B2349" t="s">
        <v>163</v>
      </c>
    </row>
    <row r="2350" spans="1:2" x14ac:dyDescent="0.25">
      <c r="A2350" t="s">
        <v>403</v>
      </c>
      <c r="B2350" t="s">
        <v>163</v>
      </c>
    </row>
    <row r="2351" spans="1:2" x14ac:dyDescent="0.25">
      <c r="A2351" t="s">
        <v>403</v>
      </c>
      <c r="B2351" t="s">
        <v>163</v>
      </c>
    </row>
    <row r="2352" spans="1:2" x14ac:dyDescent="0.25">
      <c r="A2352" t="s">
        <v>403</v>
      </c>
      <c r="B2352" t="s">
        <v>163</v>
      </c>
    </row>
    <row r="2353" spans="1:2" x14ac:dyDescent="0.25">
      <c r="A2353" t="s">
        <v>403</v>
      </c>
      <c r="B2353" t="s">
        <v>163</v>
      </c>
    </row>
    <row r="2354" spans="1:2" x14ac:dyDescent="0.25">
      <c r="A2354" t="s">
        <v>403</v>
      </c>
      <c r="B2354" t="s">
        <v>163</v>
      </c>
    </row>
    <row r="2355" spans="1:2" x14ac:dyDescent="0.25">
      <c r="A2355" t="s">
        <v>403</v>
      </c>
      <c r="B2355" t="s">
        <v>163</v>
      </c>
    </row>
    <row r="2356" spans="1:2" x14ac:dyDescent="0.25">
      <c r="A2356" t="s">
        <v>403</v>
      </c>
      <c r="B2356" t="s">
        <v>163</v>
      </c>
    </row>
    <row r="2357" spans="1:2" x14ac:dyDescent="0.25">
      <c r="A2357" t="s">
        <v>403</v>
      </c>
      <c r="B2357" t="s">
        <v>163</v>
      </c>
    </row>
    <row r="2358" spans="1:2" x14ac:dyDescent="0.25">
      <c r="A2358" t="s">
        <v>403</v>
      </c>
      <c r="B2358" t="s">
        <v>163</v>
      </c>
    </row>
    <row r="2359" spans="1:2" x14ac:dyDescent="0.25">
      <c r="A2359" t="s">
        <v>403</v>
      </c>
      <c r="B2359" t="s">
        <v>163</v>
      </c>
    </row>
    <row r="2360" spans="1:2" x14ac:dyDescent="0.25">
      <c r="A2360" t="s">
        <v>403</v>
      </c>
      <c r="B2360" t="s">
        <v>163</v>
      </c>
    </row>
    <row r="2361" spans="1:2" x14ac:dyDescent="0.25">
      <c r="A2361" t="s">
        <v>403</v>
      </c>
      <c r="B2361" t="s">
        <v>163</v>
      </c>
    </row>
    <row r="2362" spans="1:2" x14ac:dyDescent="0.25">
      <c r="A2362" t="s">
        <v>403</v>
      </c>
      <c r="B2362" t="s">
        <v>163</v>
      </c>
    </row>
    <row r="2363" spans="1:2" x14ac:dyDescent="0.25">
      <c r="A2363" t="s">
        <v>403</v>
      </c>
      <c r="B2363" t="s">
        <v>163</v>
      </c>
    </row>
    <row r="2364" spans="1:2" x14ac:dyDescent="0.25">
      <c r="A2364" t="s">
        <v>403</v>
      </c>
      <c r="B2364" t="s">
        <v>163</v>
      </c>
    </row>
    <row r="2365" spans="1:2" x14ac:dyDescent="0.25">
      <c r="A2365" t="s">
        <v>403</v>
      </c>
      <c r="B2365" t="s">
        <v>163</v>
      </c>
    </row>
    <row r="2366" spans="1:2" x14ac:dyDescent="0.25">
      <c r="A2366" t="s">
        <v>403</v>
      </c>
      <c r="B2366" t="s">
        <v>163</v>
      </c>
    </row>
    <row r="2367" spans="1:2" x14ac:dyDescent="0.25">
      <c r="A2367" t="s">
        <v>403</v>
      </c>
      <c r="B2367" t="s">
        <v>163</v>
      </c>
    </row>
    <row r="2368" spans="1:2" x14ac:dyDescent="0.25">
      <c r="A2368" t="s">
        <v>403</v>
      </c>
      <c r="B2368" t="s">
        <v>163</v>
      </c>
    </row>
    <row r="2369" spans="1:2" x14ac:dyDescent="0.25">
      <c r="A2369" t="s">
        <v>403</v>
      </c>
      <c r="B2369" t="s">
        <v>163</v>
      </c>
    </row>
    <row r="2370" spans="1:2" x14ac:dyDescent="0.25">
      <c r="A2370" t="s">
        <v>403</v>
      </c>
      <c r="B2370" t="s">
        <v>163</v>
      </c>
    </row>
    <row r="2371" spans="1:2" x14ac:dyDescent="0.25">
      <c r="A2371" t="s">
        <v>403</v>
      </c>
      <c r="B2371" t="s">
        <v>163</v>
      </c>
    </row>
    <row r="2372" spans="1:2" x14ac:dyDescent="0.25">
      <c r="A2372" t="s">
        <v>403</v>
      </c>
      <c r="B2372" t="s">
        <v>163</v>
      </c>
    </row>
    <row r="2373" spans="1:2" x14ac:dyDescent="0.25">
      <c r="A2373" t="s">
        <v>403</v>
      </c>
      <c r="B2373" t="s">
        <v>163</v>
      </c>
    </row>
    <row r="2374" spans="1:2" x14ac:dyDescent="0.25">
      <c r="A2374" t="s">
        <v>403</v>
      </c>
      <c r="B2374" t="s">
        <v>163</v>
      </c>
    </row>
    <row r="2375" spans="1:2" x14ac:dyDescent="0.25">
      <c r="A2375" t="s">
        <v>403</v>
      </c>
      <c r="B2375" t="s">
        <v>163</v>
      </c>
    </row>
    <row r="2376" spans="1:2" x14ac:dyDescent="0.25">
      <c r="A2376" t="s">
        <v>403</v>
      </c>
      <c r="B2376" t="s">
        <v>163</v>
      </c>
    </row>
    <row r="2377" spans="1:2" x14ac:dyDescent="0.25">
      <c r="A2377" t="s">
        <v>403</v>
      </c>
      <c r="B2377" t="s">
        <v>163</v>
      </c>
    </row>
    <row r="2378" spans="1:2" x14ac:dyDescent="0.25">
      <c r="A2378" t="s">
        <v>403</v>
      </c>
      <c r="B2378" t="s">
        <v>163</v>
      </c>
    </row>
    <row r="2379" spans="1:2" x14ac:dyDescent="0.25">
      <c r="A2379" t="s">
        <v>403</v>
      </c>
      <c r="B2379" t="s">
        <v>163</v>
      </c>
    </row>
    <row r="2380" spans="1:2" x14ac:dyDescent="0.25">
      <c r="A2380" t="s">
        <v>403</v>
      </c>
      <c r="B2380" t="s">
        <v>163</v>
      </c>
    </row>
    <row r="2381" spans="1:2" x14ac:dyDescent="0.25">
      <c r="A2381" t="s">
        <v>403</v>
      </c>
      <c r="B2381" t="s">
        <v>163</v>
      </c>
    </row>
    <row r="2382" spans="1:2" x14ac:dyDescent="0.25">
      <c r="A2382" t="s">
        <v>403</v>
      </c>
      <c r="B2382" t="s">
        <v>163</v>
      </c>
    </row>
    <row r="2383" spans="1:2" x14ac:dyDescent="0.25">
      <c r="A2383" t="s">
        <v>403</v>
      </c>
      <c r="B2383" t="s">
        <v>163</v>
      </c>
    </row>
    <row r="2384" spans="1:2" x14ac:dyDescent="0.25">
      <c r="A2384" t="s">
        <v>403</v>
      </c>
      <c r="B2384" t="s">
        <v>163</v>
      </c>
    </row>
    <row r="2385" spans="1:2" x14ac:dyDescent="0.25">
      <c r="A2385" t="s">
        <v>403</v>
      </c>
      <c r="B2385" t="s">
        <v>163</v>
      </c>
    </row>
    <row r="2386" spans="1:2" x14ac:dyDescent="0.25">
      <c r="A2386" t="s">
        <v>403</v>
      </c>
      <c r="B2386" t="s">
        <v>163</v>
      </c>
    </row>
    <row r="2387" spans="1:2" x14ac:dyDescent="0.25">
      <c r="A2387" t="s">
        <v>403</v>
      </c>
      <c r="B2387" t="s">
        <v>163</v>
      </c>
    </row>
    <row r="2388" spans="1:2" x14ac:dyDescent="0.25">
      <c r="A2388" t="s">
        <v>403</v>
      </c>
      <c r="B2388" t="s">
        <v>163</v>
      </c>
    </row>
    <row r="2389" spans="1:2" x14ac:dyDescent="0.25">
      <c r="A2389" t="s">
        <v>403</v>
      </c>
      <c r="B2389" t="s">
        <v>163</v>
      </c>
    </row>
    <row r="2390" spans="1:2" x14ac:dyDescent="0.25">
      <c r="A2390" t="s">
        <v>403</v>
      </c>
      <c r="B2390" t="s">
        <v>163</v>
      </c>
    </row>
    <row r="2391" spans="1:2" x14ac:dyDescent="0.25">
      <c r="A2391" t="s">
        <v>403</v>
      </c>
      <c r="B2391" t="s">
        <v>163</v>
      </c>
    </row>
    <row r="2392" spans="1:2" x14ac:dyDescent="0.25">
      <c r="A2392" t="s">
        <v>403</v>
      </c>
      <c r="B2392" t="s">
        <v>163</v>
      </c>
    </row>
    <row r="2393" spans="1:2" x14ac:dyDescent="0.25">
      <c r="A2393" t="s">
        <v>403</v>
      </c>
      <c r="B2393" t="s">
        <v>163</v>
      </c>
    </row>
    <row r="2394" spans="1:2" x14ac:dyDescent="0.25">
      <c r="A2394" t="s">
        <v>403</v>
      </c>
      <c r="B2394" t="s">
        <v>163</v>
      </c>
    </row>
    <row r="2395" spans="1:2" x14ac:dyDescent="0.25">
      <c r="A2395" t="s">
        <v>403</v>
      </c>
      <c r="B2395" t="s">
        <v>163</v>
      </c>
    </row>
    <row r="2396" spans="1:2" x14ac:dyDescent="0.25">
      <c r="A2396" t="s">
        <v>403</v>
      </c>
      <c r="B2396" t="s">
        <v>163</v>
      </c>
    </row>
    <row r="2397" spans="1:2" x14ac:dyDescent="0.25">
      <c r="A2397" t="s">
        <v>403</v>
      </c>
      <c r="B2397" t="s">
        <v>163</v>
      </c>
    </row>
    <row r="2398" spans="1:2" x14ac:dyDescent="0.25">
      <c r="A2398" t="s">
        <v>403</v>
      </c>
      <c r="B2398" t="s">
        <v>163</v>
      </c>
    </row>
    <row r="2399" spans="1:2" x14ac:dyDescent="0.25">
      <c r="A2399" t="s">
        <v>403</v>
      </c>
      <c r="B2399" t="s">
        <v>163</v>
      </c>
    </row>
    <row r="2400" spans="1:2" x14ac:dyDescent="0.25">
      <c r="A2400" t="s">
        <v>403</v>
      </c>
      <c r="B2400" t="s">
        <v>163</v>
      </c>
    </row>
    <row r="2401" spans="1:2" x14ac:dyDescent="0.25">
      <c r="A2401" t="s">
        <v>403</v>
      </c>
      <c r="B2401" t="s">
        <v>163</v>
      </c>
    </row>
    <row r="2402" spans="1:2" x14ac:dyDescent="0.25">
      <c r="A2402" t="s">
        <v>403</v>
      </c>
      <c r="B2402" t="s">
        <v>163</v>
      </c>
    </row>
    <row r="2403" spans="1:2" x14ac:dyDescent="0.25">
      <c r="A2403" t="s">
        <v>403</v>
      </c>
      <c r="B2403" t="s">
        <v>163</v>
      </c>
    </row>
    <row r="2404" spans="1:2" x14ac:dyDescent="0.25">
      <c r="A2404" t="s">
        <v>403</v>
      </c>
      <c r="B2404" t="s">
        <v>163</v>
      </c>
    </row>
    <row r="2405" spans="1:2" x14ac:dyDescent="0.25">
      <c r="A2405" t="s">
        <v>403</v>
      </c>
      <c r="B2405" t="s">
        <v>163</v>
      </c>
    </row>
    <row r="2406" spans="1:2" x14ac:dyDescent="0.25">
      <c r="A2406" t="s">
        <v>403</v>
      </c>
      <c r="B2406" t="s">
        <v>163</v>
      </c>
    </row>
    <row r="2407" spans="1:2" x14ac:dyDescent="0.25">
      <c r="A2407" t="s">
        <v>403</v>
      </c>
      <c r="B2407" t="s">
        <v>163</v>
      </c>
    </row>
    <row r="2408" spans="1:2" x14ac:dyDescent="0.25">
      <c r="A2408" t="s">
        <v>403</v>
      </c>
      <c r="B2408" t="s">
        <v>163</v>
      </c>
    </row>
    <row r="2409" spans="1:2" x14ac:dyDescent="0.25">
      <c r="A2409" t="s">
        <v>403</v>
      </c>
      <c r="B2409" t="s">
        <v>163</v>
      </c>
    </row>
    <row r="2410" spans="1:2" x14ac:dyDescent="0.25">
      <c r="A2410" t="s">
        <v>403</v>
      </c>
      <c r="B2410" t="s">
        <v>163</v>
      </c>
    </row>
    <row r="2411" spans="1:2" x14ac:dyDescent="0.25">
      <c r="A2411" t="s">
        <v>403</v>
      </c>
      <c r="B2411" t="s">
        <v>163</v>
      </c>
    </row>
    <row r="2412" spans="1:2" x14ac:dyDescent="0.25">
      <c r="A2412" t="s">
        <v>403</v>
      </c>
      <c r="B2412" t="s">
        <v>163</v>
      </c>
    </row>
    <row r="2413" spans="1:2" x14ac:dyDescent="0.25">
      <c r="A2413" t="s">
        <v>403</v>
      </c>
      <c r="B2413" t="s">
        <v>163</v>
      </c>
    </row>
    <row r="2414" spans="1:2" x14ac:dyDescent="0.25">
      <c r="A2414" t="s">
        <v>403</v>
      </c>
      <c r="B2414" t="s">
        <v>163</v>
      </c>
    </row>
    <row r="2415" spans="1:2" x14ac:dyDescent="0.25">
      <c r="A2415" t="s">
        <v>403</v>
      </c>
      <c r="B2415" t="s">
        <v>163</v>
      </c>
    </row>
    <row r="2416" spans="1:2" x14ac:dyDescent="0.25">
      <c r="A2416" t="s">
        <v>404</v>
      </c>
      <c r="B2416" t="s">
        <v>164</v>
      </c>
    </row>
    <row r="2417" spans="1:2" x14ac:dyDescent="0.25">
      <c r="A2417" t="s">
        <v>404</v>
      </c>
      <c r="B2417" t="s">
        <v>164</v>
      </c>
    </row>
    <row r="2418" spans="1:2" x14ac:dyDescent="0.25">
      <c r="A2418" t="s">
        <v>404</v>
      </c>
      <c r="B2418" t="s">
        <v>164</v>
      </c>
    </row>
    <row r="2419" spans="1:2" x14ac:dyDescent="0.25">
      <c r="A2419" t="s">
        <v>404</v>
      </c>
      <c r="B2419" t="s">
        <v>164</v>
      </c>
    </row>
    <row r="2420" spans="1:2" x14ac:dyDescent="0.25">
      <c r="A2420" t="s">
        <v>404</v>
      </c>
      <c r="B2420" t="s">
        <v>164</v>
      </c>
    </row>
    <row r="2421" spans="1:2" x14ac:dyDescent="0.25">
      <c r="A2421" t="s">
        <v>404</v>
      </c>
      <c r="B2421" t="s">
        <v>164</v>
      </c>
    </row>
    <row r="2422" spans="1:2" x14ac:dyDescent="0.25">
      <c r="A2422" t="s">
        <v>404</v>
      </c>
      <c r="B2422" t="s">
        <v>164</v>
      </c>
    </row>
    <row r="2423" spans="1:2" x14ac:dyDescent="0.25">
      <c r="A2423" t="s">
        <v>404</v>
      </c>
      <c r="B2423" t="s">
        <v>164</v>
      </c>
    </row>
    <row r="2424" spans="1:2" x14ac:dyDescent="0.25">
      <c r="A2424" t="s">
        <v>404</v>
      </c>
      <c r="B2424" t="s">
        <v>164</v>
      </c>
    </row>
    <row r="2425" spans="1:2" x14ac:dyDescent="0.25">
      <c r="A2425" t="s">
        <v>404</v>
      </c>
      <c r="B2425" t="s">
        <v>164</v>
      </c>
    </row>
    <row r="2426" spans="1:2" x14ac:dyDescent="0.25">
      <c r="A2426" t="s">
        <v>404</v>
      </c>
      <c r="B2426" t="s">
        <v>164</v>
      </c>
    </row>
    <row r="2427" spans="1:2" x14ac:dyDescent="0.25">
      <c r="A2427" t="s">
        <v>404</v>
      </c>
      <c r="B2427" t="s">
        <v>164</v>
      </c>
    </row>
    <row r="2428" spans="1:2" x14ac:dyDescent="0.25">
      <c r="A2428" t="s">
        <v>404</v>
      </c>
      <c r="B2428" t="s">
        <v>164</v>
      </c>
    </row>
    <row r="2429" spans="1:2" x14ac:dyDescent="0.25">
      <c r="A2429" t="s">
        <v>404</v>
      </c>
      <c r="B2429" t="s">
        <v>164</v>
      </c>
    </row>
    <row r="2430" spans="1:2" x14ac:dyDescent="0.25">
      <c r="A2430" t="s">
        <v>404</v>
      </c>
      <c r="B2430" t="s">
        <v>164</v>
      </c>
    </row>
    <row r="2431" spans="1:2" x14ac:dyDescent="0.25">
      <c r="A2431" t="s">
        <v>404</v>
      </c>
      <c r="B2431" t="s">
        <v>164</v>
      </c>
    </row>
    <row r="2432" spans="1:2" x14ac:dyDescent="0.25">
      <c r="A2432" t="s">
        <v>404</v>
      </c>
      <c r="B2432" t="s">
        <v>164</v>
      </c>
    </row>
    <row r="2433" spans="1:2" x14ac:dyDescent="0.25">
      <c r="A2433" t="s">
        <v>404</v>
      </c>
      <c r="B2433" t="s">
        <v>164</v>
      </c>
    </row>
    <row r="2434" spans="1:2" x14ac:dyDescent="0.25">
      <c r="A2434" t="s">
        <v>404</v>
      </c>
      <c r="B2434" t="s">
        <v>164</v>
      </c>
    </row>
    <row r="2435" spans="1:2" x14ac:dyDescent="0.25">
      <c r="A2435" t="s">
        <v>404</v>
      </c>
      <c r="B2435" t="s">
        <v>164</v>
      </c>
    </row>
    <row r="2436" spans="1:2" x14ac:dyDescent="0.25">
      <c r="A2436" t="s">
        <v>404</v>
      </c>
      <c r="B2436" t="s">
        <v>164</v>
      </c>
    </row>
    <row r="2437" spans="1:2" x14ac:dyDescent="0.25">
      <c r="A2437" t="s">
        <v>404</v>
      </c>
      <c r="B2437" t="s">
        <v>164</v>
      </c>
    </row>
    <row r="2438" spans="1:2" x14ac:dyDescent="0.25">
      <c r="A2438" t="s">
        <v>404</v>
      </c>
      <c r="B2438" t="s">
        <v>164</v>
      </c>
    </row>
    <row r="2439" spans="1:2" x14ac:dyDescent="0.25">
      <c r="A2439" t="s">
        <v>404</v>
      </c>
      <c r="B2439" t="s">
        <v>164</v>
      </c>
    </row>
    <row r="2440" spans="1:2" x14ac:dyDescent="0.25">
      <c r="A2440" t="s">
        <v>404</v>
      </c>
      <c r="B2440" t="s">
        <v>164</v>
      </c>
    </row>
    <row r="2441" spans="1:2" x14ac:dyDescent="0.25">
      <c r="A2441" t="s">
        <v>404</v>
      </c>
      <c r="B2441" t="s">
        <v>164</v>
      </c>
    </row>
    <row r="2442" spans="1:2" x14ac:dyDescent="0.25">
      <c r="A2442" t="s">
        <v>404</v>
      </c>
      <c r="B2442" t="s">
        <v>164</v>
      </c>
    </row>
    <row r="2443" spans="1:2" x14ac:dyDescent="0.25">
      <c r="A2443" t="s">
        <v>404</v>
      </c>
      <c r="B2443" t="s">
        <v>164</v>
      </c>
    </row>
    <row r="2444" spans="1:2" x14ac:dyDescent="0.25">
      <c r="A2444" t="s">
        <v>404</v>
      </c>
      <c r="B2444" t="s">
        <v>164</v>
      </c>
    </row>
    <row r="2445" spans="1:2" x14ac:dyDescent="0.25">
      <c r="A2445" t="s">
        <v>404</v>
      </c>
      <c r="B2445" t="s">
        <v>164</v>
      </c>
    </row>
    <row r="2446" spans="1:2" x14ac:dyDescent="0.25">
      <c r="A2446" t="s">
        <v>404</v>
      </c>
      <c r="B2446" t="s">
        <v>164</v>
      </c>
    </row>
    <row r="2447" spans="1:2" x14ac:dyDescent="0.25">
      <c r="A2447" t="s">
        <v>404</v>
      </c>
      <c r="B2447" t="s">
        <v>164</v>
      </c>
    </row>
    <row r="2448" spans="1:2" x14ac:dyDescent="0.25">
      <c r="A2448" t="s">
        <v>404</v>
      </c>
      <c r="B2448" t="s">
        <v>164</v>
      </c>
    </row>
    <row r="2449" spans="1:2" x14ac:dyDescent="0.25">
      <c r="A2449" t="s">
        <v>404</v>
      </c>
      <c r="B2449" t="s">
        <v>164</v>
      </c>
    </row>
    <row r="2450" spans="1:2" x14ac:dyDescent="0.25">
      <c r="A2450" t="s">
        <v>404</v>
      </c>
      <c r="B2450" t="s">
        <v>164</v>
      </c>
    </row>
    <row r="2451" spans="1:2" x14ac:dyDescent="0.25">
      <c r="A2451" t="s">
        <v>404</v>
      </c>
      <c r="B2451" t="s">
        <v>164</v>
      </c>
    </row>
    <row r="2452" spans="1:2" x14ac:dyDescent="0.25">
      <c r="A2452" t="s">
        <v>404</v>
      </c>
      <c r="B2452" t="s">
        <v>164</v>
      </c>
    </row>
    <row r="2453" spans="1:2" x14ac:dyDescent="0.25">
      <c r="A2453" t="s">
        <v>404</v>
      </c>
      <c r="B2453" t="s">
        <v>164</v>
      </c>
    </row>
    <row r="2454" spans="1:2" x14ac:dyDescent="0.25">
      <c r="A2454" t="s">
        <v>404</v>
      </c>
      <c r="B2454" t="s">
        <v>164</v>
      </c>
    </row>
    <row r="2455" spans="1:2" x14ac:dyDescent="0.25">
      <c r="A2455" t="s">
        <v>404</v>
      </c>
      <c r="B2455" t="s">
        <v>164</v>
      </c>
    </row>
    <row r="2456" spans="1:2" x14ac:dyDescent="0.25">
      <c r="A2456" t="s">
        <v>404</v>
      </c>
      <c r="B2456" t="s">
        <v>164</v>
      </c>
    </row>
    <row r="2457" spans="1:2" x14ac:dyDescent="0.25">
      <c r="A2457" t="s">
        <v>404</v>
      </c>
      <c r="B2457" t="s">
        <v>164</v>
      </c>
    </row>
    <row r="2458" spans="1:2" x14ac:dyDescent="0.25">
      <c r="A2458" t="s">
        <v>404</v>
      </c>
      <c r="B2458" t="s">
        <v>164</v>
      </c>
    </row>
    <row r="2459" spans="1:2" x14ac:dyDescent="0.25">
      <c r="A2459" t="s">
        <v>404</v>
      </c>
      <c r="B2459" t="s">
        <v>164</v>
      </c>
    </row>
    <row r="2460" spans="1:2" x14ac:dyDescent="0.25">
      <c r="A2460" t="s">
        <v>404</v>
      </c>
      <c r="B2460" t="s">
        <v>164</v>
      </c>
    </row>
    <row r="2461" spans="1:2" x14ac:dyDescent="0.25">
      <c r="A2461" t="s">
        <v>404</v>
      </c>
      <c r="B2461" t="s">
        <v>164</v>
      </c>
    </row>
    <row r="2462" spans="1:2" x14ac:dyDescent="0.25">
      <c r="A2462" t="s">
        <v>404</v>
      </c>
      <c r="B2462" t="s">
        <v>164</v>
      </c>
    </row>
    <row r="2463" spans="1:2" x14ac:dyDescent="0.25">
      <c r="A2463" t="s">
        <v>404</v>
      </c>
      <c r="B2463" t="s">
        <v>164</v>
      </c>
    </row>
    <row r="2464" spans="1:2" x14ac:dyDescent="0.25">
      <c r="A2464" t="s">
        <v>404</v>
      </c>
      <c r="B2464" t="s">
        <v>164</v>
      </c>
    </row>
    <row r="2465" spans="1:2" x14ac:dyDescent="0.25">
      <c r="A2465" t="s">
        <v>404</v>
      </c>
      <c r="B2465" t="s">
        <v>164</v>
      </c>
    </row>
    <row r="2466" spans="1:2" x14ac:dyDescent="0.25">
      <c r="A2466" t="s">
        <v>404</v>
      </c>
      <c r="B2466" t="s">
        <v>164</v>
      </c>
    </row>
    <row r="2467" spans="1:2" x14ac:dyDescent="0.25">
      <c r="A2467" t="s">
        <v>404</v>
      </c>
      <c r="B2467" t="s">
        <v>164</v>
      </c>
    </row>
    <row r="2468" spans="1:2" x14ac:dyDescent="0.25">
      <c r="A2468" t="s">
        <v>404</v>
      </c>
      <c r="B2468" t="s">
        <v>164</v>
      </c>
    </row>
    <row r="2469" spans="1:2" x14ac:dyDescent="0.25">
      <c r="A2469" t="s">
        <v>404</v>
      </c>
      <c r="B2469" t="s">
        <v>164</v>
      </c>
    </row>
    <row r="2470" spans="1:2" x14ac:dyDescent="0.25">
      <c r="A2470" t="s">
        <v>404</v>
      </c>
      <c r="B2470" t="s">
        <v>164</v>
      </c>
    </row>
    <row r="2471" spans="1:2" x14ac:dyDescent="0.25">
      <c r="A2471" t="s">
        <v>404</v>
      </c>
      <c r="B2471" t="s">
        <v>164</v>
      </c>
    </row>
    <row r="2472" spans="1:2" x14ac:dyDescent="0.25">
      <c r="A2472" t="s">
        <v>404</v>
      </c>
      <c r="B2472" t="s">
        <v>164</v>
      </c>
    </row>
    <row r="2473" spans="1:2" x14ac:dyDescent="0.25">
      <c r="A2473" t="s">
        <v>404</v>
      </c>
      <c r="B2473" t="s">
        <v>164</v>
      </c>
    </row>
    <row r="2474" spans="1:2" x14ac:dyDescent="0.25">
      <c r="A2474" t="s">
        <v>404</v>
      </c>
      <c r="B2474" t="s">
        <v>164</v>
      </c>
    </row>
    <row r="2475" spans="1:2" x14ac:dyDescent="0.25">
      <c r="A2475" t="s">
        <v>404</v>
      </c>
      <c r="B2475" t="s">
        <v>164</v>
      </c>
    </row>
    <row r="2476" spans="1:2" x14ac:dyDescent="0.25">
      <c r="A2476" t="s">
        <v>404</v>
      </c>
      <c r="B2476" t="s">
        <v>164</v>
      </c>
    </row>
    <row r="2477" spans="1:2" x14ac:dyDescent="0.25">
      <c r="A2477" t="s">
        <v>404</v>
      </c>
      <c r="B2477" t="s">
        <v>164</v>
      </c>
    </row>
    <row r="2478" spans="1:2" x14ac:dyDescent="0.25">
      <c r="A2478" t="s">
        <v>404</v>
      </c>
      <c r="B2478" t="s">
        <v>164</v>
      </c>
    </row>
    <row r="2479" spans="1:2" x14ac:dyDescent="0.25">
      <c r="A2479" t="s">
        <v>404</v>
      </c>
      <c r="B2479" t="s">
        <v>164</v>
      </c>
    </row>
    <row r="2480" spans="1:2" x14ac:dyDescent="0.25">
      <c r="A2480" t="s">
        <v>404</v>
      </c>
      <c r="B2480" t="s">
        <v>164</v>
      </c>
    </row>
    <row r="2481" spans="1:2" x14ac:dyDescent="0.25">
      <c r="A2481" t="s">
        <v>404</v>
      </c>
      <c r="B2481" t="s">
        <v>164</v>
      </c>
    </row>
    <row r="2482" spans="1:2" x14ac:dyDescent="0.25">
      <c r="A2482" t="s">
        <v>404</v>
      </c>
      <c r="B2482" t="s">
        <v>164</v>
      </c>
    </row>
    <row r="2483" spans="1:2" x14ac:dyDescent="0.25">
      <c r="A2483" t="s">
        <v>404</v>
      </c>
      <c r="B2483" t="s">
        <v>164</v>
      </c>
    </row>
    <row r="2484" spans="1:2" x14ac:dyDescent="0.25">
      <c r="A2484" t="s">
        <v>404</v>
      </c>
      <c r="B2484" t="s">
        <v>164</v>
      </c>
    </row>
    <row r="2485" spans="1:2" x14ac:dyDescent="0.25">
      <c r="A2485" t="s">
        <v>404</v>
      </c>
      <c r="B2485" t="s">
        <v>164</v>
      </c>
    </row>
    <row r="2486" spans="1:2" x14ac:dyDescent="0.25">
      <c r="A2486" t="s">
        <v>404</v>
      </c>
      <c r="B2486" t="s">
        <v>164</v>
      </c>
    </row>
    <row r="2487" spans="1:2" x14ac:dyDescent="0.25">
      <c r="A2487" t="s">
        <v>404</v>
      </c>
      <c r="B2487" t="s">
        <v>164</v>
      </c>
    </row>
    <row r="2488" spans="1:2" x14ac:dyDescent="0.25">
      <c r="A2488" t="s">
        <v>404</v>
      </c>
      <c r="B2488" t="s">
        <v>164</v>
      </c>
    </row>
    <row r="2489" spans="1:2" x14ac:dyDescent="0.25">
      <c r="A2489" t="s">
        <v>404</v>
      </c>
      <c r="B2489" t="s">
        <v>164</v>
      </c>
    </row>
    <row r="2490" spans="1:2" x14ac:dyDescent="0.25">
      <c r="A2490" t="s">
        <v>404</v>
      </c>
      <c r="B2490" t="s">
        <v>164</v>
      </c>
    </row>
    <row r="2491" spans="1:2" x14ac:dyDescent="0.25">
      <c r="A2491" t="s">
        <v>404</v>
      </c>
      <c r="B2491" t="s">
        <v>164</v>
      </c>
    </row>
    <row r="2492" spans="1:2" x14ac:dyDescent="0.25">
      <c r="A2492" t="s">
        <v>404</v>
      </c>
      <c r="B2492" t="s">
        <v>164</v>
      </c>
    </row>
    <row r="2493" spans="1:2" x14ac:dyDescent="0.25">
      <c r="A2493" t="s">
        <v>404</v>
      </c>
      <c r="B2493" t="s">
        <v>164</v>
      </c>
    </row>
    <row r="2494" spans="1:2" x14ac:dyDescent="0.25">
      <c r="A2494" t="s">
        <v>404</v>
      </c>
      <c r="B2494" t="s">
        <v>164</v>
      </c>
    </row>
    <row r="2495" spans="1:2" x14ac:dyDescent="0.25">
      <c r="A2495" t="s">
        <v>404</v>
      </c>
      <c r="B2495" t="s">
        <v>164</v>
      </c>
    </row>
    <row r="2496" spans="1:2" x14ac:dyDescent="0.25">
      <c r="A2496" t="s">
        <v>404</v>
      </c>
      <c r="B2496" t="s">
        <v>164</v>
      </c>
    </row>
    <row r="2497" spans="1:2" x14ac:dyDescent="0.25">
      <c r="A2497" t="s">
        <v>404</v>
      </c>
      <c r="B2497" t="s">
        <v>164</v>
      </c>
    </row>
    <row r="2498" spans="1:2" x14ac:dyDescent="0.25">
      <c r="A2498" t="s">
        <v>404</v>
      </c>
      <c r="B2498" t="s">
        <v>164</v>
      </c>
    </row>
    <row r="2499" spans="1:2" x14ac:dyDescent="0.25">
      <c r="A2499" t="s">
        <v>404</v>
      </c>
      <c r="B2499" t="s">
        <v>164</v>
      </c>
    </row>
    <row r="2500" spans="1:2" x14ac:dyDescent="0.25">
      <c r="A2500" t="s">
        <v>404</v>
      </c>
      <c r="B2500" t="s">
        <v>164</v>
      </c>
    </row>
    <row r="2501" spans="1:2" x14ac:dyDescent="0.25">
      <c r="A2501" t="s">
        <v>404</v>
      </c>
      <c r="B2501" t="s">
        <v>164</v>
      </c>
    </row>
    <row r="2502" spans="1:2" x14ac:dyDescent="0.25">
      <c r="A2502" t="s">
        <v>404</v>
      </c>
      <c r="B2502" t="s">
        <v>164</v>
      </c>
    </row>
    <row r="2503" spans="1:2" x14ac:dyDescent="0.25">
      <c r="A2503" t="s">
        <v>404</v>
      </c>
      <c r="B2503" t="s">
        <v>164</v>
      </c>
    </row>
    <row r="2504" spans="1:2" x14ac:dyDescent="0.25">
      <c r="A2504" t="s">
        <v>404</v>
      </c>
      <c r="B2504" t="s">
        <v>164</v>
      </c>
    </row>
    <row r="2505" spans="1:2" x14ac:dyDescent="0.25">
      <c r="A2505" t="s">
        <v>404</v>
      </c>
      <c r="B2505" t="s">
        <v>164</v>
      </c>
    </row>
    <row r="2506" spans="1:2" x14ac:dyDescent="0.25">
      <c r="A2506" t="s">
        <v>404</v>
      </c>
      <c r="B2506" t="s">
        <v>164</v>
      </c>
    </row>
    <row r="2507" spans="1:2" x14ac:dyDescent="0.25">
      <c r="A2507" t="s">
        <v>404</v>
      </c>
      <c r="B2507" t="s">
        <v>164</v>
      </c>
    </row>
    <row r="2508" spans="1:2" x14ac:dyDescent="0.25">
      <c r="A2508" t="s">
        <v>404</v>
      </c>
      <c r="B2508" t="s">
        <v>164</v>
      </c>
    </row>
    <row r="2509" spans="1:2" x14ac:dyDescent="0.25">
      <c r="A2509" t="s">
        <v>404</v>
      </c>
      <c r="B2509" t="s">
        <v>164</v>
      </c>
    </row>
    <row r="2510" spans="1:2" x14ac:dyDescent="0.25">
      <c r="A2510" t="s">
        <v>404</v>
      </c>
      <c r="B2510" t="s">
        <v>164</v>
      </c>
    </row>
    <row r="2511" spans="1:2" x14ac:dyDescent="0.25">
      <c r="A2511" t="s">
        <v>404</v>
      </c>
      <c r="B2511" t="s">
        <v>164</v>
      </c>
    </row>
    <row r="2512" spans="1:2" x14ac:dyDescent="0.25">
      <c r="A2512" t="s">
        <v>404</v>
      </c>
      <c r="B2512" t="s">
        <v>164</v>
      </c>
    </row>
    <row r="2513" spans="1:2" x14ac:dyDescent="0.25">
      <c r="A2513" t="s">
        <v>404</v>
      </c>
      <c r="B2513" t="s">
        <v>164</v>
      </c>
    </row>
    <row r="2514" spans="1:2" x14ac:dyDescent="0.25">
      <c r="A2514" t="s">
        <v>404</v>
      </c>
      <c r="B2514" t="s">
        <v>164</v>
      </c>
    </row>
    <row r="2515" spans="1:2" x14ac:dyDescent="0.25">
      <c r="A2515" t="s">
        <v>404</v>
      </c>
      <c r="B2515" t="s">
        <v>164</v>
      </c>
    </row>
    <row r="2516" spans="1:2" x14ac:dyDescent="0.25">
      <c r="A2516" t="s">
        <v>404</v>
      </c>
      <c r="B2516" t="s">
        <v>164</v>
      </c>
    </row>
    <row r="2517" spans="1:2" x14ac:dyDescent="0.25">
      <c r="A2517" t="s">
        <v>404</v>
      </c>
      <c r="B2517" t="s">
        <v>164</v>
      </c>
    </row>
    <row r="2518" spans="1:2" x14ac:dyDescent="0.25">
      <c r="A2518" t="s">
        <v>404</v>
      </c>
      <c r="B2518" t="s">
        <v>164</v>
      </c>
    </row>
    <row r="2519" spans="1:2" x14ac:dyDescent="0.25">
      <c r="A2519" t="s">
        <v>404</v>
      </c>
      <c r="B2519" t="s">
        <v>164</v>
      </c>
    </row>
    <row r="2520" spans="1:2" x14ac:dyDescent="0.25">
      <c r="A2520" t="s">
        <v>404</v>
      </c>
      <c r="B2520" t="s">
        <v>164</v>
      </c>
    </row>
    <row r="2521" spans="1:2" x14ac:dyDescent="0.25">
      <c r="A2521" t="s">
        <v>404</v>
      </c>
      <c r="B2521" t="s">
        <v>164</v>
      </c>
    </row>
    <row r="2522" spans="1:2" x14ac:dyDescent="0.25">
      <c r="A2522" t="s">
        <v>404</v>
      </c>
      <c r="B2522" t="s">
        <v>164</v>
      </c>
    </row>
    <row r="2523" spans="1:2" x14ac:dyDescent="0.25">
      <c r="A2523" t="s">
        <v>404</v>
      </c>
      <c r="B2523" t="s">
        <v>164</v>
      </c>
    </row>
    <row r="2524" spans="1:2" x14ac:dyDescent="0.25">
      <c r="A2524" t="s">
        <v>404</v>
      </c>
      <c r="B2524" t="s">
        <v>164</v>
      </c>
    </row>
    <row r="2525" spans="1:2" x14ac:dyDescent="0.25">
      <c r="A2525" t="s">
        <v>404</v>
      </c>
      <c r="B2525" t="s">
        <v>164</v>
      </c>
    </row>
    <row r="2526" spans="1:2" x14ac:dyDescent="0.25">
      <c r="A2526" t="s">
        <v>404</v>
      </c>
      <c r="B2526" t="s">
        <v>164</v>
      </c>
    </row>
    <row r="2527" spans="1:2" x14ac:dyDescent="0.25">
      <c r="A2527" t="s">
        <v>404</v>
      </c>
      <c r="B2527" t="s">
        <v>164</v>
      </c>
    </row>
    <row r="2528" spans="1:2" x14ac:dyDescent="0.25">
      <c r="A2528" t="s">
        <v>404</v>
      </c>
      <c r="B2528" t="s">
        <v>164</v>
      </c>
    </row>
    <row r="2529" spans="1:2" x14ac:dyDescent="0.25">
      <c r="A2529" t="s">
        <v>404</v>
      </c>
      <c r="B2529" t="s">
        <v>164</v>
      </c>
    </row>
    <row r="2530" spans="1:2" x14ac:dyDescent="0.25">
      <c r="A2530" t="s">
        <v>404</v>
      </c>
      <c r="B2530" t="s">
        <v>164</v>
      </c>
    </row>
    <row r="2531" spans="1:2" x14ac:dyDescent="0.25">
      <c r="A2531" t="s">
        <v>404</v>
      </c>
      <c r="B2531" t="s">
        <v>164</v>
      </c>
    </row>
    <row r="2532" spans="1:2" x14ac:dyDescent="0.25">
      <c r="A2532" t="s">
        <v>404</v>
      </c>
      <c r="B2532" t="s">
        <v>164</v>
      </c>
    </row>
    <row r="2533" spans="1:2" x14ac:dyDescent="0.25">
      <c r="A2533" t="s">
        <v>404</v>
      </c>
      <c r="B2533" t="s">
        <v>164</v>
      </c>
    </row>
    <row r="2534" spans="1:2" x14ac:dyDescent="0.25">
      <c r="A2534" t="s">
        <v>404</v>
      </c>
      <c r="B2534" t="s">
        <v>164</v>
      </c>
    </row>
    <row r="2535" spans="1:2" x14ac:dyDescent="0.25">
      <c r="A2535" t="s">
        <v>404</v>
      </c>
      <c r="B2535" t="s">
        <v>164</v>
      </c>
    </row>
    <row r="2536" spans="1:2" x14ac:dyDescent="0.25">
      <c r="A2536" t="s">
        <v>404</v>
      </c>
      <c r="B2536" t="s">
        <v>164</v>
      </c>
    </row>
    <row r="2537" spans="1:2" x14ac:dyDescent="0.25">
      <c r="A2537" t="s">
        <v>404</v>
      </c>
      <c r="B2537" t="s">
        <v>164</v>
      </c>
    </row>
    <row r="2538" spans="1:2" x14ac:dyDescent="0.25">
      <c r="A2538" t="s">
        <v>404</v>
      </c>
      <c r="B2538" t="s">
        <v>164</v>
      </c>
    </row>
    <row r="2539" spans="1:2" x14ac:dyDescent="0.25">
      <c r="A2539" t="s">
        <v>404</v>
      </c>
      <c r="B2539" t="s">
        <v>164</v>
      </c>
    </row>
    <row r="2540" spans="1:2" x14ac:dyDescent="0.25">
      <c r="A2540" t="s">
        <v>404</v>
      </c>
      <c r="B2540" t="s">
        <v>164</v>
      </c>
    </row>
    <row r="2541" spans="1:2" x14ac:dyDescent="0.25">
      <c r="A2541" t="s">
        <v>404</v>
      </c>
      <c r="B2541" t="s">
        <v>164</v>
      </c>
    </row>
    <row r="2542" spans="1:2" x14ac:dyDescent="0.25">
      <c r="A2542" t="s">
        <v>404</v>
      </c>
      <c r="B2542" t="s">
        <v>164</v>
      </c>
    </row>
    <row r="2543" spans="1:2" x14ac:dyDescent="0.25">
      <c r="A2543" t="s">
        <v>404</v>
      </c>
      <c r="B2543" t="s">
        <v>164</v>
      </c>
    </row>
    <row r="2544" spans="1:2" x14ac:dyDescent="0.25">
      <c r="A2544" t="s">
        <v>404</v>
      </c>
      <c r="B2544" t="s">
        <v>164</v>
      </c>
    </row>
    <row r="2545" spans="1:2" x14ac:dyDescent="0.25">
      <c r="A2545" t="s">
        <v>404</v>
      </c>
      <c r="B2545" t="s">
        <v>164</v>
      </c>
    </row>
    <row r="2546" spans="1:2" x14ac:dyDescent="0.25">
      <c r="A2546" t="s">
        <v>404</v>
      </c>
      <c r="B2546" t="s">
        <v>164</v>
      </c>
    </row>
    <row r="2547" spans="1:2" x14ac:dyDescent="0.25">
      <c r="A2547" t="s">
        <v>404</v>
      </c>
      <c r="B2547" t="s">
        <v>164</v>
      </c>
    </row>
    <row r="2548" spans="1:2" x14ac:dyDescent="0.25">
      <c r="A2548" t="s">
        <v>404</v>
      </c>
      <c r="B2548" t="s">
        <v>164</v>
      </c>
    </row>
    <row r="2549" spans="1:2" x14ac:dyDescent="0.25">
      <c r="A2549" t="s">
        <v>404</v>
      </c>
      <c r="B2549" t="s">
        <v>164</v>
      </c>
    </row>
    <row r="2550" spans="1:2" x14ac:dyDescent="0.25">
      <c r="A2550" t="s">
        <v>404</v>
      </c>
      <c r="B2550" t="s">
        <v>164</v>
      </c>
    </row>
    <row r="2551" spans="1:2" x14ac:dyDescent="0.25">
      <c r="A2551" t="s">
        <v>404</v>
      </c>
      <c r="B2551" t="s">
        <v>164</v>
      </c>
    </row>
    <row r="2552" spans="1:2" x14ac:dyDescent="0.25">
      <c r="A2552" t="s">
        <v>404</v>
      </c>
      <c r="B2552" t="s">
        <v>164</v>
      </c>
    </row>
    <row r="2553" spans="1:2" x14ac:dyDescent="0.25">
      <c r="A2553" t="s">
        <v>404</v>
      </c>
      <c r="B2553" t="s">
        <v>164</v>
      </c>
    </row>
    <row r="2554" spans="1:2" x14ac:dyDescent="0.25">
      <c r="A2554" t="s">
        <v>404</v>
      </c>
      <c r="B2554" t="s">
        <v>164</v>
      </c>
    </row>
    <row r="2555" spans="1:2" x14ac:dyDescent="0.25">
      <c r="A2555" t="s">
        <v>405</v>
      </c>
      <c r="B2555" t="s">
        <v>165</v>
      </c>
    </row>
    <row r="2556" spans="1:2" x14ac:dyDescent="0.25">
      <c r="A2556" t="s">
        <v>405</v>
      </c>
      <c r="B2556" t="s">
        <v>165</v>
      </c>
    </row>
    <row r="2557" spans="1:2" x14ac:dyDescent="0.25">
      <c r="A2557" t="s">
        <v>405</v>
      </c>
      <c r="B2557" t="s">
        <v>165</v>
      </c>
    </row>
    <row r="2558" spans="1:2" x14ac:dyDescent="0.25">
      <c r="A2558" t="s">
        <v>405</v>
      </c>
      <c r="B2558" t="s">
        <v>165</v>
      </c>
    </row>
    <row r="2559" spans="1:2" x14ac:dyDescent="0.25">
      <c r="A2559" t="s">
        <v>405</v>
      </c>
      <c r="B2559" t="s">
        <v>165</v>
      </c>
    </row>
    <row r="2560" spans="1:2" x14ac:dyDescent="0.25">
      <c r="A2560" t="s">
        <v>405</v>
      </c>
      <c r="B2560" t="s">
        <v>165</v>
      </c>
    </row>
    <row r="2561" spans="1:2" x14ac:dyDescent="0.25">
      <c r="A2561" t="s">
        <v>405</v>
      </c>
      <c r="B2561" t="s">
        <v>165</v>
      </c>
    </row>
    <row r="2562" spans="1:2" x14ac:dyDescent="0.25">
      <c r="A2562" t="s">
        <v>405</v>
      </c>
      <c r="B2562" t="s">
        <v>165</v>
      </c>
    </row>
    <row r="2563" spans="1:2" x14ac:dyDescent="0.25">
      <c r="A2563" t="s">
        <v>405</v>
      </c>
      <c r="B2563" t="s">
        <v>165</v>
      </c>
    </row>
    <row r="2564" spans="1:2" x14ac:dyDescent="0.25">
      <c r="A2564" t="s">
        <v>405</v>
      </c>
      <c r="B2564" t="s">
        <v>165</v>
      </c>
    </row>
    <row r="2565" spans="1:2" x14ac:dyDescent="0.25">
      <c r="A2565" t="s">
        <v>405</v>
      </c>
      <c r="B2565" t="s">
        <v>165</v>
      </c>
    </row>
    <row r="2566" spans="1:2" x14ac:dyDescent="0.25">
      <c r="A2566" t="s">
        <v>405</v>
      </c>
      <c r="B2566" t="s">
        <v>165</v>
      </c>
    </row>
    <row r="2567" spans="1:2" x14ac:dyDescent="0.25">
      <c r="A2567" t="s">
        <v>405</v>
      </c>
      <c r="B2567" t="s">
        <v>165</v>
      </c>
    </row>
    <row r="2568" spans="1:2" x14ac:dyDescent="0.25">
      <c r="A2568" t="s">
        <v>405</v>
      </c>
      <c r="B2568" t="s">
        <v>165</v>
      </c>
    </row>
    <row r="2569" spans="1:2" x14ac:dyDescent="0.25">
      <c r="A2569" t="s">
        <v>405</v>
      </c>
      <c r="B2569" t="s">
        <v>165</v>
      </c>
    </row>
    <row r="2570" spans="1:2" x14ac:dyDescent="0.25">
      <c r="A2570" t="s">
        <v>405</v>
      </c>
      <c r="B2570" t="s">
        <v>165</v>
      </c>
    </row>
    <row r="2571" spans="1:2" x14ac:dyDescent="0.25">
      <c r="A2571" t="s">
        <v>405</v>
      </c>
      <c r="B2571" t="s">
        <v>165</v>
      </c>
    </row>
    <row r="2572" spans="1:2" x14ac:dyDescent="0.25">
      <c r="A2572" t="s">
        <v>405</v>
      </c>
      <c r="B2572" t="s">
        <v>165</v>
      </c>
    </row>
    <row r="2573" spans="1:2" x14ac:dyDescent="0.25">
      <c r="A2573" t="s">
        <v>405</v>
      </c>
      <c r="B2573" t="s">
        <v>165</v>
      </c>
    </row>
    <row r="2574" spans="1:2" x14ac:dyDescent="0.25">
      <c r="A2574" t="s">
        <v>405</v>
      </c>
      <c r="B2574" t="s">
        <v>165</v>
      </c>
    </row>
    <row r="2575" spans="1:2" x14ac:dyDescent="0.25">
      <c r="A2575" t="s">
        <v>405</v>
      </c>
      <c r="B2575" t="s">
        <v>165</v>
      </c>
    </row>
    <row r="2576" spans="1:2" x14ac:dyDescent="0.25">
      <c r="A2576" t="s">
        <v>405</v>
      </c>
      <c r="B2576" t="s">
        <v>165</v>
      </c>
    </row>
    <row r="2577" spans="1:2" x14ac:dyDescent="0.25">
      <c r="A2577" t="s">
        <v>405</v>
      </c>
      <c r="B2577" t="s">
        <v>165</v>
      </c>
    </row>
    <row r="2578" spans="1:2" x14ac:dyDescent="0.25">
      <c r="A2578" t="s">
        <v>405</v>
      </c>
      <c r="B2578" t="s">
        <v>165</v>
      </c>
    </row>
    <row r="2579" spans="1:2" x14ac:dyDescent="0.25">
      <c r="A2579" t="s">
        <v>405</v>
      </c>
      <c r="B2579" t="s">
        <v>165</v>
      </c>
    </row>
    <row r="2580" spans="1:2" x14ac:dyDescent="0.25">
      <c r="A2580" t="s">
        <v>405</v>
      </c>
      <c r="B2580" t="s">
        <v>165</v>
      </c>
    </row>
    <row r="2581" spans="1:2" x14ac:dyDescent="0.25">
      <c r="A2581" t="s">
        <v>405</v>
      </c>
      <c r="B2581" t="s">
        <v>165</v>
      </c>
    </row>
    <row r="2582" spans="1:2" x14ac:dyDescent="0.25">
      <c r="A2582" t="s">
        <v>405</v>
      </c>
      <c r="B2582" t="s">
        <v>165</v>
      </c>
    </row>
    <row r="2583" spans="1:2" x14ac:dyDescent="0.25">
      <c r="A2583" t="s">
        <v>405</v>
      </c>
      <c r="B2583" t="s">
        <v>165</v>
      </c>
    </row>
    <row r="2584" spans="1:2" x14ac:dyDescent="0.25">
      <c r="A2584" t="s">
        <v>405</v>
      </c>
      <c r="B2584" t="s">
        <v>165</v>
      </c>
    </row>
    <row r="2585" spans="1:2" x14ac:dyDescent="0.25">
      <c r="A2585" t="s">
        <v>405</v>
      </c>
      <c r="B2585" t="s">
        <v>165</v>
      </c>
    </row>
    <row r="2586" spans="1:2" x14ac:dyDescent="0.25">
      <c r="A2586" t="s">
        <v>405</v>
      </c>
      <c r="B2586" t="s">
        <v>165</v>
      </c>
    </row>
    <row r="2587" spans="1:2" x14ac:dyDescent="0.25">
      <c r="A2587" t="s">
        <v>405</v>
      </c>
      <c r="B2587" t="s">
        <v>165</v>
      </c>
    </row>
    <row r="2588" spans="1:2" x14ac:dyDescent="0.25">
      <c r="A2588" t="s">
        <v>405</v>
      </c>
      <c r="B2588" t="s">
        <v>165</v>
      </c>
    </row>
    <row r="2589" spans="1:2" x14ac:dyDescent="0.25">
      <c r="A2589" t="s">
        <v>405</v>
      </c>
      <c r="B2589" t="s">
        <v>165</v>
      </c>
    </row>
    <row r="2590" spans="1:2" x14ac:dyDescent="0.25">
      <c r="A2590" t="s">
        <v>405</v>
      </c>
      <c r="B2590" t="s">
        <v>165</v>
      </c>
    </row>
    <row r="2591" spans="1:2" x14ac:dyDescent="0.25">
      <c r="A2591" t="s">
        <v>405</v>
      </c>
      <c r="B2591" t="s">
        <v>165</v>
      </c>
    </row>
    <row r="2592" spans="1:2" x14ac:dyDescent="0.25">
      <c r="A2592" t="s">
        <v>405</v>
      </c>
      <c r="B2592" t="s">
        <v>165</v>
      </c>
    </row>
    <row r="2593" spans="1:2" x14ac:dyDescent="0.25">
      <c r="A2593" t="s">
        <v>405</v>
      </c>
      <c r="B2593" t="s">
        <v>165</v>
      </c>
    </row>
    <row r="2594" spans="1:2" x14ac:dyDescent="0.25">
      <c r="A2594" t="s">
        <v>405</v>
      </c>
      <c r="B2594" t="s">
        <v>165</v>
      </c>
    </row>
    <row r="2595" spans="1:2" x14ac:dyDescent="0.25">
      <c r="A2595" t="s">
        <v>405</v>
      </c>
      <c r="B2595" t="s">
        <v>165</v>
      </c>
    </row>
    <row r="2596" spans="1:2" x14ac:dyDescent="0.25">
      <c r="A2596" t="s">
        <v>405</v>
      </c>
      <c r="B2596" t="s">
        <v>165</v>
      </c>
    </row>
    <row r="2597" spans="1:2" x14ac:dyDescent="0.25">
      <c r="A2597" t="s">
        <v>405</v>
      </c>
      <c r="B2597" t="s">
        <v>165</v>
      </c>
    </row>
    <row r="2598" spans="1:2" x14ac:dyDescent="0.25">
      <c r="A2598" t="s">
        <v>405</v>
      </c>
      <c r="B2598" t="s">
        <v>165</v>
      </c>
    </row>
    <row r="2599" spans="1:2" x14ac:dyDescent="0.25">
      <c r="A2599" t="s">
        <v>405</v>
      </c>
      <c r="B2599" t="s">
        <v>165</v>
      </c>
    </row>
    <row r="2600" spans="1:2" x14ac:dyDescent="0.25">
      <c r="A2600" t="s">
        <v>405</v>
      </c>
      <c r="B2600" t="s">
        <v>165</v>
      </c>
    </row>
    <row r="2601" spans="1:2" x14ac:dyDescent="0.25">
      <c r="A2601" t="s">
        <v>405</v>
      </c>
      <c r="B2601" t="s">
        <v>165</v>
      </c>
    </row>
    <row r="2602" spans="1:2" x14ac:dyDescent="0.25">
      <c r="A2602" t="s">
        <v>405</v>
      </c>
      <c r="B2602" t="s">
        <v>165</v>
      </c>
    </row>
    <row r="2603" spans="1:2" x14ac:dyDescent="0.25">
      <c r="A2603" t="s">
        <v>405</v>
      </c>
      <c r="B2603" t="s">
        <v>165</v>
      </c>
    </row>
    <row r="2604" spans="1:2" x14ac:dyDescent="0.25">
      <c r="A2604" t="s">
        <v>405</v>
      </c>
      <c r="B2604" t="s">
        <v>165</v>
      </c>
    </row>
    <row r="2605" spans="1:2" x14ac:dyDescent="0.25">
      <c r="A2605" t="s">
        <v>405</v>
      </c>
      <c r="B2605" t="s">
        <v>165</v>
      </c>
    </row>
    <row r="2606" spans="1:2" x14ac:dyDescent="0.25">
      <c r="A2606" t="s">
        <v>405</v>
      </c>
      <c r="B2606" t="s">
        <v>165</v>
      </c>
    </row>
    <row r="2607" spans="1:2" x14ac:dyDescent="0.25">
      <c r="A2607" t="s">
        <v>405</v>
      </c>
      <c r="B2607" t="s">
        <v>165</v>
      </c>
    </row>
    <row r="2608" spans="1:2" x14ac:dyDescent="0.25">
      <c r="A2608" t="s">
        <v>405</v>
      </c>
      <c r="B2608" t="s">
        <v>165</v>
      </c>
    </row>
    <row r="2609" spans="1:2" x14ac:dyDescent="0.25">
      <c r="A2609" t="s">
        <v>405</v>
      </c>
      <c r="B2609" t="s">
        <v>165</v>
      </c>
    </row>
    <row r="2610" spans="1:2" x14ac:dyDescent="0.25">
      <c r="A2610" t="s">
        <v>405</v>
      </c>
      <c r="B2610" t="s">
        <v>165</v>
      </c>
    </row>
    <row r="2611" spans="1:2" x14ac:dyDescent="0.25">
      <c r="A2611" t="s">
        <v>405</v>
      </c>
      <c r="B2611" t="s">
        <v>165</v>
      </c>
    </row>
    <row r="2612" spans="1:2" x14ac:dyDescent="0.25">
      <c r="A2612" t="s">
        <v>405</v>
      </c>
      <c r="B2612" t="s">
        <v>165</v>
      </c>
    </row>
    <row r="2613" spans="1:2" x14ac:dyDescent="0.25">
      <c r="A2613" t="s">
        <v>405</v>
      </c>
      <c r="B2613" t="s">
        <v>165</v>
      </c>
    </row>
    <row r="2614" spans="1:2" x14ac:dyDescent="0.25">
      <c r="A2614" t="s">
        <v>405</v>
      </c>
      <c r="B2614" t="s">
        <v>165</v>
      </c>
    </row>
    <row r="2615" spans="1:2" x14ac:dyDescent="0.25">
      <c r="A2615" t="s">
        <v>405</v>
      </c>
      <c r="B2615" t="s">
        <v>165</v>
      </c>
    </row>
    <row r="2616" spans="1:2" x14ac:dyDescent="0.25">
      <c r="A2616" t="s">
        <v>405</v>
      </c>
      <c r="B2616" t="s">
        <v>165</v>
      </c>
    </row>
    <row r="2617" spans="1:2" x14ac:dyDescent="0.25">
      <c r="A2617" t="s">
        <v>405</v>
      </c>
      <c r="B2617" t="s">
        <v>165</v>
      </c>
    </row>
    <row r="2618" spans="1:2" x14ac:dyDescent="0.25">
      <c r="A2618" t="s">
        <v>405</v>
      </c>
      <c r="B2618" t="s">
        <v>165</v>
      </c>
    </row>
    <row r="2619" spans="1:2" x14ac:dyDescent="0.25">
      <c r="A2619" t="s">
        <v>405</v>
      </c>
      <c r="B2619" t="s">
        <v>165</v>
      </c>
    </row>
    <row r="2620" spans="1:2" x14ac:dyDescent="0.25">
      <c r="A2620" t="s">
        <v>405</v>
      </c>
      <c r="B2620" t="s">
        <v>165</v>
      </c>
    </row>
    <row r="2621" spans="1:2" x14ac:dyDescent="0.25">
      <c r="A2621" t="s">
        <v>405</v>
      </c>
      <c r="B2621" t="s">
        <v>165</v>
      </c>
    </row>
    <row r="2622" spans="1:2" x14ac:dyDescent="0.25">
      <c r="A2622" t="s">
        <v>405</v>
      </c>
      <c r="B2622" t="s">
        <v>165</v>
      </c>
    </row>
    <row r="2623" spans="1:2" x14ac:dyDescent="0.25">
      <c r="A2623" t="s">
        <v>405</v>
      </c>
      <c r="B2623" t="s">
        <v>165</v>
      </c>
    </row>
    <row r="2624" spans="1:2" x14ac:dyDescent="0.25">
      <c r="A2624" t="s">
        <v>405</v>
      </c>
      <c r="B2624" t="s">
        <v>165</v>
      </c>
    </row>
    <row r="2625" spans="1:2" x14ac:dyDescent="0.25">
      <c r="A2625" t="s">
        <v>405</v>
      </c>
      <c r="B2625" t="s">
        <v>165</v>
      </c>
    </row>
    <row r="2626" spans="1:2" x14ac:dyDescent="0.25">
      <c r="A2626" t="s">
        <v>405</v>
      </c>
      <c r="B2626" t="s">
        <v>165</v>
      </c>
    </row>
    <row r="2627" spans="1:2" x14ac:dyDescent="0.25">
      <c r="A2627" t="s">
        <v>405</v>
      </c>
      <c r="B2627" t="s">
        <v>165</v>
      </c>
    </row>
    <row r="2628" spans="1:2" x14ac:dyDescent="0.25">
      <c r="A2628" t="s">
        <v>405</v>
      </c>
      <c r="B2628" t="s">
        <v>165</v>
      </c>
    </row>
    <row r="2629" spans="1:2" x14ac:dyDescent="0.25">
      <c r="A2629" t="s">
        <v>405</v>
      </c>
      <c r="B2629" t="s">
        <v>165</v>
      </c>
    </row>
    <row r="2630" spans="1:2" x14ac:dyDescent="0.25">
      <c r="A2630" t="s">
        <v>405</v>
      </c>
      <c r="B2630" t="s">
        <v>165</v>
      </c>
    </row>
    <row r="2631" spans="1:2" x14ac:dyDescent="0.25">
      <c r="A2631" t="s">
        <v>405</v>
      </c>
      <c r="B2631" t="s">
        <v>165</v>
      </c>
    </row>
    <row r="2632" spans="1:2" x14ac:dyDescent="0.25">
      <c r="A2632" t="s">
        <v>405</v>
      </c>
      <c r="B2632" t="s">
        <v>165</v>
      </c>
    </row>
    <row r="2633" spans="1:2" x14ac:dyDescent="0.25">
      <c r="A2633" t="s">
        <v>405</v>
      </c>
      <c r="B2633" t="s">
        <v>165</v>
      </c>
    </row>
    <row r="2634" spans="1:2" x14ac:dyDescent="0.25">
      <c r="A2634" t="s">
        <v>405</v>
      </c>
      <c r="B2634" t="s">
        <v>165</v>
      </c>
    </row>
    <row r="2635" spans="1:2" x14ac:dyDescent="0.25">
      <c r="A2635" t="s">
        <v>405</v>
      </c>
      <c r="B2635" t="s">
        <v>165</v>
      </c>
    </row>
    <row r="2636" spans="1:2" x14ac:dyDescent="0.25">
      <c r="A2636" t="s">
        <v>405</v>
      </c>
      <c r="B2636" t="s">
        <v>165</v>
      </c>
    </row>
    <row r="2637" spans="1:2" x14ac:dyDescent="0.25">
      <c r="A2637" t="s">
        <v>405</v>
      </c>
      <c r="B2637" t="s">
        <v>165</v>
      </c>
    </row>
    <row r="2638" spans="1:2" x14ac:dyDescent="0.25">
      <c r="A2638" t="s">
        <v>405</v>
      </c>
      <c r="B2638" t="s">
        <v>165</v>
      </c>
    </row>
    <row r="2639" spans="1:2" x14ac:dyDescent="0.25">
      <c r="A2639" t="s">
        <v>405</v>
      </c>
      <c r="B2639" t="s">
        <v>165</v>
      </c>
    </row>
    <row r="2640" spans="1:2" x14ac:dyDescent="0.25">
      <c r="A2640" t="s">
        <v>405</v>
      </c>
      <c r="B2640" t="s">
        <v>165</v>
      </c>
    </row>
    <row r="2641" spans="1:2" x14ac:dyDescent="0.25">
      <c r="A2641" t="s">
        <v>405</v>
      </c>
      <c r="B2641" t="s">
        <v>165</v>
      </c>
    </row>
    <row r="2642" spans="1:2" x14ac:dyDescent="0.25">
      <c r="A2642" t="s">
        <v>405</v>
      </c>
      <c r="B2642" t="s">
        <v>165</v>
      </c>
    </row>
    <row r="2643" spans="1:2" x14ac:dyDescent="0.25">
      <c r="A2643" t="s">
        <v>405</v>
      </c>
      <c r="B2643" t="s">
        <v>165</v>
      </c>
    </row>
    <row r="2644" spans="1:2" x14ac:dyDescent="0.25">
      <c r="A2644" t="s">
        <v>405</v>
      </c>
      <c r="B2644" t="s">
        <v>165</v>
      </c>
    </row>
    <row r="2645" spans="1:2" x14ac:dyDescent="0.25">
      <c r="A2645" t="s">
        <v>405</v>
      </c>
      <c r="B2645" t="s">
        <v>165</v>
      </c>
    </row>
    <row r="2646" spans="1:2" x14ac:dyDescent="0.25">
      <c r="A2646" t="s">
        <v>405</v>
      </c>
      <c r="B2646" t="s">
        <v>165</v>
      </c>
    </row>
    <row r="2647" spans="1:2" x14ac:dyDescent="0.25">
      <c r="A2647" t="s">
        <v>405</v>
      </c>
      <c r="B2647" t="s">
        <v>165</v>
      </c>
    </row>
    <row r="2648" spans="1:2" x14ac:dyDescent="0.25">
      <c r="A2648" t="s">
        <v>405</v>
      </c>
      <c r="B2648" t="s">
        <v>165</v>
      </c>
    </row>
    <row r="2649" spans="1:2" x14ac:dyDescent="0.25">
      <c r="A2649" t="s">
        <v>405</v>
      </c>
      <c r="B2649" t="s">
        <v>165</v>
      </c>
    </row>
    <row r="2650" spans="1:2" x14ac:dyDescent="0.25">
      <c r="A2650" t="s">
        <v>405</v>
      </c>
      <c r="B2650" t="s">
        <v>165</v>
      </c>
    </row>
    <row r="2651" spans="1:2" x14ac:dyDescent="0.25">
      <c r="A2651" t="s">
        <v>405</v>
      </c>
      <c r="B2651" t="s">
        <v>165</v>
      </c>
    </row>
    <row r="2652" spans="1:2" x14ac:dyDescent="0.25">
      <c r="A2652" t="s">
        <v>405</v>
      </c>
      <c r="B2652" t="s">
        <v>165</v>
      </c>
    </row>
    <row r="2653" spans="1:2" x14ac:dyDescent="0.25">
      <c r="A2653" t="s">
        <v>405</v>
      </c>
      <c r="B2653" t="s">
        <v>165</v>
      </c>
    </row>
    <row r="2654" spans="1:2" x14ac:dyDescent="0.25">
      <c r="A2654" t="s">
        <v>405</v>
      </c>
      <c r="B2654" t="s">
        <v>165</v>
      </c>
    </row>
    <row r="2655" spans="1:2" x14ac:dyDescent="0.25">
      <c r="A2655" t="s">
        <v>405</v>
      </c>
      <c r="B2655" t="s">
        <v>165</v>
      </c>
    </row>
    <row r="2656" spans="1:2" x14ac:dyDescent="0.25">
      <c r="A2656" t="s">
        <v>405</v>
      </c>
      <c r="B2656" t="s">
        <v>165</v>
      </c>
    </row>
    <row r="2657" spans="1:2" x14ac:dyDescent="0.25">
      <c r="A2657" t="s">
        <v>405</v>
      </c>
      <c r="B2657" t="s">
        <v>165</v>
      </c>
    </row>
    <row r="2658" spans="1:2" x14ac:dyDescent="0.25">
      <c r="A2658" t="s">
        <v>405</v>
      </c>
      <c r="B2658" t="s">
        <v>165</v>
      </c>
    </row>
    <row r="2659" spans="1:2" x14ac:dyDescent="0.25">
      <c r="A2659" t="s">
        <v>405</v>
      </c>
      <c r="B2659" t="s">
        <v>165</v>
      </c>
    </row>
    <row r="2660" spans="1:2" x14ac:dyDescent="0.25">
      <c r="A2660" t="s">
        <v>405</v>
      </c>
      <c r="B2660" t="s">
        <v>165</v>
      </c>
    </row>
    <row r="2661" spans="1:2" x14ac:dyDescent="0.25">
      <c r="A2661" t="s">
        <v>405</v>
      </c>
      <c r="B2661" t="s">
        <v>165</v>
      </c>
    </row>
    <row r="2662" spans="1:2" x14ac:dyDescent="0.25">
      <c r="A2662" t="s">
        <v>405</v>
      </c>
      <c r="B2662" t="s">
        <v>165</v>
      </c>
    </row>
    <row r="2663" spans="1:2" x14ac:dyDescent="0.25">
      <c r="A2663" t="s">
        <v>405</v>
      </c>
      <c r="B2663" t="s">
        <v>165</v>
      </c>
    </row>
    <row r="2664" spans="1:2" x14ac:dyDescent="0.25">
      <c r="A2664" t="s">
        <v>405</v>
      </c>
      <c r="B2664" t="s">
        <v>165</v>
      </c>
    </row>
    <row r="2665" spans="1:2" x14ac:dyDescent="0.25">
      <c r="A2665" t="s">
        <v>405</v>
      </c>
      <c r="B2665" t="s">
        <v>165</v>
      </c>
    </row>
    <row r="2666" spans="1:2" x14ac:dyDescent="0.25">
      <c r="A2666" t="s">
        <v>405</v>
      </c>
      <c r="B2666" t="s">
        <v>165</v>
      </c>
    </row>
    <row r="2667" spans="1:2" x14ac:dyDescent="0.25">
      <c r="A2667" t="s">
        <v>405</v>
      </c>
      <c r="B2667" t="s">
        <v>165</v>
      </c>
    </row>
    <row r="2668" spans="1:2" x14ac:dyDescent="0.25">
      <c r="A2668" t="s">
        <v>405</v>
      </c>
      <c r="B2668" t="s">
        <v>165</v>
      </c>
    </row>
    <row r="2669" spans="1:2" x14ac:dyDescent="0.25">
      <c r="A2669" t="s">
        <v>405</v>
      </c>
      <c r="B2669" t="s">
        <v>165</v>
      </c>
    </row>
    <row r="2670" spans="1:2" x14ac:dyDescent="0.25">
      <c r="A2670" t="s">
        <v>405</v>
      </c>
      <c r="B2670" t="s">
        <v>165</v>
      </c>
    </row>
    <row r="2671" spans="1:2" x14ac:dyDescent="0.25">
      <c r="A2671" t="s">
        <v>405</v>
      </c>
      <c r="B2671" t="s">
        <v>165</v>
      </c>
    </row>
    <row r="2672" spans="1:2" x14ac:dyDescent="0.25">
      <c r="A2672" t="s">
        <v>405</v>
      </c>
      <c r="B2672" t="s">
        <v>165</v>
      </c>
    </row>
    <row r="2673" spans="1:2" x14ac:dyDescent="0.25">
      <c r="A2673" t="s">
        <v>405</v>
      </c>
      <c r="B2673" t="s">
        <v>165</v>
      </c>
    </row>
    <row r="2674" spans="1:2" x14ac:dyDescent="0.25">
      <c r="A2674" t="s">
        <v>405</v>
      </c>
      <c r="B2674" t="s">
        <v>165</v>
      </c>
    </row>
    <row r="2675" spans="1:2" x14ac:dyDescent="0.25">
      <c r="A2675" t="s">
        <v>405</v>
      </c>
      <c r="B2675" t="s">
        <v>165</v>
      </c>
    </row>
    <row r="2676" spans="1:2" x14ac:dyDescent="0.25">
      <c r="A2676" t="s">
        <v>405</v>
      </c>
      <c r="B2676" t="s">
        <v>165</v>
      </c>
    </row>
    <row r="2677" spans="1:2" x14ac:dyDescent="0.25">
      <c r="A2677" t="s">
        <v>405</v>
      </c>
      <c r="B2677" t="s">
        <v>165</v>
      </c>
    </row>
    <row r="2678" spans="1:2" x14ac:dyDescent="0.25">
      <c r="A2678" t="s">
        <v>405</v>
      </c>
      <c r="B2678" t="s">
        <v>165</v>
      </c>
    </row>
    <row r="2679" spans="1:2" x14ac:dyDescent="0.25">
      <c r="A2679" t="s">
        <v>405</v>
      </c>
      <c r="B2679" t="s">
        <v>165</v>
      </c>
    </row>
    <row r="2680" spans="1:2" x14ac:dyDescent="0.25">
      <c r="A2680" t="s">
        <v>405</v>
      </c>
      <c r="B2680" t="s">
        <v>165</v>
      </c>
    </row>
    <row r="2681" spans="1:2" x14ac:dyDescent="0.25">
      <c r="A2681" t="s">
        <v>405</v>
      </c>
      <c r="B2681" t="s">
        <v>165</v>
      </c>
    </row>
    <row r="2682" spans="1:2" x14ac:dyDescent="0.25">
      <c r="A2682" t="s">
        <v>405</v>
      </c>
      <c r="B2682" t="s">
        <v>165</v>
      </c>
    </row>
    <row r="2683" spans="1:2" x14ac:dyDescent="0.25">
      <c r="A2683" t="s">
        <v>405</v>
      </c>
      <c r="B2683" t="s">
        <v>165</v>
      </c>
    </row>
    <row r="2684" spans="1:2" x14ac:dyDescent="0.25">
      <c r="A2684" t="s">
        <v>405</v>
      </c>
      <c r="B2684" t="s">
        <v>165</v>
      </c>
    </row>
    <row r="2685" spans="1:2" x14ac:dyDescent="0.25">
      <c r="A2685" t="s">
        <v>405</v>
      </c>
      <c r="B2685" t="s">
        <v>165</v>
      </c>
    </row>
    <row r="2686" spans="1:2" x14ac:dyDescent="0.25">
      <c r="A2686" t="s">
        <v>405</v>
      </c>
      <c r="B2686" t="s">
        <v>165</v>
      </c>
    </row>
    <row r="2687" spans="1:2" x14ac:dyDescent="0.25">
      <c r="A2687" t="s">
        <v>405</v>
      </c>
      <c r="B2687" t="s">
        <v>165</v>
      </c>
    </row>
    <row r="2688" spans="1:2" x14ac:dyDescent="0.25">
      <c r="A2688" t="s">
        <v>405</v>
      </c>
      <c r="B2688" t="s">
        <v>165</v>
      </c>
    </row>
    <row r="2689" spans="1:2" x14ac:dyDescent="0.25">
      <c r="A2689" t="s">
        <v>405</v>
      </c>
      <c r="B2689" t="s">
        <v>165</v>
      </c>
    </row>
    <row r="2690" spans="1:2" x14ac:dyDescent="0.25">
      <c r="A2690" t="s">
        <v>405</v>
      </c>
      <c r="B2690" t="s">
        <v>165</v>
      </c>
    </row>
    <row r="2691" spans="1:2" x14ac:dyDescent="0.25">
      <c r="A2691" t="s">
        <v>405</v>
      </c>
      <c r="B2691" t="s">
        <v>165</v>
      </c>
    </row>
    <row r="2692" spans="1:2" x14ac:dyDescent="0.25">
      <c r="A2692" t="s">
        <v>405</v>
      </c>
      <c r="B2692" t="s">
        <v>165</v>
      </c>
    </row>
    <row r="2693" spans="1:2" x14ac:dyDescent="0.25">
      <c r="A2693" t="s">
        <v>406</v>
      </c>
      <c r="B2693" t="s">
        <v>166</v>
      </c>
    </row>
    <row r="2694" spans="1:2" x14ac:dyDescent="0.25">
      <c r="A2694" t="s">
        <v>406</v>
      </c>
      <c r="B2694" t="s">
        <v>166</v>
      </c>
    </row>
    <row r="2695" spans="1:2" x14ac:dyDescent="0.25">
      <c r="A2695" t="s">
        <v>406</v>
      </c>
      <c r="B2695" t="s">
        <v>166</v>
      </c>
    </row>
    <row r="2696" spans="1:2" x14ac:dyDescent="0.25">
      <c r="A2696" t="s">
        <v>406</v>
      </c>
      <c r="B2696" t="s">
        <v>166</v>
      </c>
    </row>
    <row r="2697" spans="1:2" x14ac:dyDescent="0.25">
      <c r="A2697" t="s">
        <v>406</v>
      </c>
      <c r="B2697" t="s">
        <v>166</v>
      </c>
    </row>
    <row r="2698" spans="1:2" x14ac:dyDescent="0.25">
      <c r="A2698" t="s">
        <v>406</v>
      </c>
      <c r="B2698" t="s">
        <v>166</v>
      </c>
    </row>
    <row r="2699" spans="1:2" x14ac:dyDescent="0.25">
      <c r="A2699" t="s">
        <v>406</v>
      </c>
      <c r="B2699" t="s">
        <v>166</v>
      </c>
    </row>
    <row r="2700" spans="1:2" x14ac:dyDescent="0.25">
      <c r="A2700" t="s">
        <v>406</v>
      </c>
      <c r="B2700" t="s">
        <v>166</v>
      </c>
    </row>
    <row r="2701" spans="1:2" x14ac:dyDescent="0.25">
      <c r="A2701" t="s">
        <v>406</v>
      </c>
      <c r="B2701" t="s">
        <v>166</v>
      </c>
    </row>
    <row r="2702" spans="1:2" x14ac:dyDescent="0.25">
      <c r="A2702" t="s">
        <v>406</v>
      </c>
      <c r="B2702" t="s">
        <v>166</v>
      </c>
    </row>
    <row r="2703" spans="1:2" x14ac:dyDescent="0.25">
      <c r="A2703" t="s">
        <v>406</v>
      </c>
      <c r="B2703" t="s">
        <v>166</v>
      </c>
    </row>
    <row r="2704" spans="1:2" x14ac:dyDescent="0.25">
      <c r="A2704" t="s">
        <v>406</v>
      </c>
      <c r="B2704" t="s">
        <v>166</v>
      </c>
    </row>
    <row r="2705" spans="1:2" x14ac:dyDescent="0.25">
      <c r="A2705" t="s">
        <v>406</v>
      </c>
      <c r="B2705" t="s">
        <v>166</v>
      </c>
    </row>
    <row r="2706" spans="1:2" x14ac:dyDescent="0.25">
      <c r="A2706" t="s">
        <v>406</v>
      </c>
      <c r="B2706" t="s">
        <v>166</v>
      </c>
    </row>
    <row r="2707" spans="1:2" x14ac:dyDescent="0.25">
      <c r="A2707" t="s">
        <v>406</v>
      </c>
      <c r="B2707" t="s">
        <v>166</v>
      </c>
    </row>
    <row r="2708" spans="1:2" x14ac:dyDescent="0.25">
      <c r="A2708" t="s">
        <v>406</v>
      </c>
      <c r="B2708" t="s">
        <v>166</v>
      </c>
    </row>
    <row r="2709" spans="1:2" x14ac:dyDescent="0.25">
      <c r="A2709" t="s">
        <v>406</v>
      </c>
      <c r="B2709" t="s">
        <v>166</v>
      </c>
    </row>
    <row r="2710" spans="1:2" x14ac:dyDescent="0.25">
      <c r="A2710" t="s">
        <v>406</v>
      </c>
      <c r="B2710" t="s">
        <v>166</v>
      </c>
    </row>
    <row r="2711" spans="1:2" x14ac:dyDescent="0.25">
      <c r="A2711" t="s">
        <v>406</v>
      </c>
      <c r="B2711" t="s">
        <v>166</v>
      </c>
    </row>
    <row r="2712" spans="1:2" x14ac:dyDescent="0.25">
      <c r="A2712" t="s">
        <v>406</v>
      </c>
      <c r="B2712" t="s">
        <v>166</v>
      </c>
    </row>
    <row r="2713" spans="1:2" x14ac:dyDescent="0.25">
      <c r="A2713" t="s">
        <v>406</v>
      </c>
      <c r="B2713" t="s">
        <v>166</v>
      </c>
    </row>
    <row r="2714" spans="1:2" x14ac:dyDescent="0.25">
      <c r="A2714" t="s">
        <v>406</v>
      </c>
      <c r="B2714" t="s">
        <v>166</v>
      </c>
    </row>
    <row r="2715" spans="1:2" x14ac:dyDescent="0.25">
      <c r="A2715" t="s">
        <v>406</v>
      </c>
      <c r="B2715" t="s">
        <v>166</v>
      </c>
    </row>
    <row r="2716" spans="1:2" x14ac:dyDescent="0.25">
      <c r="A2716" t="s">
        <v>406</v>
      </c>
      <c r="B2716" t="s">
        <v>166</v>
      </c>
    </row>
    <row r="2717" spans="1:2" x14ac:dyDescent="0.25">
      <c r="A2717" t="s">
        <v>406</v>
      </c>
      <c r="B2717" t="s">
        <v>166</v>
      </c>
    </row>
    <row r="2718" spans="1:2" x14ac:dyDescent="0.25">
      <c r="A2718" t="s">
        <v>406</v>
      </c>
      <c r="B2718" t="s">
        <v>166</v>
      </c>
    </row>
    <row r="2719" spans="1:2" x14ac:dyDescent="0.25">
      <c r="A2719" t="s">
        <v>406</v>
      </c>
      <c r="B2719" t="s">
        <v>166</v>
      </c>
    </row>
    <row r="2720" spans="1:2" x14ac:dyDescent="0.25">
      <c r="A2720" t="s">
        <v>406</v>
      </c>
      <c r="B2720" t="s">
        <v>166</v>
      </c>
    </row>
    <row r="2721" spans="1:2" x14ac:dyDescent="0.25">
      <c r="A2721" t="s">
        <v>406</v>
      </c>
      <c r="B2721" t="s">
        <v>166</v>
      </c>
    </row>
    <row r="2722" spans="1:2" x14ac:dyDescent="0.25">
      <c r="A2722" t="s">
        <v>406</v>
      </c>
      <c r="B2722" t="s">
        <v>166</v>
      </c>
    </row>
    <row r="2723" spans="1:2" x14ac:dyDescent="0.25">
      <c r="A2723" t="s">
        <v>406</v>
      </c>
      <c r="B2723" t="s">
        <v>166</v>
      </c>
    </row>
    <row r="2724" spans="1:2" x14ac:dyDescent="0.25">
      <c r="A2724" t="s">
        <v>406</v>
      </c>
      <c r="B2724" t="s">
        <v>166</v>
      </c>
    </row>
    <row r="2725" spans="1:2" x14ac:dyDescent="0.25">
      <c r="A2725" t="s">
        <v>406</v>
      </c>
      <c r="B2725" t="s">
        <v>166</v>
      </c>
    </row>
    <row r="2726" spans="1:2" x14ac:dyDescent="0.25">
      <c r="A2726" t="s">
        <v>406</v>
      </c>
      <c r="B2726" t="s">
        <v>166</v>
      </c>
    </row>
    <row r="2727" spans="1:2" x14ac:dyDescent="0.25">
      <c r="A2727" t="s">
        <v>406</v>
      </c>
      <c r="B2727" t="s">
        <v>166</v>
      </c>
    </row>
    <row r="2728" spans="1:2" x14ac:dyDescent="0.25">
      <c r="A2728" t="s">
        <v>406</v>
      </c>
      <c r="B2728" t="s">
        <v>166</v>
      </c>
    </row>
    <row r="2729" spans="1:2" x14ac:dyDescent="0.25">
      <c r="A2729" t="s">
        <v>406</v>
      </c>
      <c r="B2729" t="s">
        <v>166</v>
      </c>
    </row>
    <row r="2730" spans="1:2" x14ac:dyDescent="0.25">
      <c r="A2730" t="s">
        <v>406</v>
      </c>
      <c r="B2730" t="s">
        <v>166</v>
      </c>
    </row>
    <row r="2731" spans="1:2" x14ac:dyDescent="0.25">
      <c r="A2731" t="s">
        <v>406</v>
      </c>
      <c r="B2731" t="s">
        <v>166</v>
      </c>
    </row>
    <row r="2732" spans="1:2" x14ac:dyDescent="0.25">
      <c r="A2732" t="s">
        <v>406</v>
      </c>
      <c r="B2732" t="s">
        <v>166</v>
      </c>
    </row>
    <row r="2733" spans="1:2" x14ac:dyDescent="0.25">
      <c r="A2733" t="s">
        <v>406</v>
      </c>
      <c r="B2733" t="s">
        <v>166</v>
      </c>
    </row>
    <row r="2734" spans="1:2" x14ac:dyDescent="0.25">
      <c r="A2734" t="s">
        <v>406</v>
      </c>
      <c r="B2734" t="s">
        <v>166</v>
      </c>
    </row>
    <row r="2735" spans="1:2" x14ac:dyDescent="0.25">
      <c r="A2735" t="s">
        <v>406</v>
      </c>
      <c r="B2735" t="s">
        <v>166</v>
      </c>
    </row>
    <row r="2736" spans="1:2" x14ac:dyDescent="0.25">
      <c r="A2736" t="s">
        <v>406</v>
      </c>
      <c r="B2736" t="s">
        <v>166</v>
      </c>
    </row>
    <row r="2737" spans="1:2" x14ac:dyDescent="0.25">
      <c r="A2737" t="s">
        <v>406</v>
      </c>
      <c r="B2737" t="s">
        <v>166</v>
      </c>
    </row>
    <row r="2738" spans="1:2" x14ac:dyDescent="0.25">
      <c r="A2738" t="s">
        <v>406</v>
      </c>
      <c r="B2738" t="s">
        <v>166</v>
      </c>
    </row>
    <row r="2739" spans="1:2" x14ac:dyDescent="0.25">
      <c r="A2739" t="s">
        <v>406</v>
      </c>
      <c r="B2739" t="s">
        <v>166</v>
      </c>
    </row>
    <row r="2740" spans="1:2" x14ac:dyDescent="0.25">
      <c r="A2740" t="s">
        <v>406</v>
      </c>
      <c r="B2740" t="s">
        <v>166</v>
      </c>
    </row>
    <row r="2741" spans="1:2" x14ac:dyDescent="0.25">
      <c r="A2741" t="s">
        <v>406</v>
      </c>
      <c r="B2741" t="s">
        <v>166</v>
      </c>
    </row>
    <row r="2742" spans="1:2" x14ac:dyDescent="0.25">
      <c r="A2742" t="s">
        <v>406</v>
      </c>
      <c r="B2742" t="s">
        <v>166</v>
      </c>
    </row>
    <row r="2743" spans="1:2" x14ac:dyDescent="0.25">
      <c r="A2743" t="s">
        <v>406</v>
      </c>
      <c r="B2743" t="s">
        <v>166</v>
      </c>
    </row>
    <row r="2744" spans="1:2" x14ac:dyDescent="0.25">
      <c r="A2744" t="s">
        <v>406</v>
      </c>
      <c r="B2744" t="s">
        <v>166</v>
      </c>
    </row>
    <row r="2745" spans="1:2" x14ac:dyDescent="0.25">
      <c r="A2745" t="s">
        <v>406</v>
      </c>
      <c r="B2745" t="s">
        <v>166</v>
      </c>
    </row>
    <row r="2746" spans="1:2" x14ac:dyDescent="0.25">
      <c r="A2746" t="s">
        <v>406</v>
      </c>
      <c r="B2746" t="s">
        <v>166</v>
      </c>
    </row>
    <row r="2747" spans="1:2" x14ac:dyDescent="0.25">
      <c r="A2747" t="s">
        <v>406</v>
      </c>
      <c r="B2747" t="s">
        <v>166</v>
      </c>
    </row>
    <row r="2748" spans="1:2" x14ac:dyDescent="0.25">
      <c r="A2748" t="s">
        <v>406</v>
      </c>
      <c r="B2748" t="s">
        <v>166</v>
      </c>
    </row>
    <row r="2749" spans="1:2" x14ac:dyDescent="0.25">
      <c r="A2749" t="s">
        <v>406</v>
      </c>
      <c r="B2749" t="s">
        <v>166</v>
      </c>
    </row>
    <row r="2750" spans="1:2" x14ac:dyDescent="0.25">
      <c r="A2750" t="s">
        <v>406</v>
      </c>
      <c r="B2750" t="s">
        <v>166</v>
      </c>
    </row>
    <row r="2751" spans="1:2" x14ac:dyDescent="0.25">
      <c r="A2751" t="s">
        <v>406</v>
      </c>
      <c r="B2751" t="s">
        <v>166</v>
      </c>
    </row>
    <row r="2752" spans="1:2" x14ac:dyDescent="0.25">
      <c r="A2752" t="s">
        <v>406</v>
      </c>
      <c r="B2752" t="s">
        <v>166</v>
      </c>
    </row>
    <row r="2753" spans="1:2" x14ac:dyDescent="0.25">
      <c r="A2753" t="s">
        <v>406</v>
      </c>
      <c r="B2753" t="s">
        <v>166</v>
      </c>
    </row>
    <row r="2754" spans="1:2" x14ac:dyDescent="0.25">
      <c r="A2754" t="s">
        <v>406</v>
      </c>
      <c r="B2754" t="s">
        <v>166</v>
      </c>
    </row>
    <row r="2755" spans="1:2" x14ac:dyDescent="0.25">
      <c r="A2755" t="s">
        <v>406</v>
      </c>
      <c r="B2755" t="s">
        <v>166</v>
      </c>
    </row>
    <row r="2756" spans="1:2" x14ac:dyDescent="0.25">
      <c r="A2756" t="s">
        <v>406</v>
      </c>
      <c r="B2756" t="s">
        <v>166</v>
      </c>
    </row>
    <row r="2757" spans="1:2" x14ac:dyDescent="0.25">
      <c r="A2757" t="s">
        <v>406</v>
      </c>
      <c r="B2757" t="s">
        <v>166</v>
      </c>
    </row>
    <row r="2758" spans="1:2" x14ac:dyDescent="0.25">
      <c r="A2758" t="s">
        <v>406</v>
      </c>
      <c r="B2758" t="s">
        <v>166</v>
      </c>
    </row>
    <row r="2759" spans="1:2" x14ac:dyDescent="0.25">
      <c r="A2759" t="s">
        <v>406</v>
      </c>
      <c r="B2759" t="s">
        <v>166</v>
      </c>
    </row>
    <row r="2760" spans="1:2" x14ac:dyDescent="0.25">
      <c r="A2760" t="s">
        <v>406</v>
      </c>
      <c r="B2760" t="s">
        <v>166</v>
      </c>
    </row>
    <row r="2761" spans="1:2" x14ac:dyDescent="0.25">
      <c r="A2761" t="s">
        <v>406</v>
      </c>
      <c r="B2761" t="s">
        <v>166</v>
      </c>
    </row>
    <row r="2762" spans="1:2" x14ac:dyDescent="0.25">
      <c r="A2762" t="s">
        <v>406</v>
      </c>
      <c r="B2762" t="s">
        <v>166</v>
      </c>
    </row>
    <row r="2763" spans="1:2" x14ac:dyDescent="0.25">
      <c r="A2763" t="s">
        <v>406</v>
      </c>
      <c r="B2763" t="s">
        <v>166</v>
      </c>
    </row>
    <row r="2764" spans="1:2" x14ac:dyDescent="0.25">
      <c r="A2764" t="s">
        <v>406</v>
      </c>
      <c r="B2764" t="s">
        <v>166</v>
      </c>
    </row>
    <row r="2765" spans="1:2" x14ac:dyDescent="0.25">
      <c r="A2765" t="s">
        <v>406</v>
      </c>
      <c r="B2765" t="s">
        <v>166</v>
      </c>
    </row>
    <row r="2766" spans="1:2" x14ac:dyDescent="0.25">
      <c r="A2766" t="s">
        <v>406</v>
      </c>
      <c r="B2766" t="s">
        <v>166</v>
      </c>
    </row>
    <row r="2767" spans="1:2" x14ac:dyDescent="0.25">
      <c r="A2767" t="s">
        <v>406</v>
      </c>
      <c r="B2767" t="s">
        <v>166</v>
      </c>
    </row>
    <row r="2768" spans="1:2" x14ac:dyDescent="0.25">
      <c r="A2768" t="s">
        <v>406</v>
      </c>
      <c r="B2768" t="s">
        <v>166</v>
      </c>
    </row>
    <row r="2769" spans="1:2" x14ac:dyDescent="0.25">
      <c r="A2769" t="s">
        <v>406</v>
      </c>
      <c r="B2769" t="s">
        <v>166</v>
      </c>
    </row>
    <row r="2770" spans="1:2" x14ac:dyDescent="0.25">
      <c r="A2770" t="s">
        <v>406</v>
      </c>
      <c r="B2770" t="s">
        <v>166</v>
      </c>
    </row>
    <row r="2771" spans="1:2" x14ac:dyDescent="0.25">
      <c r="A2771" t="s">
        <v>406</v>
      </c>
      <c r="B2771" t="s">
        <v>166</v>
      </c>
    </row>
    <row r="2772" spans="1:2" x14ac:dyDescent="0.25">
      <c r="A2772" t="s">
        <v>406</v>
      </c>
      <c r="B2772" t="s">
        <v>166</v>
      </c>
    </row>
    <row r="2773" spans="1:2" x14ac:dyDescent="0.25">
      <c r="A2773" t="s">
        <v>406</v>
      </c>
      <c r="B2773" t="s">
        <v>166</v>
      </c>
    </row>
    <row r="2774" spans="1:2" x14ac:dyDescent="0.25">
      <c r="A2774" t="s">
        <v>406</v>
      </c>
      <c r="B2774" t="s">
        <v>166</v>
      </c>
    </row>
    <row r="2775" spans="1:2" x14ac:dyDescent="0.25">
      <c r="A2775" t="s">
        <v>406</v>
      </c>
      <c r="B2775" t="s">
        <v>166</v>
      </c>
    </row>
    <row r="2776" spans="1:2" x14ac:dyDescent="0.25">
      <c r="A2776" t="s">
        <v>406</v>
      </c>
      <c r="B2776" t="s">
        <v>166</v>
      </c>
    </row>
    <row r="2777" spans="1:2" x14ac:dyDescent="0.25">
      <c r="A2777" t="s">
        <v>406</v>
      </c>
      <c r="B2777" t="s">
        <v>166</v>
      </c>
    </row>
    <row r="2778" spans="1:2" x14ac:dyDescent="0.25">
      <c r="A2778" t="s">
        <v>406</v>
      </c>
      <c r="B2778" t="s">
        <v>166</v>
      </c>
    </row>
    <row r="2779" spans="1:2" x14ac:dyDescent="0.25">
      <c r="A2779" t="s">
        <v>406</v>
      </c>
      <c r="B2779" t="s">
        <v>166</v>
      </c>
    </row>
    <row r="2780" spans="1:2" x14ac:dyDescent="0.25">
      <c r="A2780" t="s">
        <v>406</v>
      </c>
      <c r="B2780" t="s">
        <v>166</v>
      </c>
    </row>
    <row r="2781" spans="1:2" x14ac:dyDescent="0.25">
      <c r="A2781" t="s">
        <v>406</v>
      </c>
      <c r="B2781" t="s">
        <v>166</v>
      </c>
    </row>
    <row r="2782" spans="1:2" x14ac:dyDescent="0.25">
      <c r="A2782" t="s">
        <v>406</v>
      </c>
      <c r="B2782" t="s">
        <v>166</v>
      </c>
    </row>
    <row r="2783" spans="1:2" x14ac:dyDescent="0.25">
      <c r="A2783" t="s">
        <v>406</v>
      </c>
      <c r="B2783" t="s">
        <v>166</v>
      </c>
    </row>
    <row r="2784" spans="1:2" x14ac:dyDescent="0.25">
      <c r="A2784" t="s">
        <v>406</v>
      </c>
      <c r="B2784" t="s">
        <v>166</v>
      </c>
    </row>
    <row r="2785" spans="1:2" x14ac:dyDescent="0.25">
      <c r="A2785" t="s">
        <v>406</v>
      </c>
      <c r="B2785" t="s">
        <v>166</v>
      </c>
    </row>
    <row r="2786" spans="1:2" x14ac:dyDescent="0.25">
      <c r="A2786" t="s">
        <v>406</v>
      </c>
      <c r="B2786" t="s">
        <v>166</v>
      </c>
    </row>
    <row r="2787" spans="1:2" x14ac:dyDescent="0.25">
      <c r="A2787" t="s">
        <v>406</v>
      </c>
      <c r="B2787" t="s">
        <v>166</v>
      </c>
    </row>
    <row r="2788" spans="1:2" x14ac:dyDescent="0.25">
      <c r="A2788" t="s">
        <v>406</v>
      </c>
      <c r="B2788" t="s">
        <v>166</v>
      </c>
    </row>
    <row r="2789" spans="1:2" x14ac:dyDescent="0.25">
      <c r="A2789" t="s">
        <v>406</v>
      </c>
      <c r="B2789" t="s">
        <v>166</v>
      </c>
    </row>
    <row r="2790" spans="1:2" x14ac:dyDescent="0.25">
      <c r="A2790" t="s">
        <v>406</v>
      </c>
      <c r="B2790" t="s">
        <v>166</v>
      </c>
    </row>
    <row r="2791" spans="1:2" x14ac:dyDescent="0.25">
      <c r="A2791" t="s">
        <v>406</v>
      </c>
      <c r="B2791" t="s">
        <v>166</v>
      </c>
    </row>
    <row r="2792" spans="1:2" x14ac:dyDescent="0.25">
      <c r="A2792" t="s">
        <v>406</v>
      </c>
      <c r="B2792" t="s">
        <v>166</v>
      </c>
    </row>
    <row r="2793" spans="1:2" x14ac:dyDescent="0.25">
      <c r="A2793" t="s">
        <v>406</v>
      </c>
      <c r="B2793" t="s">
        <v>166</v>
      </c>
    </row>
    <row r="2794" spans="1:2" x14ac:dyDescent="0.25">
      <c r="A2794" t="s">
        <v>406</v>
      </c>
      <c r="B2794" t="s">
        <v>166</v>
      </c>
    </row>
    <row r="2795" spans="1:2" x14ac:dyDescent="0.25">
      <c r="A2795" t="s">
        <v>406</v>
      </c>
      <c r="B2795" t="s">
        <v>166</v>
      </c>
    </row>
    <row r="2796" spans="1:2" x14ac:dyDescent="0.25">
      <c r="A2796" t="s">
        <v>406</v>
      </c>
      <c r="B2796" t="s">
        <v>166</v>
      </c>
    </row>
    <row r="2797" spans="1:2" x14ac:dyDescent="0.25">
      <c r="A2797" t="s">
        <v>406</v>
      </c>
      <c r="B2797" t="s">
        <v>166</v>
      </c>
    </row>
    <row r="2798" spans="1:2" x14ac:dyDescent="0.25">
      <c r="A2798" t="s">
        <v>406</v>
      </c>
      <c r="B2798" t="s">
        <v>166</v>
      </c>
    </row>
    <row r="2799" spans="1:2" x14ac:dyDescent="0.25">
      <c r="A2799" t="s">
        <v>406</v>
      </c>
      <c r="B2799" t="s">
        <v>166</v>
      </c>
    </row>
    <row r="2800" spans="1:2" x14ac:dyDescent="0.25">
      <c r="A2800" t="s">
        <v>406</v>
      </c>
      <c r="B2800" t="s">
        <v>166</v>
      </c>
    </row>
    <row r="2801" spans="1:2" x14ac:dyDescent="0.25">
      <c r="A2801" t="s">
        <v>406</v>
      </c>
      <c r="B2801" t="s">
        <v>166</v>
      </c>
    </row>
    <row r="2802" spans="1:2" x14ac:dyDescent="0.25">
      <c r="A2802" t="s">
        <v>406</v>
      </c>
      <c r="B2802" t="s">
        <v>166</v>
      </c>
    </row>
    <row r="2803" spans="1:2" x14ac:dyDescent="0.25">
      <c r="A2803" t="s">
        <v>406</v>
      </c>
      <c r="B2803" t="s">
        <v>166</v>
      </c>
    </row>
    <row r="2804" spans="1:2" x14ac:dyDescent="0.25">
      <c r="A2804" t="s">
        <v>406</v>
      </c>
      <c r="B2804" t="s">
        <v>166</v>
      </c>
    </row>
    <row r="2805" spans="1:2" x14ac:dyDescent="0.25">
      <c r="A2805" t="s">
        <v>406</v>
      </c>
      <c r="B2805" t="s">
        <v>166</v>
      </c>
    </row>
    <row r="2806" spans="1:2" x14ac:dyDescent="0.25">
      <c r="A2806" t="s">
        <v>406</v>
      </c>
      <c r="B2806" t="s">
        <v>166</v>
      </c>
    </row>
    <row r="2807" spans="1:2" x14ac:dyDescent="0.25">
      <c r="A2807" t="s">
        <v>406</v>
      </c>
      <c r="B2807" t="s">
        <v>166</v>
      </c>
    </row>
    <row r="2808" spans="1:2" x14ac:dyDescent="0.25">
      <c r="A2808" t="s">
        <v>406</v>
      </c>
      <c r="B2808" t="s">
        <v>166</v>
      </c>
    </row>
    <row r="2809" spans="1:2" x14ac:dyDescent="0.25">
      <c r="A2809" t="s">
        <v>406</v>
      </c>
      <c r="B2809" t="s">
        <v>166</v>
      </c>
    </row>
    <row r="2810" spans="1:2" x14ac:dyDescent="0.25">
      <c r="A2810" t="s">
        <v>406</v>
      </c>
      <c r="B2810" t="s">
        <v>166</v>
      </c>
    </row>
    <row r="2811" spans="1:2" x14ac:dyDescent="0.25">
      <c r="A2811" t="s">
        <v>406</v>
      </c>
      <c r="B2811" t="s">
        <v>166</v>
      </c>
    </row>
    <row r="2812" spans="1:2" x14ac:dyDescent="0.25">
      <c r="A2812" t="s">
        <v>406</v>
      </c>
      <c r="B2812" t="s">
        <v>166</v>
      </c>
    </row>
    <row r="2813" spans="1:2" x14ac:dyDescent="0.25">
      <c r="A2813" t="s">
        <v>406</v>
      </c>
      <c r="B2813" t="s">
        <v>166</v>
      </c>
    </row>
    <row r="2814" spans="1:2" x14ac:dyDescent="0.25">
      <c r="A2814" t="s">
        <v>406</v>
      </c>
      <c r="B2814" t="s">
        <v>166</v>
      </c>
    </row>
    <row r="2815" spans="1:2" x14ac:dyDescent="0.25">
      <c r="A2815" t="s">
        <v>406</v>
      </c>
      <c r="B2815" t="s">
        <v>166</v>
      </c>
    </row>
    <row r="2816" spans="1:2" x14ac:dyDescent="0.25">
      <c r="A2816" t="s">
        <v>406</v>
      </c>
      <c r="B2816" t="s">
        <v>166</v>
      </c>
    </row>
    <row r="2817" spans="1:2" x14ac:dyDescent="0.25">
      <c r="A2817" t="s">
        <v>406</v>
      </c>
      <c r="B2817" t="s">
        <v>166</v>
      </c>
    </row>
    <row r="2818" spans="1:2" x14ac:dyDescent="0.25">
      <c r="A2818" t="s">
        <v>406</v>
      </c>
      <c r="B2818" t="s">
        <v>166</v>
      </c>
    </row>
    <row r="2819" spans="1:2" x14ac:dyDescent="0.25">
      <c r="A2819" t="s">
        <v>406</v>
      </c>
      <c r="B2819" t="s">
        <v>166</v>
      </c>
    </row>
    <row r="2820" spans="1:2" x14ac:dyDescent="0.25">
      <c r="A2820" t="s">
        <v>406</v>
      </c>
      <c r="B2820" t="s">
        <v>166</v>
      </c>
    </row>
    <row r="2821" spans="1:2" x14ac:dyDescent="0.25">
      <c r="A2821" t="s">
        <v>406</v>
      </c>
      <c r="B2821" t="s">
        <v>166</v>
      </c>
    </row>
    <row r="2822" spans="1:2" x14ac:dyDescent="0.25">
      <c r="A2822" t="s">
        <v>406</v>
      </c>
      <c r="B2822" t="s">
        <v>166</v>
      </c>
    </row>
    <row r="2823" spans="1:2" x14ac:dyDescent="0.25">
      <c r="A2823" t="s">
        <v>406</v>
      </c>
      <c r="B2823" t="s">
        <v>166</v>
      </c>
    </row>
    <row r="2824" spans="1:2" x14ac:dyDescent="0.25">
      <c r="A2824" t="s">
        <v>406</v>
      </c>
      <c r="B2824" t="s">
        <v>166</v>
      </c>
    </row>
    <row r="2825" spans="1:2" x14ac:dyDescent="0.25">
      <c r="A2825" t="s">
        <v>406</v>
      </c>
      <c r="B2825" t="s">
        <v>166</v>
      </c>
    </row>
    <row r="2826" spans="1:2" x14ac:dyDescent="0.25">
      <c r="A2826" t="s">
        <v>406</v>
      </c>
      <c r="B2826" t="s">
        <v>166</v>
      </c>
    </row>
    <row r="2827" spans="1:2" x14ac:dyDescent="0.25">
      <c r="A2827" t="s">
        <v>406</v>
      </c>
      <c r="B2827" t="s">
        <v>166</v>
      </c>
    </row>
    <row r="2828" spans="1:2" x14ac:dyDescent="0.25">
      <c r="A2828" t="s">
        <v>406</v>
      </c>
      <c r="B2828" t="s">
        <v>166</v>
      </c>
    </row>
    <row r="2829" spans="1:2" x14ac:dyDescent="0.25">
      <c r="A2829" t="s">
        <v>406</v>
      </c>
      <c r="B2829" t="s">
        <v>166</v>
      </c>
    </row>
    <row r="2830" spans="1:2" x14ac:dyDescent="0.25">
      <c r="A2830" t="s">
        <v>406</v>
      </c>
      <c r="B2830" t="s">
        <v>166</v>
      </c>
    </row>
    <row r="2831" spans="1:2" x14ac:dyDescent="0.25">
      <c r="A2831" t="s">
        <v>406</v>
      </c>
      <c r="B2831" t="s">
        <v>166</v>
      </c>
    </row>
    <row r="2832" spans="1:2" x14ac:dyDescent="0.25">
      <c r="A2832" t="s">
        <v>406</v>
      </c>
      <c r="B2832" t="s">
        <v>166</v>
      </c>
    </row>
    <row r="2833" spans="1:2" x14ac:dyDescent="0.25">
      <c r="A2833" t="s">
        <v>406</v>
      </c>
      <c r="B2833" t="s">
        <v>166</v>
      </c>
    </row>
    <row r="2834" spans="1:2" x14ac:dyDescent="0.25">
      <c r="A2834" t="s">
        <v>407</v>
      </c>
      <c r="B2834" t="s">
        <v>167</v>
      </c>
    </row>
    <row r="2835" spans="1:2" x14ac:dyDescent="0.25">
      <c r="A2835" t="s">
        <v>407</v>
      </c>
      <c r="B2835" t="s">
        <v>167</v>
      </c>
    </row>
    <row r="2836" spans="1:2" x14ac:dyDescent="0.25">
      <c r="A2836" t="s">
        <v>407</v>
      </c>
      <c r="B2836" t="s">
        <v>167</v>
      </c>
    </row>
    <row r="2837" spans="1:2" x14ac:dyDescent="0.25">
      <c r="A2837" t="s">
        <v>407</v>
      </c>
      <c r="B2837" t="s">
        <v>167</v>
      </c>
    </row>
    <row r="2838" spans="1:2" x14ac:dyDescent="0.25">
      <c r="A2838" t="s">
        <v>407</v>
      </c>
      <c r="B2838" t="s">
        <v>167</v>
      </c>
    </row>
    <row r="2839" spans="1:2" x14ac:dyDescent="0.25">
      <c r="A2839" t="s">
        <v>407</v>
      </c>
      <c r="B2839" t="s">
        <v>167</v>
      </c>
    </row>
    <row r="2840" spans="1:2" x14ac:dyDescent="0.25">
      <c r="A2840" t="s">
        <v>407</v>
      </c>
      <c r="B2840" t="s">
        <v>167</v>
      </c>
    </row>
    <row r="2841" spans="1:2" x14ac:dyDescent="0.25">
      <c r="A2841" t="s">
        <v>407</v>
      </c>
      <c r="B2841" t="s">
        <v>167</v>
      </c>
    </row>
    <row r="2842" spans="1:2" x14ac:dyDescent="0.25">
      <c r="A2842" t="s">
        <v>407</v>
      </c>
      <c r="B2842" t="s">
        <v>167</v>
      </c>
    </row>
    <row r="2843" spans="1:2" x14ac:dyDescent="0.25">
      <c r="A2843" t="s">
        <v>407</v>
      </c>
      <c r="B2843" t="s">
        <v>167</v>
      </c>
    </row>
    <row r="2844" spans="1:2" x14ac:dyDescent="0.25">
      <c r="A2844" t="s">
        <v>407</v>
      </c>
      <c r="B2844" t="s">
        <v>167</v>
      </c>
    </row>
    <row r="2845" spans="1:2" x14ac:dyDescent="0.25">
      <c r="A2845" t="s">
        <v>407</v>
      </c>
      <c r="B2845" t="s">
        <v>167</v>
      </c>
    </row>
    <row r="2846" spans="1:2" x14ac:dyDescent="0.25">
      <c r="A2846" t="s">
        <v>407</v>
      </c>
      <c r="B2846" t="s">
        <v>167</v>
      </c>
    </row>
    <row r="2847" spans="1:2" x14ac:dyDescent="0.25">
      <c r="A2847" t="s">
        <v>407</v>
      </c>
      <c r="B2847" t="s">
        <v>167</v>
      </c>
    </row>
    <row r="2848" spans="1:2" x14ac:dyDescent="0.25">
      <c r="A2848" t="s">
        <v>407</v>
      </c>
      <c r="B2848" t="s">
        <v>167</v>
      </c>
    </row>
    <row r="2849" spans="1:2" x14ac:dyDescent="0.25">
      <c r="A2849" t="s">
        <v>407</v>
      </c>
      <c r="B2849" t="s">
        <v>167</v>
      </c>
    </row>
    <row r="2850" spans="1:2" x14ac:dyDescent="0.25">
      <c r="A2850" t="s">
        <v>407</v>
      </c>
      <c r="B2850" t="s">
        <v>167</v>
      </c>
    </row>
    <row r="2851" spans="1:2" x14ac:dyDescent="0.25">
      <c r="A2851" t="s">
        <v>407</v>
      </c>
      <c r="B2851" t="s">
        <v>167</v>
      </c>
    </row>
    <row r="2852" spans="1:2" x14ac:dyDescent="0.25">
      <c r="A2852" t="s">
        <v>407</v>
      </c>
      <c r="B2852" t="s">
        <v>167</v>
      </c>
    </row>
    <row r="2853" spans="1:2" x14ac:dyDescent="0.25">
      <c r="A2853" t="s">
        <v>407</v>
      </c>
      <c r="B2853" t="s">
        <v>167</v>
      </c>
    </row>
    <row r="2854" spans="1:2" x14ac:dyDescent="0.25">
      <c r="A2854" t="s">
        <v>407</v>
      </c>
      <c r="B2854" t="s">
        <v>167</v>
      </c>
    </row>
    <row r="2855" spans="1:2" x14ac:dyDescent="0.25">
      <c r="A2855" t="s">
        <v>407</v>
      </c>
      <c r="B2855" t="s">
        <v>167</v>
      </c>
    </row>
    <row r="2856" spans="1:2" x14ac:dyDescent="0.25">
      <c r="A2856" t="s">
        <v>407</v>
      </c>
      <c r="B2856" t="s">
        <v>167</v>
      </c>
    </row>
    <row r="2857" spans="1:2" x14ac:dyDescent="0.25">
      <c r="A2857" t="s">
        <v>407</v>
      </c>
      <c r="B2857" t="s">
        <v>167</v>
      </c>
    </row>
    <row r="2858" spans="1:2" x14ac:dyDescent="0.25">
      <c r="A2858" t="s">
        <v>407</v>
      </c>
      <c r="B2858" t="s">
        <v>167</v>
      </c>
    </row>
    <row r="2859" spans="1:2" x14ac:dyDescent="0.25">
      <c r="A2859" t="s">
        <v>407</v>
      </c>
      <c r="B2859" t="s">
        <v>167</v>
      </c>
    </row>
    <row r="2860" spans="1:2" x14ac:dyDescent="0.25">
      <c r="A2860" t="s">
        <v>407</v>
      </c>
      <c r="B2860" t="s">
        <v>167</v>
      </c>
    </row>
    <row r="2861" spans="1:2" x14ac:dyDescent="0.25">
      <c r="A2861" t="s">
        <v>407</v>
      </c>
      <c r="B2861" t="s">
        <v>167</v>
      </c>
    </row>
    <row r="2862" spans="1:2" x14ac:dyDescent="0.25">
      <c r="A2862" t="s">
        <v>407</v>
      </c>
      <c r="B2862" t="s">
        <v>167</v>
      </c>
    </row>
    <row r="2863" spans="1:2" x14ac:dyDescent="0.25">
      <c r="A2863" t="s">
        <v>407</v>
      </c>
      <c r="B2863" t="s">
        <v>167</v>
      </c>
    </row>
    <row r="2864" spans="1:2" x14ac:dyDescent="0.25">
      <c r="A2864" t="s">
        <v>407</v>
      </c>
      <c r="B2864" t="s">
        <v>167</v>
      </c>
    </row>
    <row r="2865" spans="1:2" x14ac:dyDescent="0.25">
      <c r="A2865" t="s">
        <v>407</v>
      </c>
      <c r="B2865" t="s">
        <v>167</v>
      </c>
    </row>
    <row r="2866" spans="1:2" x14ac:dyDescent="0.25">
      <c r="A2866" t="s">
        <v>407</v>
      </c>
      <c r="B2866" t="s">
        <v>167</v>
      </c>
    </row>
    <row r="2867" spans="1:2" x14ac:dyDescent="0.25">
      <c r="A2867" t="s">
        <v>407</v>
      </c>
      <c r="B2867" t="s">
        <v>167</v>
      </c>
    </row>
    <row r="2868" spans="1:2" x14ac:dyDescent="0.25">
      <c r="A2868" t="s">
        <v>407</v>
      </c>
      <c r="B2868" t="s">
        <v>167</v>
      </c>
    </row>
    <row r="2869" spans="1:2" x14ac:dyDescent="0.25">
      <c r="A2869" t="s">
        <v>407</v>
      </c>
      <c r="B2869" t="s">
        <v>167</v>
      </c>
    </row>
    <row r="2870" spans="1:2" x14ac:dyDescent="0.25">
      <c r="A2870" t="s">
        <v>407</v>
      </c>
      <c r="B2870" t="s">
        <v>167</v>
      </c>
    </row>
    <row r="2871" spans="1:2" x14ac:dyDescent="0.25">
      <c r="A2871" t="s">
        <v>407</v>
      </c>
      <c r="B2871" t="s">
        <v>167</v>
      </c>
    </row>
    <row r="2872" spans="1:2" x14ac:dyDescent="0.25">
      <c r="A2872" t="s">
        <v>407</v>
      </c>
      <c r="B2872" t="s">
        <v>167</v>
      </c>
    </row>
    <row r="2873" spans="1:2" x14ac:dyDescent="0.25">
      <c r="A2873" t="s">
        <v>407</v>
      </c>
      <c r="B2873" t="s">
        <v>167</v>
      </c>
    </row>
    <row r="2874" spans="1:2" x14ac:dyDescent="0.25">
      <c r="A2874" t="s">
        <v>407</v>
      </c>
      <c r="B2874" t="s">
        <v>167</v>
      </c>
    </row>
    <row r="2875" spans="1:2" x14ac:dyDescent="0.25">
      <c r="A2875" t="s">
        <v>407</v>
      </c>
      <c r="B2875" t="s">
        <v>167</v>
      </c>
    </row>
    <row r="2876" spans="1:2" x14ac:dyDescent="0.25">
      <c r="A2876" t="s">
        <v>407</v>
      </c>
      <c r="B2876" t="s">
        <v>167</v>
      </c>
    </row>
    <row r="2877" spans="1:2" x14ac:dyDescent="0.25">
      <c r="A2877" t="s">
        <v>407</v>
      </c>
      <c r="B2877" t="s">
        <v>167</v>
      </c>
    </row>
    <row r="2878" spans="1:2" x14ac:dyDescent="0.25">
      <c r="A2878" t="s">
        <v>407</v>
      </c>
      <c r="B2878" t="s">
        <v>167</v>
      </c>
    </row>
    <row r="2879" spans="1:2" x14ac:dyDescent="0.25">
      <c r="A2879" t="s">
        <v>407</v>
      </c>
      <c r="B2879" t="s">
        <v>167</v>
      </c>
    </row>
    <row r="2880" spans="1:2" x14ac:dyDescent="0.25">
      <c r="A2880" t="s">
        <v>407</v>
      </c>
      <c r="B2880" t="s">
        <v>167</v>
      </c>
    </row>
    <row r="2881" spans="1:2" x14ac:dyDescent="0.25">
      <c r="A2881" t="s">
        <v>407</v>
      </c>
      <c r="B2881" t="s">
        <v>167</v>
      </c>
    </row>
    <row r="2882" spans="1:2" x14ac:dyDescent="0.25">
      <c r="A2882" t="s">
        <v>407</v>
      </c>
      <c r="B2882" t="s">
        <v>167</v>
      </c>
    </row>
    <row r="2883" spans="1:2" x14ac:dyDescent="0.25">
      <c r="A2883" t="s">
        <v>407</v>
      </c>
      <c r="B2883" t="s">
        <v>167</v>
      </c>
    </row>
    <row r="2884" spans="1:2" x14ac:dyDescent="0.25">
      <c r="A2884" t="s">
        <v>407</v>
      </c>
      <c r="B2884" t="s">
        <v>167</v>
      </c>
    </row>
    <row r="2885" spans="1:2" x14ac:dyDescent="0.25">
      <c r="A2885" t="s">
        <v>407</v>
      </c>
      <c r="B2885" t="s">
        <v>167</v>
      </c>
    </row>
    <row r="2886" spans="1:2" x14ac:dyDescent="0.25">
      <c r="A2886" t="s">
        <v>407</v>
      </c>
      <c r="B2886" t="s">
        <v>167</v>
      </c>
    </row>
    <row r="2887" spans="1:2" x14ac:dyDescent="0.25">
      <c r="A2887" t="s">
        <v>407</v>
      </c>
      <c r="B2887" t="s">
        <v>167</v>
      </c>
    </row>
    <row r="2888" spans="1:2" x14ac:dyDescent="0.25">
      <c r="A2888" t="s">
        <v>407</v>
      </c>
      <c r="B2888" t="s">
        <v>167</v>
      </c>
    </row>
    <row r="2889" spans="1:2" x14ac:dyDescent="0.25">
      <c r="A2889" t="s">
        <v>407</v>
      </c>
      <c r="B2889" t="s">
        <v>167</v>
      </c>
    </row>
    <row r="2890" spans="1:2" x14ac:dyDescent="0.25">
      <c r="A2890" t="s">
        <v>407</v>
      </c>
      <c r="B2890" t="s">
        <v>167</v>
      </c>
    </row>
    <row r="2891" spans="1:2" x14ac:dyDescent="0.25">
      <c r="A2891" t="s">
        <v>407</v>
      </c>
      <c r="B2891" t="s">
        <v>167</v>
      </c>
    </row>
    <row r="2892" spans="1:2" x14ac:dyDescent="0.25">
      <c r="A2892" t="s">
        <v>407</v>
      </c>
      <c r="B2892" t="s">
        <v>167</v>
      </c>
    </row>
    <row r="2893" spans="1:2" x14ac:dyDescent="0.25">
      <c r="A2893" t="s">
        <v>407</v>
      </c>
      <c r="B2893" t="s">
        <v>167</v>
      </c>
    </row>
    <row r="2894" spans="1:2" x14ac:dyDescent="0.25">
      <c r="A2894" t="s">
        <v>407</v>
      </c>
      <c r="B2894" t="s">
        <v>167</v>
      </c>
    </row>
    <row r="2895" spans="1:2" x14ac:dyDescent="0.25">
      <c r="A2895" t="s">
        <v>407</v>
      </c>
      <c r="B2895" t="s">
        <v>167</v>
      </c>
    </row>
    <row r="2896" spans="1:2" x14ac:dyDescent="0.25">
      <c r="A2896" t="s">
        <v>407</v>
      </c>
      <c r="B2896" t="s">
        <v>167</v>
      </c>
    </row>
    <row r="2897" spans="1:2" x14ac:dyDescent="0.25">
      <c r="A2897" t="s">
        <v>407</v>
      </c>
      <c r="B2897" t="s">
        <v>167</v>
      </c>
    </row>
    <row r="2898" spans="1:2" x14ac:dyDescent="0.25">
      <c r="A2898" t="s">
        <v>407</v>
      </c>
      <c r="B2898" t="s">
        <v>167</v>
      </c>
    </row>
    <row r="2899" spans="1:2" x14ac:dyDescent="0.25">
      <c r="A2899" t="s">
        <v>407</v>
      </c>
      <c r="B2899" t="s">
        <v>167</v>
      </c>
    </row>
    <row r="2900" spans="1:2" x14ac:dyDescent="0.25">
      <c r="A2900" t="s">
        <v>407</v>
      </c>
      <c r="B2900" t="s">
        <v>167</v>
      </c>
    </row>
    <row r="2901" spans="1:2" x14ac:dyDescent="0.25">
      <c r="A2901" t="s">
        <v>407</v>
      </c>
      <c r="B2901" t="s">
        <v>167</v>
      </c>
    </row>
    <row r="2902" spans="1:2" x14ac:dyDescent="0.25">
      <c r="A2902" t="s">
        <v>407</v>
      </c>
      <c r="B2902" t="s">
        <v>167</v>
      </c>
    </row>
    <row r="2903" spans="1:2" x14ac:dyDescent="0.25">
      <c r="A2903" t="s">
        <v>407</v>
      </c>
      <c r="B2903" t="s">
        <v>167</v>
      </c>
    </row>
    <row r="2904" spans="1:2" x14ac:dyDescent="0.25">
      <c r="A2904" t="s">
        <v>407</v>
      </c>
      <c r="B2904" t="s">
        <v>167</v>
      </c>
    </row>
    <row r="2905" spans="1:2" x14ac:dyDescent="0.25">
      <c r="A2905" t="s">
        <v>407</v>
      </c>
      <c r="B2905" t="s">
        <v>167</v>
      </c>
    </row>
    <row r="2906" spans="1:2" x14ac:dyDescent="0.25">
      <c r="A2906" t="s">
        <v>407</v>
      </c>
      <c r="B2906" t="s">
        <v>167</v>
      </c>
    </row>
    <row r="2907" spans="1:2" x14ac:dyDescent="0.25">
      <c r="A2907" t="s">
        <v>407</v>
      </c>
      <c r="B2907" t="s">
        <v>167</v>
      </c>
    </row>
    <row r="2908" spans="1:2" x14ac:dyDescent="0.25">
      <c r="A2908" t="s">
        <v>407</v>
      </c>
      <c r="B2908" t="s">
        <v>167</v>
      </c>
    </row>
    <row r="2909" spans="1:2" x14ac:dyDescent="0.25">
      <c r="A2909" t="s">
        <v>407</v>
      </c>
      <c r="B2909" t="s">
        <v>167</v>
      </c>
    </row>
    <row r="2910" spans="1:2" x14ac:dyDescent="0.25">
      <c r="A2910" t="s">
        <v>407</v>
      </c>
      <c r="B2910" t="s">
        <v>167</v>
      </c>
    </row>
    <row r="2911" spans="1:2" x14ac:dyDescent="0.25">
      <c r="A2911" t="s">
        <v>407</v>
      </c>
      <c r="B2911" t="s">
        <v>167</v>
      </c>
    </row>
    <row r="2912" spans="1:2" x14ac:dyDescent="0.25">
      <c r="A2912" t="s">
        <v>407</v>
      </c>
      <c r="B2912" t="s">
        <v>167</v>
      </c>
    </row>
    <row r="2913" spans="1:2" x14ac:dyDescent="0.25">
      <c r="A2913" t="s">
        <v>407</v>
      </c>
      <c r="B2913" t="s">
        <v>167</v>
      </c>
    </row>
    <row r="2914" spans="1:2" x14ac:dyDescent="0.25">
      <c r="A2914" t="s">
        <v>407</v>
      </c>
      <c r="B2914" t="s">
        <v>167</v>
      </c>
    </row>
    <row r="2915" spans="1:2" x14ac:dyDescent="0.25">
      <c r="A2915" t="s">
        <v>407</v>
      </c>
      <c r="B2915" t="s">
        <v>167</v>
      </c>
    </row>
    <row r="2916" spans="1:2" x14ac:dyDescent="0.25">
      <c r="A2916" t="s">
        <v>407</v>
      </c>
      <c r="B2916" t="s">
        <v>167</v>
      </c>
    </row>
    <row r="2917" spans="1:2" x14ac:dyDescent="0.25">
      <c r="A2917" t="s">
        <v>407</v>
      </c>
      <c r="B2917" t="s">
        <v>167</v>
      </c>
    </row>
    <row r="2918" spans="1:2" x14ac:dyDescent="0.25">
      <c r="A2918" t="s">
        <v>407</v>
      </c>
      <c r="B2918" t="s">
        <v>167</v>
      </c>
    </row>
    <row r="2919" spans="1:2" x14ac:dyDescent="0.25">
      <c r="A2919" t="s">
        <v>407</v>
      </c>
      <c r="B2919" t="s">
        <v>167</v>
      </c>
    </row>
    <row r="2920" spans="1:2" x14ac:dyDescent="0.25">
      <c r="A2920" t="s">
        <v>407</v>
      </c>
      <c r="B2920" t="s">
        <v>167</v>
      </c>
    </row>
    <row r="2921" spans="1:2" x14ac:dyDescent="0.25">
      <c r="A2921" t="s">
        <v>407</v>
      </c>
      <c r="B2921" t="s">
        <v>167</v>
      </c>
    </row>
    <row r="2922" spans="1:2" x14ac:dyDescent="0.25">
      <c r="A2922" t="s">
        <v>407</v>
      </c>
      <c r="B2922" t="s">
        <v>167</v>
      </c>
    </row>
    <row r="2923" spans="1:2" x14ac:dyDescent="0.25">
      <c r="A2923" t="s">
        <v>407</v>
      </c>
      <c r="B2923" t="s">
        <v>167</v>
      </c>
    </row>
    <row r="2924" spans="1:2" x14ac:dyDescent="0.25">
      <c r="A2924" t="s">
        <v>407</v>
      </c>
      <c r="B2924" t="s">
        <v>167</v>
      </c>
    </row>
    <row r="2925" spans="1:2" x14ac:dyDescent="0.25">
      <c r="A2925" t="s">
        <v>407</v>
      </c>
      <c r="B2925" t="s">
        <v>167</v>
      </c>
    </row>
    <row r="2926" spans="1:2" x14ac:dyDescent="0.25">
      <c r="A2926" t="s">
        <v>407</v>
      </c>
      <c r="B2926" t="s">
        <v>167</v>
      </c>
    </row>
    <row r="2927" spans="1:2" x14ac:dyDescent="0.25">
      <c r="A2927" t="s">
        <v>407</v>
      </c>
      <c r="B2927" t="s">
        <v>167</v>
      </c>
    </row>
    <row r="2928" spans="1:2" x14ac:dyDescent="0.25">
      <c r="A2928" t="s">
        <v>407</v>
      </c>
      <c r="B2928" t="s">
        <v>167</v>
      </c>
    </row>
    <row r="2929" spans="1:2" x14ac:dyDescent="0.25">
      <c r="A2929" t="s">
        <v>407</v>
      </c>
      <c r="B2929" t="s">
        <v>167</v>
      </c>
    </row>
    <row r="2930" spans="1:2" x14ac:dyDescent="0.25">
      <c r="A2930" t="s">
        <v>407</v>
      </c>
      <c r="B2930" t="s">
        <v>167</v>
      </c>
    </row>
    <row r="2931" spans="1:2" x14ac:dyDescent="0.25">
      <c r="A2931" t="s">
        <v>407</v>
      </c>
      <c r="B2931" t="s">
        <v>167</v>
      </c>
    </row>
    <row r="2932" spans="1:2" x14ac:dyDescent="0.25">
      <c r="A2932" t="s">
        <v>407</v>
      </c>
      <c r="B2932" t="s">
        <v>167</v>
      </c>
    </row>
    <row r="2933" spans="1:2" x14ac:dyDescent="0.25">
      <c r="A2933" t="s">
        <v>407</v>
      </c>
      <c r="B2933" t="s">
        <v>167</v>
      </c>
    </row>
    <row r="2934" spans="1:2" x14ac:dyDescent="0.25">
      <c r="A2934" t="s">
        <v>407</v>
      </c>
      <c r="B2934" t="s">
        <v>167</v>
      </c>
    </row>
    <row r="2935" spans="1:2" x14ac:dyDescent="0.25">
      <c r="A2935" t="s">
        <v>407</v>
      </c>
      <c r="B2935" t="s">
        <v>167</v>
      </c>
    </row>
    <row r="2936" spans="1:2" x14ac:dyDescent="0.25">
      <c r="A2936" t="s">
        <v>407</v>
      </c>
      <c r="B2936" t="s">
        <v>167</v>
      </c>
    </row>
    <row r="2937" spans="1:2" x14ac:dyDescent="0.25">
      <c r="A2937" t="s">
        <v>407</v>
      </c>
      <c r="B2937" t="s">
        <v>167</v>
      </c>
    </row>
    <row r="2938" spans="1:2" x14ac:dyDescent="0.25">
      <c r="A2938" t="s">
        <v>407</v>
      </c>
      <c r="B2938" t="s">
        <v>167</v>
      </c>
    </row>
    <row r="2939" spans="1:2" x14ac:dyDescent="0.25">
      <c r="A2939" t="s">
        <v>407</v>
      </c>
      <c r="B2939" t="s">
        <v>167</v>
      </c>
    </row>
    <row r="2940" spans="1:2" x14ac:dyDescent="0.25">
      <c r="A2940" t="s">
        <v>407</v>
      </c>
      <c r="B2940" t="s">
        <v>167</v>
      </c>
    </row>
    <row r="2941" spans="1:2" x14ac:dyDescent="0.25">
      <c r="A2941" t="s">
        <v>407</v>
      </c>
      <c r="B2941" t="s">
        <v>167</v>
      </c>
    </row>
    <row r="2942" spans="1:2" x14ac:dyDescent="0.25">
      <c r="A2942" t="s">
        <v>407</v>
      </c>
      <c r="B2942" t="s">
        <v>167</v>
      </c>
    </row>
    <row r="2943" spans="1:2" x14ac:dyDescent="0.25">
      <c r="A2943" t="s">
        <v>407</v>
      </c>
      <c r="B2943" t="s">
        <v>167</v>
      </c>
    </row>
    <row r="2944" spans="1:2" x14ac:dyDescent="0.25">
      <c r="A2944" t="s">
        <v>407</v>
      </c>
      <c r="B2944" t="s">
        <v>167</v>
      </c>
    </row>
    <row r="2945" spans="1:2" x14ac:dyDescent="0.25">
      <c r="A2945" t="s">
        <v>407</v>
      </c>
      <c r="B2945" t="s">
        <v>167</v>
      </c>
    </row>
    <row r="2946" spans="1:2" x14ac:dyDescent="0.25">
      <c r="A2946" t="s">
        <v>407</v>
      </c>
      <c r="B2946" t="s">
        <v>167</v>
      </c>
    </row>
    <row r="2947" spans="1:2" x14ac:dyDescent="0.25">
      <c r="A2947" t="s">
        <v>407</v>
      </c>
      <c r="B2947" t="s">
        <v>167</v>
      </c>
    </row>
    <row r="2948" spans="1:2" x14ac:dyDescent="0.25">
      <c r="A2948" t="s">
        <v>407</v>
      </c>
      <c r="B2948" t="s">
        <v>167</v>
      </c>
    </row>
    <row r="2949" spans="1:2" x14ac:dyDescent="0.25">
      <c r="A2949" t="s">
        <v>407</v>
      </c>
      <c r="B2949" t="s">
        <v>167</v>
      </c>
    </row>
    <row r="2950" spans="1:2" x14ac:dyDescent="0.25">
      <c r="A2950" t="s">
        <v>407</v>
      </c>
      <c r="B2950" t="s">
        <v>167</v>
      </c>
    </row>
    <row r="2951" spans="1:2" x14ac:dyDescent="0.25">
      <c r="A2951" t="s">
        <v>407</v>
      </c>
      <c r="B2951" t="s">
        <v>167</v>
      </c>
    </row>
    <row r="2952" spans="1:2" x14ac:dyDescent="0.25">
      <c r="A2952" t="s">
        <v>407</v>
      </c>
      <c r="B2952" t="s">
        <v>167</v>
      </c>
    </row>
    <row r="2953" spans="1:2" x14ac:dyDescent="0.25">
      <c r="A2953" t="s">
        <v>407</v>
      </c>
      <c r="B2953" t="s">
        <v>167</v>
      </c>
    </row>
    <row r="2954" spans="1:2" x14ac:dyDescent="0.25">
      <c r="A2954" t="s">
        <v>407</v>
      </c>
      <c r="B2954" t="s">
        <v>167</v>
      </c>
    </row>
    <row r="2955" spans="1:2" x14ac:dyDescent="0.25">
      <c r="A2955" t="s">
        <v>407</v>
      </c>
      <c r="B2955" t="s">
        <v>167</v>
      </c>
    </row>
    <row r="2956" spans="1:2" x14ac:dyDescent="0.25">
      <c r="A2956" t="s">
        <v>407</v>
      </c>
      <c r="B2956" t="s">
        <v>167</v>
      </c>
    </row>
    <row r="2957" spans="1:2" x14ac:dyDescent="0.25">
      <c r="A2957" t="s">
        <v>407</v>
      </c>
      <c r="B2957" t="s">
        <v>167</v>
      </c>
    </row>
    <row r="2958" spans="1:2" x14ac:dyDescent="0.25">
      <c r="A2958" t="s">
        <v>407</v>
      </c>
      <c r="B2958" t="s">
        <v>167</v>
      </c>
    </row>
    <row r="2959" spans="1:2" x14ac:dyDescent="0.25">
      <c r="A2959" t="s">
        <v>407</v>
      </c>
      <c r="B2959" t="s">
        <v>167</v>
      </c>
    </row>
    <row r="2960" spans="1:2" x14ac:dyDescent="0.25">
      <c r="A2960" t="s">
        <v>407</v>
      </c>
      <c r="B2960" t="s">
        <v>167</v>
      </c>
    </row>
    <row r="2961" spans="1:2" x14ac:dyDescent="0.25">
      <c r="A2961" t="s">
        <v>407</v>
      </c>
      <c r="B2961" t="s">
        <v>167</v>
      </c>
    </row>
    <row r="2962" spans="1:2" x14ac:dyDescent="0.25">
      <c r="A2962" t="s">
        <v>407</v>
      </c>
      <c r="B2962" t="s">
        <v>167</v>
      </c>
    </row>
    <row r="2963" spans="1:2" x14ac:dyDescent="0.25">
      <c r="A2963" t="s">
        <v>407</v>
      </c>
      <c r="B2963" t="s">
        <v>167</v>
      </c>
    </row>
    <row r="2964" spans="1:2" x14ac:dyDescent="0.25">
      <c r="A2964" t="s">
        <v>407</v>
      </c>
      <c r="B2964" t="s">
        <v>167</v>
      </c>
    </row>
    <row r="2965" spans="1:2" x14ac:dyDescent="0.25">
      <c r="A2965" t="s">
        <v>407</v>
      </c>
      <c r="B2965" t="s">
        <v>167</v>
      </c>
    </row>
    <row r="2966" spans="1:2" x14ac:dyDescent="0.25">
      <c r="A2966" t="s">
        <v>407</v>
      </c>
      <c r="B2966" t="s">
        <v>167</v>
      </c>
    </row>
    <row r="2967" spans="1:2" x14ac:dyDescent="0.25">
      <c r="A2967" t="s">
        <v>407</v>
      </c>
      <c r="B2967" t="s">
        <v>167</v>
      </c>
    </row>
    <row r="2968" spans="1:2" x14ac:dyDescent="0.25">
      <c r="A2968" t="s">
        <v>407</v>
      </c>
      <c r="B2968" t="s">
        <v>167</v>
      </c>
    </row>
    <row r="2969" spans="1:2" x14ac:dyDescent="0.25">
      <c r="A2969" t="s">
        <v>407</v>
      </c>
      <c r="B2969" t="s">
        <v>167</v>
      </c>
    </row>
    <row r="2970" spans="1:2" x14ac:dyDescent="0.25">
      <c r="A2970" t="s">
        <v>407</v>
      </c>
      <c r="B2970" t="s">
        <v>167</v>
      </c>
    </row>
    <row r="2971" spans="1:2" x14ac:dyDescent="0.25">
      <c r="A2971" t="s">
        <v>407</v>
      </c>
      <c r="B2971" t="s">
        <v>167</v>
      </c>
    </row>
    <row r="2972" spans="1:2" x14ac:dyDescent="0.25">
      <c r="A2972" t="s">
        <v>407</v>
      </c>
      <c r="B2972" t="s">
        <v>167</v>
      </c>
    </row>
    <row r="2973" spans="1:2" x14ac:dyDescent="0.25">
      <c r="A2973" t="s">
        <v>408</v>
      </c>
      <c r="B2973" t="s">
        <v>168</v>
      </c>
    </row>
    <row r="2974" spans="1:2" x14ac:dyDescent="0.25">
      <c r="A2974" t="s">
        <v>408</v>
      </c>
      <c r="B2974" t="s">
        <v>168</v>
      </c>
    </row>
    <row r="2975" spans="1:2" x14ac:dyDescent="0.25">
      <c r="A2975" t="s">
        <v>408</v>
      </c>
      <c r="B2975" t="s">
        <v>168</v>
      </c>
    </row>
    <row r="2976" spans="1:2" x14ac:dyDescent="0.25">
      <c r="A2976" t="s">
        <v>408</v>
      </c>
      <c r="B2976" t="s">
        <v>168</v>
      </c>
    </row>
    <row r="2977" spans="1:2" x14ac:dyDescent="0.25">
      <c r="A2977" t="s">
        <v>408</v>
      </c>
      <c r="B2977" t="s">
        <v>168</v>
      </c>
    </row>
    <row r="2978" spans="1:2" x14ac:dyDescent="0.25">
      <c r="A2978" t="s">
        <v>408</v>
      </c>
      <c r="B2978" t="s">
        <v>168</v>
      </c>
    </row>
    <row r="2979" spans="1:2" x14ac:dyDescent="0.25">
      <c r="A2979" t="s">
        <v>408</v>
      </c>
      <c r="B2979" t="s">
        <v>168</v>
      </c>
    </row>
    <row r="2980" spans="1:2" x14ac:dyDescent="0.25">
      <c r="A2980" t="s">
        <v>408</v>
      </c>
      <c r="B2980" t="s">
        <v>168</v>
      </c>
    </row>
    <row r="2981" spans="1:2" x14ac:dyDescent="0.25">
      <c r="A2981" t="s">
        <v>408</v>
      </c>
      <c r="B2981" t="s">
        <v>168</v>
      </c>
    </row>
    <row r="2982" spans="1:2" x14ac:dyDescent="0.25">
      <c r="A2982" t="s">
        <v>408</v>
      </c>
      <c r="B2982" t="s">
        <v>168</v>
      </c>
    </row>
    <row r="2983" spans="1:2" x14ac:dyDescent="0.25">
      <c r="A2983" t="s">
        <v>408</v>
      </c>
      <c r="B2983" t="s">
        <v>168</v>
      </c>
    </row>
    <row r="2984" spans="1:2" x14ac:dyDescent="0.25">
      <c r="A2984" t="s">
        <v>408</v>
      </c>
      <c r="B2984" t="s">
        <v>168</v>
      </c>
    </row>
    <row r="2985" spans="1:2" x14ac:dyDescent="0.25">
      <c r="A2985" t="s">
        <v>408</v>
      </c>
      <c r="B2985" t="s">
        <v>168</v>
      </c>
    </row>
    <row r="2986" spans="1:2" x14ac:dyDescent="0.25">
      <c r="A2986" t="s">
        <v>408</v>
      </c>
      <c r="B2986" t="s">
        <v>168</v>
      </c>
    </row>
    <row r="2987" spans="1:2" x14ac:dyDescent="0.25">
      <c r="A2987" t="s">
        <v>408</v>
      </c>
      <c r="B2987" t="s">
        <v>168</v>
      </c>
    </row>
    <row r="2988" spans="1:2" x14ac:dyDescent="0.25">
      <c r="A2988" t="s">
        <v>408</v>
      </c>
      <c r="B2988" t="s">
        <v>168</v>
      </c>
    </row>
    <row r="2989" spans="1:2" x14ac:dyDescent="0.25">
      <c r="A2989" t="s">
        <v>408</v>
      </c>
      <c r="B2989" t="s">
        <v>168</v>
      </c>
    </row>
    <row r="2990" spans="1:2" x14ac:dyDescent="0.25">
      <c r="A2990" t="s">
        <v>408</v>
      </c>
      <c r="B2990" t="s">
        <v>168</v>
      </c>
    </row>
    <row r="2991" spans="1:2" x14ac:dyDescent="0.25">
      <c r="A2991" t="s">
        <v>408</v>
      </c>
      <c r="B2991" t="s">
        <v>168</v>
      </c>
    </row>
    <row r="2992" spans="1:2" x14ac:dyDescent="0.25">
      <c r="A2992" t="s">
        <v>408</v>
      </c>
      <c r="B2992" t="s">
        <v>168</v>
      </c>
    </row>
    <row r="2993" spans="1:2" x14ac:dyDescent="0.25">
      <c r="A2993" t="s">
        <v>408</v>
      </c>
      <c r="B2993" t="s">
        <v>168</v>
      </c>
    </row>
    <row r="2994" spans="1:2" x14ac:dyDescent="0.25">
      <c r="A2994" t="s">
        <v>408</v>
      </c>
      <c r="B2994" t="s">
        <v>168</v>
      </c>
    </row>
    <row r="2995" spans="1:2" x14ac:dyDescent="0.25">
      <c r="A2995" t="s">
        <v>408</v>
      </c>
      <c r="B2995" t="s">
        <v>168</v>
      </c>
    </row>
    <row r="2996" spans="1:2" x14ac:dyDescent="0.25">
      <c r="A2996" t="s">
        <v>408</v>
      </c>
      <c r="B2996" t="s">
        <v>168</v>
      </c>
    </row>
    <row r="2997" spans="1:2" x14ac:dyDescent="0.25">
      <c r="A2997" t="s">
        <v>408</v>
      </c>
      <c r="B2997" t="s">
        <v>168</v>
      </c>
    </row>
    <row r="2998" spans="1:2" x14ac:dyDescent="0.25">
      <c r="A2998" t="s">
        <v>408</v>
      </c>
      <c r="B2998" t="s">
        <v>168</v>
      </c>
    </row>
    <row r="2999" spans="1:2" x14ac:dyDescent="0.25">
      <c r="A2999" t="s">
        <v>408</v>
      </c>
      <c r="B2999" t="s">
        <v>168</v>
      </c>
    </row>
    <row r="3000" spans="1:2" x14ac:dyDescent="0.25">
      <c r="A3000" t="s">
        <v>408</v>
      </c>
      <c r="B3000" t="s">
        <v>168</v>
      </c>
    </row>
    <row r="3001" spans="1:2" x14ac:dyDescent="0.25">
      <c r="A3001" t="s">
        <v>408</v>
      </c>
      <c r="B3001" t="s">
        <v>168</v>
      </c>
    </row>
    <row r="3002" spans="1:2" x14ac:dyDescent="0.25">
      <c r="A3002" t="s">
        <v>408</v>
      </c>
      <c r="B3002" t="s">
        <v>168</v>
      </c>
    </row>
    <row r="3003" spans="1:2" x14ac:dyDescent="0.25">
      <c r="A3003" t="s">
        <v>408</v>
      </c>
      <c r="B3003" t="s">
        <v>168</v>
      </c>
    </row>
    <row r="3004" spans="1:2" x14ac:dyDescent="0.25">
      <c r="A3004" t="s">
        <v>408</v>
      </c>
      <c r="B3004" t="s">
        <v>168</v>
      </c>
    </row>
    <row r="3005" spans="1:2" x14ac:dyDescent="0.25">
      <c r="A3005" t="s">
        <v>408</v>
      </c>
      <c r="B3005" t="s">
        <v>168</v>
      </c>
    </row>
    <row r="3006" spans="1:2" x14ac:dyDescent="0.25">
      <c r="A3006" t="s">
        <v>408</v>
      </c>
      <c r="B3006" t="s">
        <v>168</v>
      </c>
    </row>
    <row r="3007" spans="1:2" x14ac:dyDescent="0.25">
      <c r="A3007" t="s">
        <v>408</v>
      </c>
      <c r="B3007" t="s">
        <v>168</v>
      </c>
    </row>
    <row r="3008" spans="1:2" x14ac:dyDescent="0.25">
      <c r="A3008" t="s">
        <v>408</v>
      </c>
      <c r="B3008" t="s">
        <v>168</v>
      </c>
    </row>
    <row r="3009" spans="1:2" x14ac:dyDescent="0.25">
      <c r="A3009" t="s">
        <v>408</v>
      </c>
      <c r="B3009" t="s">
        <v>168</v>
      </c>
    </row>
    <row r="3010" spans="1:2" x14ac:dyDescent="0.25">
      <c r="A3010" t="s">
        <v>408</v>
      </c>
      <c r="B3010" t="s">
        <v>168</v>
      </c>
    </row>
    <row r="3011" spans="1:2" x14ac:dyDescent="0.25">
      <c r="A3011" t="s">
        <v>408</v>
      </c>
      <c r="B3011" t="s">
        <v>168</v>
      </c>
    </row>
    <row r="3012" spans="1:2" x14ac:dyDescent="0.25">
      <c r="A3012" t="s">
        <v>408</v>
      </c>
      <c r="B3012" t="s">
        <v>168</v>
      </c>
    </row>
    <row r="3013" spans="1:2" x14ac:dyDescent="0.25">
      <c r="A3013" t="s">
        <v>408</v>
      </c>
      <c r="B3013" t="s">
        <v>168</v>
      </c>
    </row>
    <row r="3014" spans="1:2" x14ac:dyDescent="0.25">
      <c r="A3014" t="s">
        <v>408</v>
      </c>
      <c r="B3014" t="s">
        <v>168</v>
      </c>
    </row>
    <row r="3015" spans="1:2" x14ac:dyDescent="0.25">
      <c r="A3015" t="s">
        <v>408</v>
      </c>
      <c r="B3015" t="s">
        <v>168</v>
      </c>
    </row>
    <row r="3016" spans="1:2" x14ac:dyDescent="0.25">
      <c r="A3016" t="s">
        <v>408</v>
      </c>
      <c r="B3016" t="s">
        <v>168</v>
      </c>
    </row>
    <row r="3017" spans="1:2" x14ac:dyDescent="0.25">
      <c r="A3017" t="s">
        <v>408</v>
      </c>
      <c r="B3017" t="s">
        <v>168</v>
      </c>
    </row>
    <row r="3018" spans="1:2" x14ac:dyDescent="0.25">
      <c r="A3018" t="s">
        <v>408</v>
      </c>
      <c r="B3018" t="s">
        <v>168</v>
      </c>
    </row>
    <row r="3019" spans="1:2" x14ac:dyDescent="0.25">
      <c r="A3019" t="s">
        <v>408</v>
      </c>
      <c r="B3019" t="s">
        <v>168</v>
      </c>
    </row>
    <row r="3020" spans="1:2" x14ac:dyDescent="0.25">
      <c r="A3020" t="s">
        <v>408</v>
      </c>
      <c r="B3020" t="s">
        <v>168</v>
      </c>
    </row>
    <row r="3021" spans="1:2" x14ac:dyDescent="0.25">
      <c r="A3021" t="s">
        <v>408</v>
      </c>
      <c r="B3021" t="s">
        <v>168</v>
      </c>
    </row>
    <row r="3022" spans="1:2" x14ac:dyDescent="0.25">
      <c r="A3022" t="s">
        <v>408</v>
      </c>
      <c r="B3022" t="s">
        <v>168</v>
      </c>
    </row>
    <row r="3023" spans="1:2" x14ac:dyDescent="0.25">
      <c r="A3023" t="s">
        <v>408</v>
      </c>
      <c r="B3023" t="s">
        <v>168</v>
      </c>
    </row>
    <row r="3024" spans="1:2" x14ac:dyDescent="0.25">
      <c r="A3024" t="s">
        <v>408</v>
      </c>
      <c r="B3024" t="s">
        <v>168</v>
      </c>
    </row>
    <row r="3025" spans="1:2" x14ac:dyDescent="0.25">
      <c r="A3025" t="s">
        <v>408</v>
      </c>
      <c r="B3025" t="s">
        <v>168</v>
      </c>
    </row>
    <row r="3026" spans="1:2" x14ac:dyDescent="0.25">
      <c r="A3026" t="s">
        <v>408</v>
      </c>
      <c r="B3026" t="s">
        <v>168</v>
      </c>
    </row>
    <row r="3027" spans="1:2" x14ac:dyDescent="0.25">
      <c r="A3027" t="s">
        <v>408</v>
      </c>
      <c r="B3027" t="s">
        <v>168</v>
      </c>
    </row>
    <row r="3028" spans="1:2" x14ac:dyDescent="0.25">
      <c r="A3028" t="s">
        <v>408</v>
      </c>
      <c r="B3028" t="s">
        <v>168</v>
      </c>
    </row>
    <row r="3029" spans="1:2" x14ac:dyDescent="0.25">
      <c r="A3029" t="s">
        <v>408</v>
      </c>
      <c r="B3029" t="s">
        <v>168</v>
      </c>
    </row>
    <row r="3030" spans="1:2" x14ac:dyDescent="0.25">
      <c r="A3030" t="s">
        <v>408</v>
      </c>
      <c r="B3030" t="s">
        <v>168</v>
      </c>
    </row>
    <row r="3031" spans="1:2" x14ac:dyDescent="0.25">
      <c r="A3031" t="s">
        <v>408</v>
      </c>
      <c r="B3031" t="s">
        <v>168</v>
      </c>
    </row>
    <row r="3032" spans="1:2" x14ac:dyDescent="0.25">
      <c r="A3032" t="s">
        <v>408</v>
      </c>
      <c r="B3032" t="s">
        <v>168</v>
      </c>
    </row>
    <row r="3033" spans="1:2" x14ac:dyDescent="0.25">
      <c r="A3033" t="s">
        <v>408</v>
      </c>
      <c r="B3033" t="s">
        <v>168</v>
      </c>
    </row>
    <row r="3034" spans="1:2" x14ac:dyDescent="0.25">
      <c r="A3034" t="s">
        <v>408</v>
      </c>
      <c r="B3034" t="s">
        <v>168</v>
      </c>
    </row>
    <row r="3035" spans="1:2" x14ac:dyDescent="0.25">
      <c r="A3035" t="s">
        <v>408</v>
      </c>
      <c r="B3035" t="s">
        <v>168</v>
      </c>
    </row>
    <row r="3036" spans="1:2" x14ac:dyDescent="0.25">
      <c r="A3036" t="s">
        <v>408</v>
      </c>
      <c r="B3036" t="s">
        <v>168</v>
      </c>
    </row>
    <row r="3037" spans="1:2" x14ac:dyDescent="0.25">
      <c r="A3037" t="s">
        <v>408</v>
      </c>
      <c r="B3037" t="s">
        <v>168</v>
      </c>
    </row>
    <row r="3038" spans="1:2" x14ac:dyDescent="0.25">
      <c r="A3038" t="s">
        <v>408</v>
      </c>
      <c r="B3038" t="s">
        <v>168</v>
      </c>
    </row>
    <row r="3039" spans="1:2" x14ac:dyDescent="0.25">
      <c r="A3039" t="s">
        <v>408</v>
      </c>
      <c r="B3039" t="s">
        <v>168</v>
      </c>
    </row>
    <row r="3040" spans="1:2" x14ac:dyDescent="0.25">
      <c r="A3040" t="s">
        <v>408</v>
      </c>
      <c r="B3040" t="s">
        <v>168</v>
      </c>
    </row>
    <row r="3041" spans="1:2" x14ac:dyDescent="0.25">
      <c r="A3041" t="s">
        <v>408</v>
      </c>
      <c r="B3041" t="s">
        <v>168</v>
      </c>
    </row>
    <row r="3042" spans="1:2" x14ac:dyDescent="0.25">
      <c r="A3042" t="s">
        <v>408</v>
      </c>
      <c r="B3042" t="s">
        <v>168</v>
      </c>
    </row>
    <row r="3043" spans="1:2" x14ac:dyDescent="0.25">
      <c r="A3043" t="s">
        <v>408</v>
      </c>
      <c r="B3043" t="s">
        <v>168</v>
      </c>
    </row>
    <row r="3044" spans="1:2" x14ac:dyDescent="0.25">
      <c r="A3044" t="s">
        <v>408</v>
      </c>
      <c r="B3044" t="s">
        <v>168</v>
      </c>
    </row>
    <row r="3045" spans="1:2" x14ac:dyDescent="0.25">
      <c r="A3045" t="s">
        <v>408</v>
      </c>
      <c r="B3045" t="s">
        <v>168</v>
      </c>
    </row>
    <row r="3046" spans="1:2" x14ac:dyDescent="0.25">
      <c r="A3046" t="s">
        <v>408</v>
      </c>
      <c r="B3046" t="s">
        <v>168</v>
      </c>
    </row>
    <row r="3047" spans="1:2" x14ac:dyDescent="0.25">
      <c r="A3047" t="s">
        <v>408</v>
      </c>
      <c r="B3047" t="s">
        <v>168</v>
      </c>
    </row>
    <row r="3048" spans="1:2" x14ac:dyDescent="0.25">
      <c r="A3048" t="s">
        <v>408</v>
      </c>
      <c r="B3048" t="s">
        <v>168</v>
      </c>
    </row>
    <row r="3049" spans="1:2" x14ac:dyDescent="0.25">
      <c r="A3049" t="s">
        <v>408</v>
      </c>
      <c r="B3049" t="s">
        <v>168</v>
      </c>
    </row>
    <row r="3050" spans="1:2" x14ac:dyDescent="0.25">
      <c r="A3050" t="s">
        <v>408</v>
      </c>
      <c r="B3050" t="s">
        <v>168</v>
      </c>
    </row>
    <row r="3051" spans="1:2" x14ac:dyDescent="0.25">
      <c r="A3051" t="s">
        <v>408</v>
      </c>
      <c r="B3051" t="s">
        <v>168</v>
      </c>
    </row>
    <row r="3052" spans="1:2" x14ac:dyDescent="0.25">
      <c r="A3052" t="s">
        <v>408</v>
      </c>
      <c r="B3052" t="s">
        <v>168</v>
      </c>
    </row>
    <row r="3053" spans="1:2" x14ac:dyDescent="0.25">
      <c r="A3053" t="s">
        <v>408</v>
      </c>
      <c r="B3053" t="s">
        <v>168</v>
      </c>
    </row>
    <row r="3054" spans="1:2" x14ac:dyDescent="0.25">
      <c r="A3054" t="s">
        <v>408</v>
      </c>
      <c r="B3054" t="s">
        <v>168</v>
      </c>
    </row>
    <row r="3055" spans="1:2" x14ac:dyDescent="0.25">
      <c r="A3055" t="s">
        <v>408</v>
      </c>
      <c r="B3055" t="s">
        <v>168</v>
      </c>
    </row>
    <row r="3056" spans="1:2" x14ac:dyDescent="0.25">
      <c r="A3056" t="s">
        <v>408</v>
      </c>
      <c r="B3056" t="s">
        <v>168</v>
      </c>
    </row>
    <row r="3057" spans="1:2" x14ac:dyDescent="0.25">
      <c r="A3057" t="s">
        <v>408</v>
      </c>
      <c r="B3057" t="s">
        <v>168</v>
      </c>
    </row>
    <row r="3058" spans="1:2" x14ac:dyDescent="0.25">
      <c r="A3058" t="s">
        <v>408</v>
      </c>
      <c r="B3058" t="s">
        <v>168</v>
      </c>
    </row>
    <row r="3059" spans="1:2" x14ac:dyDescent="0.25">
      <c r="A3059" t="s">
        <v>408</v>
      </c>
      <c r="B3059" t="s">
        <v>168</v>
      </c>
    </row>
    <row r="3060" spans="1:2" x14ac:dyDescent="0.25">
      <c r="A3060" t="s">
        <v>408</v>
      </c>
      <c r="B3060" t="s">
        <v>168</v>
      </c>
    </row>
    <row r="3061" spans="1:2" x14ac:dyDescent="0.25">
      <c r="A3061" t="s">
        <v>408</v>
      </c>
      <c r="B3061" t="s">
        <v>168</v>
      </c>
    </row>
    <row r="3062" spans="1:2" x14ac:dyDescent="0.25">
      <c r="A3062" t="s">
        <v>408</v>
      </c>
      <c r="B3062" t="s">
        <v>168</v>
      </c>
    </row>
    <row r="3063" spans="1:2" x14ac:dyDescent="0.25">
      <c r="A3063" t="s">
        <v>408</v>
      </c>
      <c r="B3063" t="s">
        <v>168</v>
      </c>
    </row>
    <row r="3064" spans="1:2" x14ac:dyDescent="0.25">
      <c r="A3064" t="s">
        <v>408</v>
      </c>
      <c r="B3064" t="s">
        <v>168</v>
      </c>
    </row>
    <row r="3065" spans="1:2" x14ac:dyDescent="0.25">
      <c r="A3065" t="s">
        <v>408</v>
      </c>
      <c r="B3065" t="s">
        <v>168</v>
      </c>
    </row>
    <row r="3066" spans="1:2" x14ac:dyDescent="0.25">
      <c r="A3066" t="s">
        <v>408</v>
      </c>
      <c r="B3066" t="s">
        <v>168</v>
      </c>
    </row>
    <row r="3067" spans="1:2" x14ac:dyDescent="0.25">
      <c r="A3067" t="s">
        <v>408</v>
      </c>
      <c r="B3067" t="s">
        <v>168</v>
      </c>
    </row>
    <row r="3068" spans="1:2" x14ac:dyDescent="0.25">
      <c r="A3068" t="s">
        <v>408</v>
      </c>
      <c r="B3068" t="s">
        <v>168</v>
      </c>
    </row>
    <row r="3069" spans="1:2" x14ac:dyDescent="0.25">
      <c r="A3069" t="s">
        <v>408</v>
      </c>
      <c r="B3069" t="s">
        <v>168</v>
      </c>
    </row>
    <row r="3070" spans="1:2" x14ac:dyDescent="0.25">
      <c r="A3070" t="s">
        <v>408</v>
      </c>
      <c r="B3070" t="s">
        <v>168</v>
      </c>
    </row>
    <row r="3071" spans="1:2" x14ac:dyDescent="0.25">
      <c r="A3071" t="s">
        <v>408</v>
      </c>
      <c r="B3071" t="s">
        <v>168</v>
      </c>
    </row>
    <row r="3072" spans="1:2" x14ac:dyDescent="0.25">
      <c r="A3072" t="s">
        <v>408</v>
      </c>
      <c r="B3072" t="s">
        <v>168</v>
      </c>
    </row>
    <row r="3073" spans="1:2" x14ac:dyDescent="0.25">
      <c r="A3073" t="s">
        <v>408</v>
      </c>
      <c r="B3073" t="s">
        <v>168</v>
      </c>
    </row>
    <row r="3074" spans="1:2" x14ac:dyDescent="0.25">
      <c r="A3074" t="s">
        <v>408</v>
      </c>
      <c r="B3074" t="s">
        <v>168</v>
      </c>
    </row>
    <row r="3075" spans="1:2" x14ac:dyDescent="0.25">
      <c r="A3075" t="s">
        <v>408</v>
      </c>
      <c r="B3075" t="s">
        <v>168</v>
      </c>
    </row>
    <row r="3076" spans="1:2" x14ac:dyDescent="0.25">
      <c r="A3076" t="s">
        <v>408</v>
      </c>
      <c r="B3076" t="s">
        <v>168</v>
      </c>
    </row>
    <row r="3077" spans="1:2" x14ac:dyDescent="0.25">
      <c r="A3077" t="s">
        <v>408</v>
      </c>
      <c r="B3077" t="s">
        <v>168</v>
      </c>
    </row>
    <row r="3078" spans="1:2" x14ac:dyDescent="0.25">
      <c r="A3078" t="s">
        <v>408</v>
      </c>
      <c r="B3078" t="s">
        <v>168</v>
      </c>
    </row>
    <row r="3079" spans="1:2" x14ac:dyDescent="0.25">
      <c r="A3079" t="s">
        <v>408</v>
      </c>
      <c r="B3079" t="s">
        <v>168</v>
      </c>
    </row>
    <row r="3080" spans="1:2" x14ac:dyDescent="0.25">
      <c r="A3080" t="s">
        <v>408</v>
      </c>
      <c r="B3080" t="s">
        <v>168</v>
      </c>
    </row>
    <row r="3081" spans="1:2" x14ac:dyDescent="0.25">
      <c r="A3081" t="s">
        <v>408</v>
      </c>
      <c r="B3081" t="s">
        <v>168</v>
      </c>
    </row>
    <row r="3082" spans="1:2" x14ac:dyDescent="0.25">
      <c r="A3082" t="s">
        <v>408</v>
      </c>
      <c r="B3082" t="s">
        <v>168</v>
      </c>
    </row>
    <row r="3083" spans="1:2" x14ac:dyDescent="0.25">
      <c r="A3083" t="s">
        <v>408</v>
      </c>
      <c r="B3083" t="s">
        <v>168</v>
      </c>
    </row>
    <row r="3084" spans="1:2" x14ac:dyDescent="0.25">
      <c r="A3084" t="s">
        <v>408</v>
      </c>
      <c r="B3084" t="s">
        <v>168</v>
      </c>
    </row>
    <row r="3085" spans="1:2" x14ac:dyDescent="0.25">
      <c r="A3085" t="s">
        <v>408</v>
      </c>
      <c r="B3085" t="s">
        <v>168</v>
      </c>
    </row>
    <row r="3086" spans="1:2" x14ac:dyDescent="0.25">
      <c r="A3086" t="s">
        <v>408</v>
      </c>
      <c r="B3086" t="s">
        <v>168</v>
      </c>
    </row>
    <row r="3087" spans="1:2" x14ac:dyDescent="0.25">
      <c r="A3087" t="s">
        <v>408</v>
      </c>
      <c r="B3087" t="s">
        <v>168</v>
      </c>
    </row>
    <row r="3088" spans="1:2" x14ac:dyDescent="0.25">
      <c r="A3088" t="s">
        <v>408</v>
      </c>
      <c r="B3088" t="s">
        <v>168</v>
      </c>
    </row>
    <row r="3089" spans="1:2" x14ac:dyDescent="0.25">
      <c r="A3089" t="s">
        <v>408</v>
      </c>
      <c r="B3089" t="s">
        <v>168</v>
      </c>
    </row>
    <row r="3090" spans="1:2" x14ac:dyDescent="0.25">
      <c r="A3090" t="s">
        <v>408</v>
      </c>
      <c r="B3090" t="s">
        <v>168</v>
      </c>
    </row>
    <row r="3091" spans="1:2" x14ac:dyDescent="0.25">
      <c r="A3091" t="s">
        <v>408</v>
      </c>
      <c r="B3091" t="s">
        <v>168</v>
      </c>
    </row>
    <row r="3092" spans="1:2" x14ac:dyDescent="0.25">
      <c r="A3092" t="s">
        <v>408</v>
      </c>
      <c r="B3092" t="s">
        <v>168</v>
      </c>
    </row>
    <row r="3093" spans="1:2" x14ac:dyDescent="0.25">
      <c r="A3093" t="s">
        <v>408</v>
      </c>
      <c r="B3093" t="s">
        <v>168</v>
      </c>
    </row>
    <row r="3094" spans="1:2" x14ac:dyDescent="0.25">
      <c r="A3094" t="s">
        <v>408</v>
      </c>
      <c r="B3094" t="s">
        <v>168</v>
      </c>
    </row>
    <row r="3095" spans="1:2" x14ac:dyDescent="0.25">
      <c r="A3095" t="s">
        <v>408</v>
      </c>
      <c r="B3095" t="s">
        <v>168</v>
      </c>
    </row>
    <row r="3096" spans="1:2" x14ac:dyDescent="0.25">
      <c r="A3096" t="s">
        <v>408</v>
      </c>
      <c r="B3096" t="s">
        <v>168</v>
      </c>
    </row>
    <row r="3097" spans="1:2" x14ac:dyDescent="0.25">
      <c r="A3097" t="s">
        <v>408</v>
      </c>
      <c r="B3097" t="s">
        <v>168</v>
      </c>
    </row>
    <row r="3098" spans="1:2" x14ac:dyDescent="0.25">
      <c r="A3098" t="s">
        <v>408</v>
      </c>
      <c r="B3098" t="s">
        <v>168</v>
      </c>
    </row>
    <row r="3099" spans="1:2" x14ac:dyDescent="0.25">
      <c r="A3099" t="s">
        <v>408</v>
      </c>
      <c r="B3099" t="s">
        <v>168</v>
      </c>
    </row>
    <row r="3100" spans="1:2" x14ac:dyDescent="0.25">
      <c r="A3100" t="s">
        <v>408</v>
      </c>
      <c r="B3100" t="s">
        <v>168</v>
      </c>
    </row>
    <row r="3101" spans="1:2" x14ac:dyDescent="0.25">
      <c r="A3101" t="s">
        <v>408</v>
      </c>
      <c r="B3101" t="s">
        <v>168</v>
      </c>
    </row>
    <row r="3102" spans="1:2" x14ac:dyDescent="0.25">
      <c r="A3102" t="s">
        <v>408</v>
      </c>
      <c r="B3102" t="s">
        <v>168</v>
      </c>
    </row>
    <row r="3103" spans="1:2" x14ac:dyDescent="0.25">
      <c r="A3103" t="s">
        <v>408</v>
      </c>
      <c r="B3103" t="s">
        <v>168</v>
      </c>
    </row>
    <row r="3104" spans="1:2" x14ac:dyDescent="0.25">
      <c r="A3104" t="s">
        <v>408</v>
      </c>
      <c r="B3104" t="s">
        <v>168</v>
      </c>
    </row>
    <row r="3105" spans="1:2" x14ac:dyDescent="0.25">
      <c r="A3105" t="s">
        <v>408</v>
      </c>
      <c r="B3105" t="s">
        <v>168</v>
      </c>
    </row>
    <row r="3106" spans="1:2" x14ac:dyDescent="0.25">
      <c r="A3106" t="s">
        <v>408</v>
      </c>
      <c r="B3106" t="s">
        <v>168</v>
      </c>
    </row>
    <row r="3107" spans="1:2" x14ac:dyDescent="0.25">
      <c r="A3107" t="s">
        <v>408</v>
      </c>
      <c r="B3107" t="s">
        <v>168</v>
      </c>
    </row>
    <row r="3108" spans="1:2" x14ac:dyDescent="0.25">
      <c r="A3108" t="s">
        <v>408</v>
      </c>
      <c r="B3108" t="s">
        <v>168</v>
      </c>
    </row>
    <row r="3109" spans="1:2" x14ac:dyDescent="0.25">
      <c r="A3109" t="s">
        <v>409</v>
      </c>
      <c r="B3109" t="s">
        <v>169</v>
      </c>
    </row>
    <row r="3110" spans="1:2" x14ac:dyDescent="0.25">
      <c r="A3110" t="s">
        <v>409</v>
      </c>
      <c r="B3110" t="s">
        <v>169</v>
      </c>
    </row>
    <row r="3111" spans="1:2" x14ac:dyDescent="0.25">
      <c r="A3111" t="s">
        <v>409</v>
      </c>
      <c r="B3111" t="s">
        <v>169</v>
      </c>
    </row>
    <row r="3112" spans="1:2" x14ac:dyDescent="0.25">
      <c r="A3112" t="s">
        <v>409</v>
      </c>
      <c r="B3112" t="s">
        <v>169</v>
      </c>
    </row>
    <row r="3113" spans="1:2" x14ac:dyDescent="0.25">
      <c r="A3113" t="s">
        <v>409</v>
      </c>
      <c r="B3113" t="s">
        <v>169</v>
      </c>
    </row>
    <row r="3114" spans="1:2" x14ac:dyDescent="0.25">
      <c r="A3114" t="s">
        <v>409</v>
      </c>
      <c r="B3114" t="s">
        <v>169</v>
      </c>
    </row>
    <row r="3115" spans="1:2" x14ac:dyDescent="0.25">
      <c r="A3115" t="s">
        <v>409</v>
      </c>
      <c r="B3115" t="s">
        <v>169</v>
      </c>
    </row>
    <row r="3116" spans="1:2" x14ac:dyDescent="0.25">
      <c r="A3116" t="s">
        <v>409</v>
      </c>
      <c r="B3116" t="s">
        <v>169</v>
      </c>
    </row>
    <row r="3117" spans="1:2" x14ac:dyDescent="0.25">
      <c r="A3117" t="s">
        <v>409</v>
      </c>
      <c r="B3117" t="s">
        <v>169</v>
      </c>
    </row>
    <row r="3118" spans="1:2" x14ac:dyDescent="0.25">
      <c r="A3118" t="s">
        <v>409</v>
      </c>
      <c r="B3118" t="s">
        <v>169</v>
      </c>
    </row>
    <row r="3119" spans="1:2" x14ac:dyDescent="0.25">
      <c r="A3119" t="s">
        <v>409</v>
      </c>
      <c r="B3119" t="s">
        <v>169</v>
      </c>
    </row>
    <row r="3120" spans="1:2" x14ac:dyDescent="0.25">
      <c r="A3120" t="s">
        <v>409</v>
      </c>
      <c r="B3120" t="s">
        <v>169</v>
      </c>
    </row>
    <row r="3121" spans="1:2" x14ac:dyDescent="0.25">
      <c r="A3121" t="s">
        <v>409</v>
      </c>
      <c r="B3121" t="s">
        <v>169</v>
      </c>
    </row>
    <row r="3122" spans="1:2" x14ac:dyDescent="0.25">
      <c r="A3122" t="s">
        <v>409</v>
      </c>
      <c r="B3122" t="s">
        <v>169</v>
      </c>
    </row>
    <row r="3123" spans="1:2" x14ac:dyDescent="0.25">
      <c r="A3123" t="s">
        <v>409</v>
      </c>
      <c r="B3123" t="s">
        <v>169</v>
      </c>
    </row>
    <row r="3124" spans="1:2" x14ac:dyDescent="0.25">
      <c r="A3124" t="s">
        <v>409</v>
      </c>
      <c r="B3124" t="s">
        <v>169</v>
      </c>
    </row>
    <row r="3125" spans="1:2" x14ac:dyDescent="0.25">
      <c r="A3125" t="s">
        <v>409</v>
      </c>
      <c r="B3125" t="s">
        <v>169</v>
      </c>
    </row>
    <row r="3126" spans="1:2" x14ac:dyDescent="0.25">
      <c r="A3126" t="s">
        <v>409</v>
      </c>
      <c r="B3126" t="s">
        <v>169</v>
      </c>
    </row>
    <row r="3127" spans="1:2" x14ac:dyDescent="0.25">
      <c r="A3127" t="s">
        <v>409</v>
      </c>
      <c r="B3127" t="s">
        <v>169</v>
      </c>
    </row>
    <row r="3128" spans="1:2" x14ac:dyDescent="0.25">
      <c r="A3128" t="s">
        <v>409</v>
      </c>
      <c r="B3128" t="s">
        <v>169</v>
      </c>
    </row>
    <row r="3129" spans="1:2" x14ac:dyDescent="0.25">
      <c r="A3129" t="s">
        <v>409</v>
      </c>
      <c r="B3129" t="s">
        <v>169</v>
      </c>
    </row>
    <row r="3130" spans="1:2" x14ac:dyDescent="0.25">
      <c r="A3130" t="s">
        <v>409</v>
      </c>
      <c r="B3130" t="s">
        <v>169</v>
      </c>
    </row>
    <row r="3131" spans="1:2" x14ac:dyDescent="0.25">
      <c r="A3131" t="s">
        <v>409</v>
      </c>
      <c r="B3131" t="s">
        <v>169</v>
      </c>
    </row>
    <row r="3132" spans="1:2" x14ac:dyDescent="0.25">
      <c r="A3132" t="s">
        <v>409</v>
      </c>
      <c r="B3132" t="s">
        <v>169</v>
      </c>
    </row>
    <row r="3133" spans="1:2" x14ac:dyDescent="0.25">
      <c r="A3133" t="s">
        <v>409</v>
      </c>
      <c r="B3133" t="s">
        <v>169</v>
      </c>
    </row>
    <row r="3134" spans="1:2" x14ac:dyDescent="0.25">
      <c r="A3134" t="s">
        <v>409</v>
      </c>
      <c r="B3134" t="s">
        <v>169</v>
      </c>
    </row>
    <row r="3135" spans="1:2" x14ac:dyDescent="0.25">
      <c r="A3135" t="s">
        <v>409</v>
      </c>
      <c r="B3135" t="s">
        <v>169</v>
      </c>
    </row>
    <row r="3136" spans="1:2" x14ac:dyDescent="0.25">
      <c r="A3136" t="s">
        <v>409</v>
      </c>
      <c r="B3136" t="s">
        <v>169</v>
      </c>
    </row>
    <row r="3137" spans="1:2" x14ac:dyDescent="0.25">
      <c r="A3137" t="s">
        <v>409</v>
      </c>
      <c r="B3137" t="s">
        <v>169</v>
      </c>
    </row>
    <row r="3138" spans="1:2" x14ac:dyDescent="0.25">
      <c r="A3138" t="s">
        <v>409</v>
      </c>
      <c r="B3138" t="s">
        <v>169</v>
      </c>
    </row>
    <row r="3139" spans="1:2" x14ac:dyDescent="0.25">
      <c r="A3139" t="s">
        <v>409</v>
      </c>
      <c r="B3139" t="s">
        <v>169</v>
      </c>
    </row>
    <row r="3140" spans="1:2" x14ac:dyDescent="0.25">
      <c r="A3140" t="s">
        <v>409</v>
      </c>
      <c r="B3140" t="s">
        <v>169</v>
      </c>
    </row>
    <row r="3141" spans="1:2" x14ac:dyDescent="0.25">
      <c r="A3141" t="s">
        <v>409</v>
      </c>
      <c r="B3141" t="s">
        <v>169</v>
      </c>
    </row>
    <row r="3142" spans="1:2" x14ac:dyDescent="0.25">
      <c r="A3142" t="s">
        <v>409</v>
      </c>
      <c r="B3142" t="s">
        <v>169</v>
      </c>
    </row>
    <row r="3143" spans="1:2" x14ac:dyDescent="0.25">
      <c r="A3143" t="s">
        <v>409</v>
      </c>
      <c r="B3143" t="s">
        <v>169</v>
      </c>
    </row>
    <row r="3144" spans="1:2" x14ac:dyDescent="0.25">
      <c r="A3144" t="s">
        <v>409</v>
      </c>
      <c r="B3144" t="s">
        <v>169</v>
      </c>
    </row>
    <row r="3145" spans="1:2" x14ac:dyDescent="0.25">
      <c r="A3145" t="s">
        <v>409</v>
      </c>
      <c r="B3145" t="s">
        <v>169</v>
      </c>
    </row>
    <row r="3146" spans="1:2" x14ac:dyDescent="0.25">
      <c r="A3146" t="s">
        <v>409</v>
      </c>
      <c r="B3146" t="s">
        <v>169</v>
      </c>
    </row>
    <row r="3147" spans="1:2" x14ac:dyDescent="0.25">
      <c r="A3147" t="s">
        <v>409</v>
      </c>
      <c r="B3147" t="s">
        <v>169</v>
      </c>
    </row>
    <row r="3148" spans="1:2" x14ac:dyDescent="0.25">
      <c r="A3148" t="s">
        <v>409</v>
      </c>
      <c r="B3148" t="s">
        <v>169</v>
      </c>
    </row>
    <row r="3149" spans="1:2" x14ac:dyDescent="0.25">
      <c r="A3149" t="s">
        <v>409</v>
      </c>
      <c r="B3149" t="s">
        <v>169</v>
      </c>
    </row>
    <row r="3150" spans="1:2" x14ac:dyDescent="0.25">
      <c r="A3150" t="s">
        <v>409</v>
      </c>
      <c r="B3150" t="s">
        <v>169</v>
      </c>
    </row>
    <row r="3151" spans="1:2" x14ac:dyDescent="0.25">
      <c r="A3151" t="s">
        <v>409</v>
      </c>
      <c r="B3151" t="s">
        <v>169</v>
      </c>
    </row>
    <row r="3152" spans="1:2" x14ac:dyDescent="0.25">
      <c r="A3152" t="s">
        <v>409</v>
      </c>
      <c r="B3152" t="s">
        <v>169</v>
      </c>
    </row>
    <row r="3153" spans="1:2" x14ac:dyDescent="0.25">
      <c r="A3153" t="s">
        <v>409</v>
      </c>
      <c r="B3153" t="s">
        <v>169</v>
      </c>
    </row>
    <row r="3154" spans="1:2" x14ac:dyDescent="0.25">
      <c r="A3154" t="s">
        <v>409</v>
      </c>
      <c r="B3154" t="s">
        <v>169</v>
      </c>
    </row>
    <row r="3155" spans="1:2" x14ac:dyDescent="0.25">
      <c r="A3155" t="s">
        <v>409</v>
      </c>
      <c r="B3155" t="s">
        <v>169</v>
      </c>
    </row>
    <row r="3156" spans="1:2" x14ac:dyDescent="0.25">
      <c r="A3156" t="s">
        <v>409</v>
      </c>
      <c r="B3156" t="s">
        <v>169</v>
      </c>
    </row>
    <row r="3157" spans="1:2" x14ac:dyDescent="0.25">
      <c r="A3157" t="s">
        <v>409</v>
      </c>
      <c r="B3157" t="s">
        <v>169</v>
      </c>
    </row>
    <row r="3158" spans="1:2" x14ac:dyDescent="0.25">
      <c r="A3158" t="s">
        <v>409</v>
      </c>
      <c r="B3158" t="s">
        <v>169</v>
      </c>
    </row>
    <row r="3159" spans="1:2" x14ac:dyDescent="0.25">
      <c r="A3159" t="s">
        <v>409</v>
      </c>
      <c r="B3159" t="s">
        <v>169</v>
      </c>
    </row>
    <row r="3160" spans="1:2" x14ac:dyDescent="0.25">
      <c r="A3160" t="s">
        <v>409</v>
      </c>
      <c r="B3160" t="s">
        <v>169</v>
      </c>
    </row>
    <row r="3161" spans="1:2" x14ac:dyDescent="0.25">
      <c r="A3161" t="s">
        <v>409</v>
      </c>
      <c r="B3161" t="s">
        <v>169</v>
      </c>
    </row>
    <row r="3162" spans="1:2" x14ac:dyDescent="0.25">
      <c r="A3162" t="s">
        <v>409</v>
      </c>
      <c r="B3162" t="s">
        <v>169</v>
      </c>
    </row>
    <row r="3163" spans="1:2" x14ac:dyDescent="0.25">
      <c r="A3163" t="s">
        <v>409</v>
      </c>
      <c r="B3163" t="s">
        <v>169</v>
      </c>
    </row>
    <row r="3164" spans="1:2" x14ac:dyDescent="0.25">
      <c r="A3164" t="s">
        <v>409</v>
      </c>
      <c r="B3164" t="s">
        <v>169</v>
      </c>
    </row>
    <row r="3165" spans="1:2" x14ac:dyDescent="0.25">
      <c r="A3165" t="s">
        <v>409</v>
      </c>
      <c r="B3165" t="s">
        <v>169</v>
      </c>
    </row>
    <row r="3166" spans="1:2" x14ac:dyDescent="0.25">
      <c r="A3166" t="s">
        <v>409</v>
      </c>
      <c r="B3166" t="s">
        <v>169</v>
      </c>
    </row>
    <row r="3167" spans="1:2" x14ac:dyDescent="0.25">
      <c r="A3167" t="s">
        <v>409</v>
      </c>
      <c r="B3167" t="s">
        <v>169</v>
      </c>
    </row>
    <row r="3168" spans="1:2" x14ac:dyDescent="0.25">
      <c r="A3168" t="s">
        <v>409</v>
      </c>
      <c r="B3168" t="s">
        <v>169</v>
      </c>
    </row>
    <row r="3169" spans="1:2" x14ac:dyDescent="0.25">
      <c r="A3169" t="s">
        <v>409</v>
      </c>
      <c r="B3169" t="s">
        <v>169</v>
      </c>
    </row>
    <row r="3170" spans="1:2" x14ac:dyDescent="0.25">
      <c r="A3170" t="s">
        <v>409</v>
      </c>
      <c r="B3170" t="s">
        <v>169</v>
      </c>
    </row>
    <row r="3171" spans="1:2" x14ac:dyDescent="0.25">
      <c r="A3171" t="s">
        <v>409</v>
      </c>
      <c r="B3171" t="s">
        <v>169</v>
      </c>
    </row>
    <row r="3172" spans="1:2" x14ac:dyDescent="0.25">
      <c r="A3172" t="s">
        <v>409</v>
      </c>
      <c r="B3172" t="s">
        <v>169</v>
      </c>
    </row>
    <row r="3173" spans="1:2" x14ac:dyDescent="0.25">
      <c r="A3173" t="s">
        <v>409</v>
      </c>
      <c r="B3173" t="s">
        <v>169</v>
      </c>
    </row>
    <row r="3174" spans="1:2" x14ac:dyDescent="0.25">
      <c r="A3174" t="s">
        <v>409</v>
      </c>
      <c r="B3174" t="s">
        <v>169</v>
      </c>
    </row>
    <row r="3175" spans="1:2" x14ac:dyDescent="0.25">
      <c r="A3175" t="s">
        <v>409</v>
      </c>
      <c r="B3175" t="s">
        <v>169</v>
      </c>
    </row>
    <row r="3176" spans="1:2" x14ac:dyDescent="0.25">
      <c r="A3176" t="s">
        <v>409</v>
      </c>
      <c r="B3176" t="s">
        <v>169</v>
      </c>
    </row>
    <row r="3177" spans="1:2" x14ac:dyDescent="0.25">
      <c r="A3177" t="s">
        <v>409</v>
      </c>
      <c r="B3177" t="s">
        <v>169</v>
      </c>
    </row>
    <row r="3178" spans="1:2" x14ac:dyDescent="0.25">
      <c r="A3178" t="s">
        <v>409</v>
      </c>
      <c r="B3178" t="s">
        <v>169</v>
      </c>
    </row>
    <row r="3179" spans="1:2" x14ac:dyDescent="0.25">
      <c r="A3179" t="s">
        <v>409</v>
      </c>
      <c r="B3179" t="s">
        <v>169</v>
      </c>
    </row>
    <row r="3180" spans="1:2" x14ac:dyDescent="0.25">
      <c r="A3180" t="s">
        <v>409</v>
      </c>
      <c r="B3180" t="s">
        <v>169</v>
      </c>
    </row>
    <row r="3181" spans="1:2" x14ac:dyDescent="0.25">
      <c r="A3181" t="s">
        <v>409</v>
      </c>
      <c r="B3181" t="s">
        <v>169</v>
      </c>
    </row>
    <row r="3182" spans="1:2" x14ac:dyDescent="0.25">
      <c r="A3182" t="s">
        <v>409</v>
      </c>
      <c r="B3182" t="s">
        <v>169</v>
      </c>
    </row>
    <row r="3183" spans="1:2" x14ac:dyDescent="0.25">
      <c r="A3183" t="s">
        <v>409</v>
      </c>
      <c r="B3183" t="s">
        <v>169</v>
      </c>
    </row>
    <row r="3184" spans="1:2" x14ac:dyDescent="0.25">
      <c r="A3184" t="s">
        <v>409</v>
      </c>
      <c r="B3184" t="s">
        <v>169</v>
      </c>
    </row>
    <row r="3185" spans="1:2" x14ac:dyDescent="0.25">
      <c r="A3185" t="s">
        <v>409</v>
      </c>
      <c r="B3185" t="s">
        <v>169</v>
      </c>
    </row>
    <row r="3186" spans="1:2" x14ac:dyDescent="0.25">
      <c r="A3186" t="s">
        <v>409</v>
      </c>
      <c r="B3186" t="s">
        <v>169</v>
      </c>
    </row>
    <row r="3187" spans="1:2" x14ac:dyDescent="0.25">
      <c r="A3187" t="s">
        <v>409</v>
      </c>
      <c r="B3187" t="s">
        <v>169</v>
      </c>
    </row>
    <row r="3188" spans="1:2" x14ac:dyDescent="0.25">
      <c r="A3188" t="s">
        <v>409</v>
      </c>
      <c r="B3188" t="s">
        <v>169</v>
      </c>
    </row>
    <row r="3189" spans="1:2" x14ac:dyDescent="0.25">
      <c r="A3189" t="s">
        <v>409</v>
      </c>
      <c r="B3189" t="s">
        <v>169</v>
      </c>
    </row>
    <row r="3190" spans="1:2" x14ac:dyDescent="0.25">
      <c r="A3190" t="s">
        <v>409</v>
      </c>
      <c r="B3190" t="s">
        <v>169</v>
      </c>
    </row>
    <row r="3191" spans="1:2" x14ac:dyDescent="0.25">
      <c r="A3191" t="s">
        <v>409</v>
      </c>
      <c r="B3191" t="s">
        <v>169</v>
      </c>
    </row>
    <row r="3192" spans="1:2" x14ac:dyDescent="0.25">
      <c r="A3192" t="s">
        <v>409</v>
      </c>
      <c r="B3192" t="s">
        <v>169</v>
      </c>
    </row>
    <row r="3193" spans="1:2" x14ac:dyDescent="0.25">
      <c r="A3193" t="s">
        <v>409</v>
      </c>
      <c r="B3193" t="s">
        <v>169</v>
      </c>
    </row>
    <row r="3194" spans="1:2" x14ac:dyDescent="0.25">
      <c r="A3194" t="s">
        <v>409</v>
      </c>
      <c r="B3194" t="s">
        <v>169</v>
      </c>
    </row>
    <row r="3195" spans="1:2" x14ac:dyDescent="0.25">
      <c r="A3195" t="s">
        <v>409</v>
      </c>
      <c r="B3195" t="s">
        <v>169</v>
      </c>
    </row>
    <row r="3196" spans="1:2" x14ac:dyDescent="0.25">
      <c r="A3196" t="s">
        <v>409</v>
      </c>
      <c r="B3196" t="s">
        <v>169</v>
      </c>
    </row>
    <row r="3197" spans="1:2" x14ac:dyDescent="0.25">
      <c r="A3197" t="s">
        <v>409</v>
      </c>
      <c r="B3197" t="s">
        <v>169</v>
      </c>
    </row>
    <row r="3198" spans="1:2" x14ac:dyDescent="0.25">
      <c r="A3198" t="s">
        <v>409</v>
      </c>
      <c r="B3198" t="s">
        <v>169</v>
      </c>
    </row>
    <row r="3199" spans="1:2" x14ac:dyDescent="0.25">
      <c r="A3199" t="s">
        <v>409</v>
      </c>
      <c r="B3199" t="s">
        <v>169</v>
      </c>
    </row>
    <row r="3200" spans="1:2" x14ac:dyDescent="0.25">
      <c r="A3200" t="s">
        <v>409</v>
      </c>
      <c r="B3200" t="s">
        <v>169</v>
      </c>
    </row>
    <row r="3201" spans="1:2" x14ac:dyDescent="0.25">
      <c r="A3201" t="s">
        <v>409</v>
      </c>
      <c r="B3201" t="s">
        <v>169</v>
      </c>
    </row>
    <row r="3202" spans="1:2" x14ac:dyDescent="0.25">
      <c r="A3202" t="s">
        <v>409</v>
      </c>
      <c r="B3202" t="s">
        <v>169</v>
      </c>
    </row>
    <row r="3203" spans="1:2" x14ac:dyDescent="0.25">
      <c r="A3203" t="s">
        <v>409</v>
      </c>
      <c r="B3203" t="s">
        <v>169</v>
      </c>
    </row>
    <row r="3204" spans="1:2" x14ac:dyDescent="0.25">
      <c r="A3204" t="s">
        <v>409</v>
      </c>
      <c r="B3204" t="s">
        <v>169</v>
      </c>
    </row>
    <row r="3205" spans="1:2" x14ac:dyDescent="0.25">
      <c r="A3205" t="s">
        <v>409</v>
      </c>
      <c r="B3205" t="s">
        <v>169</v>
      </c>
    </row>
    <row r="3206" spans="1:2" x14ac:dyDescent="0.25">
      <c r="A3206" t="s">
        <v>409</v>
      </c>
      <c r="B3206" t="s">
        <v>169</v>
      </c>
    </row>
    <row r="3207" spans="1:2" x14ac:dyDescent="0.25">
      <c r="A3207" t="s">
        <v>409</v>
      </c>
      <c r="B3207" t="s">
        <v>169</v>
      </c>
    </row>
    <row r="3208" spans="1:2" x14ac:dyDescent="0.25">
      <c r="A3208" t="s">
        <v>409</v>
      </c>
      <c r="B3208" t="s">
        <v>169</v>
      </c>
    </row>
    <row r="3209" spans="1:2" x14ac:dyDescent="0.25">
      <c r="A3209" t="s">
        <v>409</v>
      </c>
      <c r="B3209" t="s">
        <v>169</v>
      </c>
    </row>
    <row r="3210" spans="1:2" x14ac:dyDescent="0.25">
      <c r="A3210" t="s">
        <v>409</v>
      </c>
      <c r="B3210" t="s">
        <v>169</v>
      </c>
    </row>
    <row r="3211" spans="1:2" x14ac:dyDescent="0.25">
      <c r="A3211" t="s">
        <v>409</v>
      </c>
      <c r="B3211" t="s">
        <v>169</v>
      </c>
    </row>
    <row r="3212" spans="1:2" x14ac:dyDescent="0.25">
      <c r="A3212" t="s">
        <v>409</v>
      </c>
      <c r="B3212" t="s">
        <v>169</v>
      </c>
    </row>
    <row r="3213" spans="1:2" x14ac:dyDescent="0.25">
      <c r="A3213" t="s">
        <v>409</v>
      </c>
      <c r="B3213" t="s">
        <v>169</v>
      </c>
    </row>
    <row r="3214" spans="1:2" x14ac:dyDescent="0.25">
      <c r="A3214" t="s">
        <v>409</v>
      </c>
      <c r="B3214" t="s">
        <v>169</v>
      </c>
    </row>
    <row r="3215" spans="1:2" x14ac:dyDescent="0.25">
      <c r="A3215" t="s">
        <v>409</v>
      </c>
      <c r="B3215" t="s">
        <v>169</v>
      </c>
    </row>
    <row r="3216" spans="1:2" x14ac:dyDescent="0.25">
      <c r="A3216" t="s">
        <v>409</v>
      </c>
      <c r="B3216" t="s">
        <v>169</v>
      </c>
    </row>
    <row r="3217" spans="1:2" x14ac:dyDescent="0.25">
      <c r="A3217" t="s">
        <v>409</v>
      </c>
      <c r="B3217" t="s">
        <v>169</v>
      </c>
    </row>
    <row r="3218" spans="1:2" x14ac:dyDescent="0.25">
      <c r="A3218" t="s">
        <v>409</v>
      </c>
      <c r="B3218" t="s">
        <v>169</v>
      </c>
    </row>
    <row r="3219" spans="1:2" x14ac:dyDescent="0.25">
      <c r="A3219" t="s">
        <v>409</v>
      </c>
      <c r="B3219" t="s">
        <v>169</v>
      </c>
    </row>
    <row r="3220" spans="1:2" x14ac:dyDescent="0.25">
      <c r="A3220" t="s">
        <v>409</v>
      </c>
      <c r="B3220" t="s">
        <v>169</v>
      </c>
    </row>
    <row r="3221" spans="1:2" x14ac:dyDescent="0.25">
      <c r="A3221" t="s">
        <v>409</v>
      </c>
      <c r="B3221" t="s">
        <v>169</v>
      </c>
    </row>
    <row r="3222" spans="1:2" x14ac:dyDescent="0.25">
      <c r="A3222" t="s">
        <v>409</v>
      </c>
      <c r="B3222" t="s">
        <v>169</v>
      </c>
    </row>
    <row r="3223" spans="1:2" x14ac:dyDescent="0.25">
      <c r="A3223" t="s">
        <v>409</v>
      </c>
      <c r="B3223" t="s">
        <v>169</v>
      </c>
    </row>
    <row r="3224" spans="1:2" x14ac:dyDescent="0.25">
      <c r="A3224" t="s">
        <v>409</v>
      </c>
      <c r="B3224" t="s">
        <v>169</v>
      </c>
    </row>
    <row r="3225" spans="1:2" x14ac:dyDescent="0.25">
      <c r="A3225" t="s">
        <v>409</v>
      </c>
      <c r="B3225" t="s">
        <v>169</v>
      </c>
    </row>
    <row r="3226" spans="1:2" x14ac:dyDescent="0.25">
      <c r="A3226" t="s">
        <v>409</v>
      </c>
      <c r="B3226" t="s">
        <v>169</v>
      </c>
    </row>
    <row r="3227" spans="1:2" x14ac:dyDescent="0.25">
      <c r="A3227" t="s">
        <v>409</v>
      </c>
      <c r="B3227" t="s">
        <v>169</v>
      </c>
    </row>
    <row r="3228" spans="1:2" x14ac:dyDescent="0.25">
      <c r="A3228" t="s">
        <v>409</v>
      </c>
      <c r="B3228" t="s">
        <v>169</v>
      </c>
    </row>
    <row r="3229" spans="1:2" x14ac:dyDescent="0.25">
      <c r="A3229" t="s">
        <v>409</v>
      </c>
      <c r="B3229" t="s">
        <v>169</v>
      </c>
    </row>
    <row r="3230" spans="1:2" x14ac:dyDescent="0.25">
      <c r="A3230" t="s">
        <v>409</v>
      </c>
      <c r="B3230" t="s">
        <v>169</v>
      </c>
    </row>
    <row r="3231" spans="1:2" x14ac:dyDescent="0.25">
      <c r="A3231" t="s">
        <v>409</v>
      </c>
      <c r="B3231" t="s">
        <v>169</v>
      </c>
    </row>
    <row r="3232" spans="1:2" x14ac:dyDescent="0.25">
      <c r="A3232" t="s">
        <v>409</v>
      </c>
      <c r="B3232" t="s">
        <v>169</v>
      </c>
    </row>
    <row r="3233" spans="1:2" x14ac:dyDescent="0.25">
      <c r="A3233" t="s">
        <v>409</v>
      </c>
      <c r="B3233" t="s">
        <v>169</v>
      </c>
    </row>
    <row r="3234" spans="1:2" x14ac:dyDescent="0.25">
      <c r="A3234" t="s">
        <v>409</v>
      </c>
      <c r="B3234" t="s">
        <v>169</v>
      </c>
    </row>
    <row r="3235" spans="1:2" x14ac:dyDescent="0.25">
      <c r="A3235" t="s">
        <v>409</v>
      </c>
      <c r="B3235" t="s">
        <v>169</v>
      </c>
    </row>
    <row r="3236" spans="1:2" x14ac:dyDescent="0.25">
      <c r="A3236" t="s">
        <v>409</v>
      </c>
      <c r="B3236" t="s">
        <v>169</v>
      </c>
    </row>
    <row r="3237" spans="1:2" x14ac:dyDescent="0.25">
      <c r="A3237" t="s">
        <v>409</v>
      </c>
      <c r="B3237" t="s">
        <v>169</v>
      </c>
    </row>
    <row r="3238" spans="1:2" x14ac:dyDescent="0.25">
      <c r="A3238" t="s">
        <v>409</v>
      </c>
      <c r="B3238" t="s">
        <v>169</v>
      </c>
    </row>
    <row r="3239" spans="1:2" x14ac:dyDescent="0.25">
      <c r="A3239" t="s">
        <v>409</v>
      </c>
      <c r="B3239" t="s">
        <v>169</v>
      </c>
    </row>
    <row r="3240" spans="1:2" x14ac:dyDescent="0.25">
      <c r="A3240" t="s">
        <v>409</v>
      </c>
      <c r="B3240" t="s">
        <v>169</v>
      </c>
    </row>
    <row r="3241" spans="1:2" x14ac:dyDescent="0.25">
      <c r="A3241" t="s">
        <v>409</v>
      </c>
      <c r="B3241" t="s">
        <v>169</v>
      </c>
    </row>
    <row r="3242" spans="1:2" x14ac:dyDescent="0.25">
      <c r="A3242" t="s">
        <v>409</v>
      </c>
      <c r="B3242" t="s">
        <v>169</v>
      </c>
    </row>
    <row r="3243" spans="1:2" x14ac:dyDescent="0.25">
      <c r="A3243" t="s">
        <v>409</v>
      </c>
      <c r="B3243" t="s">
        <v>169</v>
      </c>
    </row>
    <row r="3244" spans="1:2" x14ac:dyDescent="0.25">
      <c r="A3244" t="s">
        <v>409</v>
      </c>
      <c r="B3244" t="s">
        <v>169</v>
      </c>
    </row>
    <row r="3245" spans="1:2" x14ac:dyDescent="0.25">
      <c r="A3245" t="s">
        <v>409</v>
      </c>
      <c r="B3245" t="s">
        <v>169</v>
      </c>
    </row>
    <row r="3246" spans="1:2" x14ac:dyDescent="0.25">
      <c r="A3246" t="s">
        <v>409</v>
      </c>
      <c r="B3246" t="s">
        <v>169</v>
      </c>
    </row>
    <row r="3247" spans="1:2" x14ac:dyDescent="0.25">
      <c r="A3247" t="s">
        <v>410</v>
      </c>
      <c r="B3247" t="s">
        <v>170</v>
      </c>
    </row>
    <row r="3248" spans="1:2" x14ac:dyDescent="0.25">
      <c r="A3248" t="s">
        <v>410</v>
      </c>
      <c r="B3248" t="s">
        <v>170</v>
      </c>
    </row>
    <row r="3249" spans="1:2" x14ac:dyDescent="0.25">
      <c r="A3249" t="s">
        <v>410</v>
      </c>
      <c r="B3249" t="s">
        <v>170</v>
      </c>
    </row>
    <row r="3250" spans="1:2" x14ac:dyDescent="0.25">
      <c r="A3250" t="s">
        <v>410</v>
      </c>
      <c r="B3250" t="s">
        <v>170</v>
      </c>
    </row>
    <row r="3251" spans="1:2" x14ac:dyDescent="0.25">
      <c r="A3251" t="s">
        <v>410</v>
      </c>
      <c r="B3251" t="s">
        <v>170</v>
      </c>
    </row>
    <row r="3252" spans="1:2" x14ac:dyDescent="0.25">
      <c r="A3252" t="s">
        <v>410</v>
      </c>
      <c r="B3252" t="s">
        <v>170</v>
      </c>
    </row>
    <row r="3253" spans="1:2" x14ac:dyDescent="0.25">
      <c r="A3253" t="s">
        <v>410</v>
      </c>
      <c r="B3253" t="s">
        <v>170</v>
      </c>
    </row>
    <row r="3254" spans="1:2" x14ac:dyDescent="0.25">
      <c r="A3254" t="s">
        <v>410</v>
      </c>
      <c r="B3254" t="s">
        <v>170</v>
      </c>
    </row>
    <row r="3255" spans="1:2" x14ac:dyDescent="0.25">
      <c r="A3255" t="s">
        <v>410</v>
      </c>
      <c r="B3255" t="s">
        <v>170</v>
      </c>
    </row>
    <row r="3256" spans="1:2" x14ac:dyDescent="0.25">
      <c r="A3256" t="s">
        <v>410</v>
      </c>
      <c r="B3256" t="s">
        <v>170</v>
      </c>
    </row>
    <row r="3257" spans="1:2" x14ac:dyDescent="0.25">
      <c r="A3257" t="s">
        <v>410</v>
      </c>
      <c r="B3257" t="s">
        <v>170</v>
      </c>
    </row>
    <row r="3258" spans="1:2" x14ac:dyDescent="0.25">
      <c r="A3258" t="s">
        <v>410</v>
      </c>
      <c r="B3258" t="s">
        <v>170</v>
      </c>
    </row>
    <row r="3259" spans="1:2" x14ac:dyDescent="0.25">
      <c r="A3259" t="s">
        <v>410</v>
      </c>
      <c r="B3259" t="s">
        <v>170</v>
      </c>
    </row>
    <row r="3260" spans="1:2" x14ac:dyDescent="0.25">
      <c r="A3260" t="s">
        <v>410</v>
      </c>
      <c r="B3260" t="s">
        <v>170</v>
      </c>
    </row>
    <row r="3261" spans="1:2" x14ac:dyDescent="0.25">
      <c r="A3261" t="s">
        <v>410</v>
      </c>
      <c r="B3261" t="s">
        <v>170</v>
      </c>
    </row>
    <row r="3262" spans="1:2" x14ac:dyDescent="0.25">
      <c r="A3262" t="s">
        <v>410</v>
      </c>
      <c r="B3262" t="s">
        <v>170</v>
      </c>
    </row>
    <row r="3263" spans="1:2" x14ac:dyDescent="0.25">
      <c r="A3263" t="s">
        <v>410</v>
      </c>
      <c r="B3263" t="s">
        <v>170</v>
      </c>
    </row>
    <row r="3264" spans="1:2" x14ac:dyDescent="0.25">
      <c r="A3264" t="s">
        <v>410</v>
      </c>
      <c r="B3264" t="s">
        <v>170</v>
      </c>
    </row>
    <row r="3265" spans="1:2" x14ac:dyDescent="0.25">
      <c r="A3265" t="s">
        <v>410</v>
      </c>
      <c r="B3265" t="s">
        <v>170</v>
      </c>
    </row>
    <row r="3266" spans="1:2" x14ac:dyDescent="0.25">
      <c r="A3266" t="s">
        <v>410</v>
      </c>
      <c r="B3266" t="s">
        <v>170</v>
      </c>
    </row>
    <row r="3267" spans="1:2" x14ac:dyDescent="0.25">
      <c r="A3267" t="s">
        <v>410</v>
      </c>
      <c r="B3267" t="s">
        <v>170</v>
      </c>
    </row>
    <row r="3268" spans="1:2" x14ac:dyDescent="0.25">
      <c r="A3268" t="s">
        <v>410</v>
      </c>
      <c r="B3268" t="s">
        <v>170</v>
      </c>
    </row>
    <row r="3269" spans="1:2" x14ac:dyDescent="0.25">
      <c r="A3269" t="s">
        <v>410</v>
      </c>
      <c r="B3269" t="s">
        <v>170</v>
      </c>
    </row>
    <row r="3270" spans="1:2" x14ac:dyDescent="0.25">
      <c r="A3270" t="s">
        <v>410</v>
      </c>
      <c r="B3270" t="s">
        <v>170</v>
      </c>
    </row>
    <row r="3271" spans="1:2" x14ac:dyDescent="0.25">
      <c r="A3271" t="s">
        <v>410</v>
      </c>
      <c r="B3271" t="s">
        <v>170</v>
      </c>
    </row>
    <row r="3272" spans="1:2" x14ac:dyDescent="0.25">
      <c r="A3272" t="s">
        <v>410</v>
      </c>
      <c r="B3272" t="s">
        <v>170</v>
      </c>
    </row>
    <row r="3273" spans="1:2" x14ac:dyDescent="0.25">
      <c r="A3273" t="s">
        <v>410</v>
      </c>
      <c r="B3273" t="s">
        <v>170</v>
      </c>
    </row>
    <row r="3274" spans="1:2" x14ac:dyDescent="0.25">
      <c r="A3274" t="s">
        <v>410</v>
      </c>
      <c r="B3274" t="s">
        <v>170</v>
      </c>
    </row>
    <row r="3275" spans="1:2" x14ac:dyDescent="0.25">
      <c r="A3275" t="s">
        <v>410</v>
      </c>
      <c r="B3275" t="s">
        <v>170</v>
      </c>
    </row>
    <row r="3276" spans="1:2" x14ac:dyDescent="0.25">
      <c r="A3276" t="s">
        <v>410</v>
      </c>
      <c r="B3276" t="s">
        <v>170</v>
      </c>
    </row>
    <row r="3277" spans="1:2" x14ac:dyDescent="0.25">
      <c r="A3277" t="s">
        <v>410</v>
      </c>
      <c r="B3277" t="s">
        <v>170</v>
      </c>
    </row>
    <row r="3278" spans="1:2" x14ac:dyDescent="0.25">
      <c r="A3278" t="s">
        <v>410</v>
      </c>
      <c r="B3278" t="s">
        <v>170</v>
      </c>
    </row>
    <row r="3279" spans="1:2" x14ac:dyDescent="0.25">
      <c r="A3279" t="s">
        <v>410</v>
      </c>
      <c r="B3279" t="s">
        <v>170</v>
      </c>
    </row>
    <row r="3280" spans="1:2" x14ac:dyDescent="0.25">
      <c r="A3280" t="s">
        <v>410</v>
      </c>
      <c r="B3280" t="s">
        <v>170</v>
      </c>
    </row>
    <row r="3281" spans="1:2" x14ac:dyDescent="0.25">
      <c r="A3281" t="s">
        <v>410</v>
      </c>
      <c r="B3281" t="s">
        <v>170</v>
      </c>
    </row>
    <row r="3282" spans="1:2" x14ac:dyDescent="0.25">
      <c r="A3282" t="s">
        <v>410</v>
      </c>
      <c r="B3282" t="s">
        <v>170</v>
      </c>
    </row>
    <row r="3283" spans="1:2" x14ac:dyDescent="0.25">
      <c r="A3283" t="s">
        <v>410</v>
      </c>
      <c r="B3283" t="s">
        <v>170</v>
      </c>
    </row>
    <row r="3284" spans="1:2" x14ac:dyDescent="0.25">
      <c r="A3284" t="s">
        <v>410</v>
      </c>
      <c r="B3284" t="s">
        <v>170</v>
      </c>
    </row>
    <row r="3285" spans="1:2" x14ac:dyDescent="0.25">
      <c r="A3285" t="s">
        <v>410</v>
      </c>
      <c r="B3285" t="s">
        <v>170</v>
      </c>
    </row>
    <row r="3286" spans="1:2" x14ac:dyDescent="0.25">
      <c r="A3286" t="s">
        <v>410</v>
      </c>
      <c r="B3286" t="s">
        <v>170</v>
      </c>
    </row>
    <row r="3287" spans="1:2" x14ac:dyDescent="0.25">
      <c r="A3287" t="s">
        <v>410</v>
      </c>
      <c r="B3287" t="s">
        <v>170</v>
      </c>
    </row>
    <row r="3288" spans="1:2" x14ac:dyDescent="0.25">
      <c r="A3288" t="s">
        <v>410</v>
      </c>
      <c r="B3288" t="s">
        <v>170</v>
      </c>
    </row>
    <row r="3289" spans="1:2" x14ac:dyDescent="0.25">
      <c r="A3289" t="s">
        <v>410</v>
      </c>
      <c r="B3289" t="s">
        <v>170</v>
      </c>
    </row>
    <row r="3290" spans="1:2" x14ac:dyDescent="0.25">
      <c r="A3290" t="s">
        <v>410</v>
      </c>
      <c r="B3290" t="s">
        <v>170</v>
      </c>
    </row>
    <row r="3291" spans="1:2" x14ac:dyDescent="0.25">
      <c r="A3291" t="s">
        <v>410</v>
      </c>
      <c r="B3291" t="s">
        <v>170</v>
      </c>
    </row>
    <row r="3292" spans="1:2" x14ac:dyDescent="0.25">
      <c r="A3292" t="s">
        <v>410</v>
      </c>
      <c r="B3292" t="s">
        <v>170</v>
      </c>
    </row>
    <row r="3293" spans="1:2" x14ac:dyDescent="0.25">
      <c r="A3293" t="s">
        <v>410</v>
      </c>
      <c r="B3293" t="s">
        <v>170</v>
      </c>
    </row>
    <row r="3294" spans="1:2" x14ac:dyDescent="0.25">
      <c r="A3294" t="s">
        <v>410</v>
      </c>
      <c r="B3294" t="s">
        <v>170</v>
      </c>
    </row>
    <row r="3295" spans="1:2" x14ac:dyDescent="0.25">
      <c r="A3295" t="s">
        <v>410</v>
      </c>
      <c r="B3295" t="s">
        <v>170</v>
      </c>
    </row>
    <row r="3296" spans="1:2" x14ac:dyDescent="0.25">
      <c r="A3296" t="s">
        <v>410</v>
      </c>
      <c r="B3296" t="s">
        <v>170</v>
      </c>
    </row>
    <row r="3297" spans="1:2" x14ac:dyDescent="0.25">
      <c r="A3297" t="s">
        <v>410</v>
      </c>
      <c r="B3297" t="s">
        <v>170</v>
      </c>
    </row>
    <row r="3298" spans="1:2" x14ac:dyDescent="0.25">
      <c r="A3298" t="s">
        <v>410</v>
      </c>
      <c r="B3298" t="s">
        <v>170</v>
      </c>
    </row>
    <row r="3299" spans="1:2" x14ac:dyDescent="0.25">
      <c r="A3299" t="s">
        <v>410</v>
      </c>
      <c r="B3299" t="s">
        <v>170</v>
      </c>
    </row>
    <row r="3300" spans="1:2" x14ac:dyDescent="0.25">
      <c r="A3300" t="s">
        <v>410</v>
      </c>
      <c r="B3300" t="s">
        <v>170</v>
      </c>
    </row>
    <row r="3301" spans="1:2" x14ac:dyDescent="0.25">
      <c r="A3301" t="s">
        <v>410</v>
      </c>
      <c r="B3301" t="s">
        <v>170</v>
      </c>
    </row>
    <row r="3302" spans="1:2" x14ac:dyDescent="0.25">
      <c r="A3302" t="s">
        <v>410</v>
      </c>
      <c r="B3302" t="s">
        <v>170</v>
      </c>
    </row>
    <row r="3303" spans="1:2" x14ac:dyDescent="0.25">
      <c r="A3303" t="s">
        <v>410</v>
      </c>
      <c r="B3303" t="s">
        <v>170</v>
      </c>
    </row>
    <row r="3304" spans="1:2" x14ac:dyDescent="0.25">
      <c r="A3304" t="s">
        <v>410</v>
      </c>
      <c r="B3304" t="s">
        <v>170</v>
      </c>
    </row>
    <row r="3305" spans="1:2" x14ac:dyDescent="0.25">
      <c r="A3305" t="s">
        <v>410</v>
      </c>
      <c r="B3305" t="s">
        <v>170</v>
      </c>
    </row>
    <row r="3306" spans="1:2" x14ac:dyDescent="0.25">
      <c r="A3306" t="s">
        <v>410</v>
      </c>
      <c r="B3306" t="s">
        <v>170</v>
      </c>
    </row>
    <row r="3307" spans="1:2" x14ac:dyDescent="0.25">
      <c r="A3307" t="s">
        <v>410</v>
      </c>
      <c r="B3307" t="s">
        <v>170</v>
      </c>
    </row>
    <row r="3308" spans="1:2" x14ac:dyDescent="0.25">
      <c r="A3308" t="s">
        <v>410</v>
      </c>
      <c r="B3308" t="s">
        <v>170</v>
      </c>
    </row>
    <row r="3309" spans="1:2" x14ac:dyDescent="0.25">
      <c r="A3309" t="s">
        <v>410</v>
      </c>
      <c r="B3309" t="s">
        <v>170</v>
      </c>
    </row>
    <row r="3310" spans="1:2" x14ac:dyDescent="0.25">
      <c r="A3310" t="s">
        <v>410</v>
      </c>
      <c r="B3310" t="s">
        <v>170</v>
      </c>
    </row>
    <row r="3311" spans="1:2" x14ac:dyDescent="0.25">
      <c r="A3311" t="s">
        <v>410</v>
      </c>
      <c r="B3311" t="s">
        <v>170</v>
      </c>
    </row>
    <row r="3312" spans="1:2" x14ac:dyDescent="0.25">
      <c r="A3312" t="s">
        <v>410</v>
      </c>
      <c r="B3312" t="s">
        <v>170</v>
      </c>
    </row>
    <row r="3313" spans="1:2" x14ac:dyDescent="0.25">
      <c r="A3313" t="s">
        <v>410</v>
      </c>
      <c r="B3313" t="s">
        <v>170</v>
      </c>
    </row>
    <row r="3314" spans="1:2" x14ac:dyDescent="0.25">
      <c r="A3314" t="s">
        <v>410</v>
      </c>
      <c r="B3314" t="s">
        <v>170</v>
      </c>
    </row>
    <row r="3315" spans="1:2" x14ac:dyDescent="0.25">
      <c r="A3315" t="s">
        <v>410</v>
      </c>
      <c r="B3315" t="s">
        <v>170</v>
      </c>
    </row>
    <row r="3316" spans="1:2" x14ac:dyDescent="0.25">
      <c r="A3316" t="s">
        <v>410</v>
      </c>
      <c r="B3316" t="s">
        <v>170</v>
      </c>
    </row>
    <row r="3317" spans="1:2" x14ac:dyDescent="0.25">
      <c r="A3317" t="s">
        <v>410</v>
      </c>
      <c r="B3317" t="s">
        <v>170</v>
      </c>
    </row>
    <row r="3318" spans="1:2" x14ac:dyDescent="0.25">
      <c r="A3318" t="s">
        <v>410</v>
      </c>
      <c r="B3318" t="s">
        <v>170</v>
      </c>
    </row>
    <row r="3319" spans="1:2" x14ac:dyDescent="0.25">
      <c r="A3319" t="s">
        <v>410</v>
      </c>
      <c r="B3319" t="s">
        <v>170</v>
      </c>
    </row>
    <row r="3320" spans="1:2" x14ac:dyDescent="0.25">
      <c r="A3320" t="s">
        <v>410</v>
      </c>
      <c r="B3320" t="s">
        <v>170</v>
      </c>
    </row>
    <row r="3321" spans="1:2" x14ac:dyDescent="0.25">
      <c r="A3321" t="s">
        <v>410</v>
      </c>
      <c r="B3321" t="s">
        <v>170</v>
      </c>
    </row>
    <row r="3322" spans="1:2" x14ac:dyDescent="0.25">
      <c r="A3322" t="s">
        <v>410</v>
      </c>
      <c r="B3322" t="s">
        <v>170</v>
      </c>
    </row>
    <row r="3323" spans="1:2" x14ac:dyDescent="0.25">
      <c r="A3323" t="s">
        <v>410</v>
      </c>
      <c r="B3323" t="s">
        <v>170</v>
      </c>
    </row>
    <row r="3324" spans="1:2" x14ac:dyDescent="0.25">
      <c r="A3324" t="s">
        <v>410</v>
      </c>
      <c r="B3324" t="s">
        <v>170</v>
      </c>
    </row>
    <row r="3325" spans="1:2" x14ac:dyDescent="0.25">
      <c r="A3325" t="s">
        <v>410</v>
      </c>
      <c r="B3325" t="s">
        <v>170</v>
      </c>
    </row>
    <row r="3326" spans="1:2" x14ac:dyDescent="0.25">
      <c r="A3326" t="s">
        <v>410</v>
      </c>
      <c r="B3326" t="s">
        <v>170</v>
      </c>
    </row>
    <row r="3327" spans="1:2" x14ac:dyDescent="0.25">
      <c r="A3327" t="s">
        <v>410</v>
      </c>
      <c r="B3327" t="s">
        <v>170</v>
      </c>
    </row>
    <row r="3328" spans="1:2" x14ac:dyDescent="0.25">
      <c r="A3328" t="s">
        <v>410</v>
      </c>
      <c r="B3328" t="s">
        <v>170</v>
      </c>
    </row>
    <row r="3329" spans="1:2" x14ac:dyDescent="0.25">
      <c r="A3329" t="s">
        <v>410</v>
      </c>
      <c r="B3329" t="s">
        <v>170</v>
      </c>
    </row>
    <row r="3330" spans="1:2" x14ac:dyDescent="0.25">
      <c r="A3330" t="s">
        <v>410</v>
      </c>
      <c r="B3330" t="s">
        <v>170</v>
      </c>
    </row>
    <row r="3331" spans="1:2" x14ac:dyDescent="0.25">
      <c r="A3331" t="s">
        <v>410</v>
      </c>
      <c r="B3331" t="s">
        <v>170</v>
      </c>
    </row>
    <row r="3332" spans="1:2" x14ac:dyDescent="0.25">
      <c r="A3332" t="s">
        <v>410</v>
      </c>
      <c r="B3332" t="s">
        <v>170</v>
      </c>
    </row>
    <row r="3333" spans="1:2" x14ac:dyDescent="0.25">
      <c r="A3333" t="s">
        <v>410</v>
      </c>
      <c r="B3333" t="s">
        <v>170</v>
      </c>
    </row>
    <row r="3334" spans="1:2" x14ac:dyDescent="0.25">
      <c r="A3334" t="s">
        <v>410</v>
      </c>
      <c r="B3334" t="s">
        <v>170</v>
      </c>
    </row>
    <row r="3335" spans="1:2" x14ac:dyDescent="0.25">
      <c r="A3335" t="s">
        <v>410</v>
      </c>
      <c r="B3335" t="s">
        <v>170</v>
      </c>
    </row>
    <row r="3336" spans="1:2" x14ac:dyDescent="0.25">
      <c r="A3336" t="s">
        <v>410</v>
      </c>
      <c r="B3336" t="s">
        <v>170</v>
      </c>
    </row>
    <row r="3337" spans="1:2" x14ac:dyDescent="0.25">
      <c r="A3337" t="s">
        <v>410</v>
      </c>
      <c r="B3337" t="s">
        <v>170</v>
      </c>
    </row>
    <row r="3338" spans="1:2" x14ac:dyDescent="0.25">
      <c r="A3338" t="s">
        <v>410</v>
      </c>
      <c r="B3338" t="s">
        <v>170</v>
      </c>
    </row>
    <row r="3339" spans="1:2" x14ac:dyDescent="0.25">
      <c r="A3339" t="s">
        <v>410</v>
      </c>
      <c r="B3339" t="s">
        <v>170</v>
      </c>
    </row>
    <row r="3340" spans="1:2" x14ac:dyDescent="0.25">
      <c r="A3340" t="s">
        <v>410</v>
      </c>
      <c r="B3340" t="s">
        <v>170</v>
      </c>
    </row>
    <row r="3341" spans="1:2" x14ac:dyDescent="0.25">
      <c r="A3341" t="s">
        <v>410</v>
      </c>
      <c r="B3341" t="s">
        <v>170</v>
      </c>
    </row>
    <row r="3342" spans="1:2" x14ac:dyDescent="0.25">
      <c r="A3342" t="s">
        <v>410</v>
      </c>
      <c r="B3342" t="s">
        <v>170</v>
      </c>
    </row>
    <row r="3343" spans="1:2" x14ac:dyDescent="0.25">
      <c r="A3343" t="s">
        <v>410</v>
      </c>
      <c r="B3343" t="s">
        <v>170</v>
      </c>
    </row>
    <row r="3344" spans="1:2" x14ac:dyDescent="0.25">
      <c r="A3344" t="s">
        <v>410</v>
      </c>
      <c r="B3344" t="s">
        <v>170</v>
      </c>
    </row>
    <row r="3345" spans="1:2" x14ac:dyDescent="0.25">
      <c r="A3345" t="s">
        <v>410</v>
      </c>
      <c r="B3345" t="s">
        <v>170</v>
      </c>
    </row>
    <row r="3346" spans="1:2" x14ac:dyDescent="0.25">
      <c r="A3346" t="s">
        <v>410</v>
      </c>
      <c r="B3346" t="s">
        <v>170</v>
      </c>
    </row>
    <row r="3347" spans="1:2" x14ac:dyDescent="0.25">
      <c r="A3347" t="s">
        <v>410</v>
      </c>
      <c r="B3347" t="s">
        <v>170</v>
      </c>
    </row>
    <row r="3348" spans="1:2" x14ac:dyDescent="0.25">
      <c r="A3348" t="s">
        <v>410</v>
      </c>
      <c r="B3348" t="s">
        <v>170</v>
      </c>
    </row>
    <row r="3349" spans="1:2" x14ac:dyDescent="0.25">
      <c r="A3349" t="s">
        <v>410</v>
      </c>
      <c r="B3349" t="s">
        <v>170</v>
      </c>
    </row>
    <row r="3350" spans="1:2" x14ac:dyDescent="0.25">
      <c r="A3350" t="s">
        <v>410</v>
      </c>
      <c r="B3350" t="s">
        <v>170</v>
      </c>
    </row>
    <row r="3351" spans="1:2" x14ac:dyDescent="0.25">
      <c r="A3351" t="s">
        <v>410</v>
      </c>
      <c r="B3351" t="s">
        <v>170</v>
      </c>
    </row>
    <row r="3352" spans="1:2" x14ac:dyDescent="0.25">
      <c r="A3352" t="s">
        <v>410</v>
      </c>
      <c r="B3352" t="s">
        <v>170</v>
      </c>
    </row>
    <row r="3353" spans="1:2" x14ac:dyDescent="0.25">
      <c r="A3353" t="s">
        <v>410</v>
      </c>
      <c r="B3353" t="s">
        <v>170</v>
      </c>
    </row>
    <row r="3354" spans="1:2" x14ac:dyDescent="0.25">
      <c r="A3354" t="s">
        <v>410</v>
      </c>
      <c r="B3354" t="s">
        <v>170</v>
      </c>
    </row>
    <row r="3355" spans="1:2" x14ac:dyDescent="0.25">
      <c r="A3355" t="s">
        <v>410</v>
      </c>
      <c r="B3355" t="s">
        <v>170</v>
      </c>
    </row>
    <row r="3356" spans="1:2" x14ac:dyDescent="0.25">
      <c r="A3356" t="s">
        <v>410</v>
      </c>
      <c r="B3356" t="s">
        <v>170</v>
      </c>
    </row>
    <row r="3357" spans="1:2" x14ac:dyDescent="0.25">
      <c r="A3357" t="s">
        <v>410</v>
      </c>
      <c r="B3357" t="s">
        <v>170</v>
      </c>
    </row>
    <row r="3358" spans="1:2" x14ac:dyDescent="0.25">
      <c r="A3358" t="s">
        <v>410</v>
      </c>
      <c r="B3358" t="s">
        <v>170</v>
      </c>
    </row>
    <row r="3359" spans="1:2" x14ac:dyDescent="0.25">
      <c r="A3359" t="s">
        <v>410</v>
      </c>
      <c r="B3359" t="s">
        <v>170</v>
      </c>
    </row>
    <row r="3360" spans="1:2" x14ac:dyDescent="0.25">
      <c r="A3360" t="s">
        <v>410</v>
      </c>
      <c r="B3360" t="s">
        <v>170</v>
      </c>
    </row>
    <row r="3361" spans="1:2" x14ac:dyDescent="0.25">
      <c r="A3361" t="s">
        <v>410</v>
      </c>
      <c r="B3361" t="s">
        <v>170</v>
      </c>
    </row>
    <row r="3362" spans="1:2" x14ac:dyDescent="0.25">
      <c r="A3362" t="s">
        <v>410</v>
      </c>
      <c r="B3362" t="s">
        <v>170</v>
      </c>
    </row>
    <row r="3363" spans="1:2" x14ac:dyDescent="0.25">
      <c r="A3363" t="s">
        <v>410</v>
      </c>
      <c r="B3363" t="s">
        <v>170</v>
      </c>
    </row>
    <row r="3364" spans="1:2" x14ac:dyDescent="0.25">
      <c r="A3364" t="s">
        <v>410</v>
      </c>
      <c r="B3364" t="s">
        <v>170</v>
      </c>
    </row>
    <row r="3365" spans="1:2" x14ac:dyDescent="0.25">
      <c r="A3365" t="s">
        <v>410</v>
      </c>
      <c r="B3365" t="s">
        <v>170</v>
      </c>
    </row>
    <row r="3366" spans="1:2" x14ac:dyDescent="0.25">
      <c r="A3366" t="s">
        <v>410</v>
      </c>
      <c r="B3366" t="s">
        <v>170</v>
      </c>
    </row>
    <row r="3367" spans="1:2" x14ac:dyDescent="0.25">
      <c r="A3367" t="s">
        <v>410</v>
      </c>
      <c r="B3367" t="s">
        <v>170</v>
      </c>
    </row>
    <row r="3368" spans="1:2" x14ac:dyDescent="0.25">
      <c r="A3368" t="s">
        <v>410</v>
      </c>
      <c r="B3368" t="s">
        <v>170</v>
      </c>
    </row>
    <row r="3369" spans="1:2" x14ac:dyDescent="0.25">
      <c r="A3369" t="s">
        <v>410</v>
      </c>
      <c r="B3369" t="s">
        <v>170</v>
      </c>
    </row>
    <row r="3370" spans="1:2" x14ac:dyDescent="0.25">
      <c r="A3370" t="s">
        <v>410</v>
      </c>
      <c r="B3370" t="s">
        <v>170</v>
      </c>
    </row>
    <row r="3371" spans="1:2" x14ac:dyDescent="0.25">
      <c r="A3371" t="s">
        <v>410</v>
      </c>
      <c r="B3371" t="s">
        <v>170</v>
      </c>
    </row>
    <row r="3372" spans="1:2" x14ac:dyDescent="0.25">
      <c r="A3372" t="s">
        <v>410</v>
      </c>
      <c r="B3372" t="s">
        <v>170</v>
      </c>
    </row>
    <row r="3373" spans="1:2" x14ac:dyDescent="0.25">
      <c r="A3373" t="s">
        <v>410</v>
      </c>
      <c r="B3373" t="s">
        <v>170</v>
      </c>
    </row>
    <row r="3374" spans="1:2" x14ac:dyDescent="0.25">
      <c r="A3374" t="s">
        <v>410</v>
      </c>
      <c r="B3374" t="s">
        <v>170</v>
      </c>
    </row>
    <row r="3375" spans="1:2" x14ac:dyDescent="0.25">
      <c r="A3375" t="s">
        <v>410</v>
      </c>
      <c r="B3375" t="s">
        <v>170</v>
      </c>
    </row>
    <row r="3376" spans="1:2" x14ac:dyDescent="0.25">
      <c r="A3376" t="s">
        <v>410</v>
      </c>
      <c r="B3376" t="s">
        <v>170</v>
      </c>
    </row>
    <row r="3377" spans="1:2" x14ac:dyDescent="0.25">
      <c r="A3377" t="s">
        <v>410</v>
      </c>
      <c r="B3377" t="s">
        <v>170</v>
      </c>
    </row>
    <row r="3378" spans="1:2" x14ac:dyDescent="0.25">
      <c r="A3378" t="s">
        <v>410</v>
      </c>
      <c r="B3378" t="s">
        <v>170</v>
      </c>
    </row>
    <row r="3379" spans="1:2" x14ac:dyDescent="0.25">
      <c r="A3379" t="s">
        <v>410</v>
      </c>
      <c r="B3379" t="s">
        <v>170</v>
      </c>
    </row>
    <row r="3380" spans="1:2" x14ac:dyDescent="0.25">
      <c r="A3380" t="s">
        <v>410</v>
      </c>
      <c r="B3380" t="s">
        <v>170</v>
      </c>
    </row>
    <row r="3381" spans="1:2" x14ac:dyDescent="0.25">
      <c r="A3381" t="s">
        <v>410</v>
      </c>
      <c r="B3381" t="s">
        <v>170</v>
      </c>
    </row>
    <row r="3382" spans="1:2" x14ac:dyDescent="0.25">
      <c r="A3382" t="s">
        <v>410</v>
      </c>
      <c r="B3382" t="s">
        <v>170</v>
      </c>
    </row>
    <row r="3383" spans="1:2" x14ac:dyDescent="0.25">
      <c r="A3383" t="s">
        <v>410</v>
      </c>
      <c r="B3383" t="s">
        <v>170</v>
      </c>
    </row>
    <row r="3384" spans="1:2" x14ac:dyDescent="0.25">
      <c r="A3384" t="s">
        <v>410</v>
      </c>
      <c r="B3384" t="s">
        <v>170</v>
      </c>
    </row>
    <row r="3385" spans="1:2" x14ac:dyDescent="0.25">
      <c r="A3385" t="s">
        <v>410</v>
      </c>
      <c r="B3385" t="s">
        <v>170</v>
      </c>
    </row>
    <row r="3386" spans="1:2" x14ac:dyDescent="0.25">
      <c r="A3386" t="s">
        <v>411</v>
      </c>
      <c r="B3386" t="s">
        <v>171</v>
      </c>
    </row>
    <row r="3387" spans="1:2" x14ac:dyDescent="0.25">
      <c r="A3387" t="s">
        <v>411</v>
      </c>
      <c r="B3387" t="s">
        <v>171</v>
      </c>
    </row>
    <row r="3388" spans="1:2" x14ac:dyDescent="0.25">
      <c r="A3388" t="s">
        <v>411</v>
      </c>
      <c r="B3388" t="s">
        <v>171</v>
      </c>
    </row>
    <row r="3389" spans="1:2" x14ac:dyDescent="0.25">
      <c r="A3389" t="s">
        <v>411</v>
      </c>
      <c r="B3389" t="s">
        <v>171</v>
      </c>
    </row>
    <row r="3390" spans="1:2" x14ac:dyDescent="0.25">
      <c r="A3390" t="s">
        <v>411</v>
      </c>
      <c r="B3390" t="s">
        <v>171</v>
      </c>
    </row>
    <row r="3391" spans="1:2" x14ac:dyDescent="0.25">
      <c r="A3391" t="s">
        <v>411</v>
      </c>
      <c r="B3391" t="s">
        <v>171</v>
      </c>
    </row>
    <row r="3392" spans="1:2" x14ac:dyDescent="0.25">
      <c r="A3392" t="s">
        <v>411</v>
      </c>
      <c r="B3392" t="s">
        <v>171</v>
      </c>
    </row>
    <row r="3393" spans="1:2" x14ac:dyDescent="0.25">
      <c r="A3393" t="s">
        <v>411</v>
      </c>
      <c r="B3393" t="s">
        <v>171</v>
      </c>
    </row>
    <row r="3394" spans="1:2" x14ac:dyDescent="0.25">
      <c r="A3394" t="s">
        <v>411</v>
      </c>
      <c r="B3394" t="s">
        <v>171</v>
      </c>
    </row>
    <row r="3395" spans="1:2" x14ac:dyDescent="0.25">
      <c r="A3395" t="s">
        <v>411</v>
      </c>
      <c r="B3395" t="s">
        <v>171</v>
      </c>
    </row>
    <row r="3396" spans="1:2" x14ac:dyDescent="0.25">
      <c r="A3396" t="s">
        <v>411</v>
      </c>
      <c r="B3396" t="s">
        <v>171</v>
      </c>
    </row>
    <row r="3397" spans="1:2" x14ac:dyDescent="0.25">
      <c r="A3397" t="s">
        <v>411</v>
      </c>
      <c r="B3397" t="s">
        <v>171</v>
      </c>
    </row>
    <row r="3398" spans="1:2" x14ac:dyDescent="0.25">
      <c r="A3398" t="s">
        <v>411</v>
      </c>
      <c r="B3398" t="s">
        <v>171</v>
      </c>
    </row>
    <row r="3399" spans="1:2" x14ac:dyDescent="0.25">
      <c r="A3399" t="s">
        <v>411</v>
      </c>
      <c r="B3399" t="s">
        <v>171</v>
      </c>
    </row>
    <row r="3400" spans="1:2" x14ac:dyDescent="0.25">
      <c r="A3400" t="s">
        <v>411</v>
      </c>
      <c r="B3400" t="s">
        <v>171</v>
      </c>
    </row>
    <row r="3401" spans="1:2" x14ac:dyDescent="0.25">
      <c r="A3401" t="s">
        <v>411</v>
      </c>
      <c r="B3401" t="s">
        <v>171</v>
      </c>
    </row>
    <row r="3402" spans="1:2" x14ac:dyDescent="0.25">
      <c r="A3402" t="s">
        <v>411</v>
      </c>
      <c r="B3402" t="s">
        <v>171</v>
      </c>
    </row>
    <row r="3403" spans="1:2" x14ac:dyDescent="0.25">
      <c r="A3403" t="s">
        <v>411</v>
      </c>
      <c r="B3403" t="s">
        <v>171</v>
      </c>
    </row>
    <row r="3404" spans="1:2" x14ac:dyDescent="0.25">
      <c r="A3404" t="s">
        <v>411</v>
      </c>
      <c r="B3404" t="s">
        <v>171</v>
      </c>
    </row>
    <row r="3405" spans="1:2" x14ac:dyDescent="0.25">
      <c r="A3405" t="s">
        <v>411</v>
      </c>
      <c r="B3405" t="s">
        <v>171</v>
      </c>
    </row>
    <row r="3406" spans="1:2" x14ac:dyDescent="0.25">
      <c r="A3406" t="s">
        <v>411</v>
      </c>
      <c r="B3406" t="s">
        <v>171</v>
      </c>
    </row>
    <row r="3407" spans="1:2" x14ac:dyDescent="0.25">
      <c r="A3407" t="s">
        <v>411</v>
      </c>
      <c r="B3407" t="s">
        <v>171</v>
      </c>
    </row>
    <row r="3408" spans="1:2" x14ac:dyDescent="0.25">
      <c r="A3408" t="s">
        <v>411</v>
      </c>
      <c r="B3408" t="s">
        <v>171</v>
      </c>
    </row>
    <row r="3409" spans="1:2" x14ac:dyDescent="0.25">
      <c r="A3409" t="s">
        <v>411</v>
      </c>
      <c r="B3409" t="s">
        <v>171</v>
      </c>
    </row>
    <row r="3410" spans="1:2" x14ac:dyDescent="0.25">
      <c r="A3410" t="s">
        <v>411</v>
      </c>
      <c r="B3410" t="s">
        <v>171</v>
      </c>
    </row>
    <row r="3411" spans="1:2" x14ac:dyDescent="0.25">
      <c r="A3411" t="s">
        <v>411</v>
      </c>
      <c r="B3411" t="s">
        <v>171</v>
      </c>
    </row>
    <row r="3412" spans="1:2" x14ac:dyDescent="0.25">
      <c r="A3412" t="s">
        <v>411</v>
      </c>
      <c r="B3412" t="s">
        <v>171</v>
      </c>
    </row>
    <row r="3413" spans="1:2" x14ac:dyDescent="0.25">
      <c r="A3413" t="s">
        <v>411</v>
      </c>
      <c r="B3413" t="s">
        <v>171</v>
      </c>
    </row>
    <row r="3414" spans="1:2" x14ac:dyDescent="0.25">
      <c r="A3414" t="s">
        <v>411</v>
      </c>
      <c r="B3414" t="s">
        <v>171</v>
      </c>
    </row>
    <row r="3415" spans="1:2" x14ac:dyDescent="0.25">
      <c r="A3415" t="s">
        <v>411</v>
      </c>
      <c r="B3415" t="s">
        <v>171</v>
      </c>
    </row>
    <row r="3416" spans="1:2" x14ac:dyDescent="0.25">
      <c r="A3416" t="s">
        <v>411</v>
      </c>
      <c r="B3416" t="s">
        <v>171</v>
      </c>
    </row>
    <row r="3417" spans="1:2" x14ac:dyDescent="0.25">
      <c r="A3417" t="s">
        <v>411</v>
      </c>
      <c r="B3417" t="s">
        <v>171</v>
      </c>
    </row>
    <row r="3418" spans="1:2" x14ac:dyDescent="0.25">
      <c r="A3418" t="s">
        <v>411</v>
      </c>
      <c r="B3418" t="s">
        <v>171</v>
      </c>
    </row>
    <row r="3419" spans="1:2" x14ac:dyDescent="0.25">
      <c r="A3419" t="s">
        <v>411</v>
      </c>
      <c r="B3419" t="s">
        <v>171</v>
      </c>
    </row>
    <row r="3420" spans="1:2" x14ac:dyDescent="0.25">
      <c r="A3420" t="s">
        <v>411</v>
      </c>
      <c r="B3420" t="s">
        <v>171</v>
      </c>
    </row>
    <row r="3421" spans="1:2" x14ac:dyDescent="0.25">
      <c r="A3421" t="s">
        <v>411</v>
      </c>
      <c r="B3421" t="s">
        <v>171</v>
      </c>
    </row>
    <row r="3422" spans="1:2" x14ac:dyDescent="0.25">
      <c r="A3422" t="s">
        <v>411</v>
      </c>
      <c r="B3422" t="s">
        <v>171</v>
      </c>
    </row>
    <row r="3423" spans="1:2" x14ac:dyDescent="0.25">
      <c r="A3423" t="s">
        <v>411</v>
      </c>
      <c r="B3423" t="s">
        <v>171</v>
      </c>
    </row>
    <row r="3424" spans="1:2" x14ac:dyDescent="0.25">
      <c r="A3424" t="s">
        <v>411</v>
      </c>
      <c r="B3424" t="s">
        <v>171</v>
      </c>
    </row>
    <row r="3425" spans="1:2" x14ac:dyDescent="0.25">
      <c r="A3425" t="s">
        <v>411</v>
      </c>
      <c r="B3425" t="s">
        <v>171</v>
      </c>
    </row>
    <row r="3426" spans="1:2" x14ac:dyDescent="0.25">
      <c r="A3426" t="s">
        <v>411</v>
      </c>
      <c r="B3426" t="s">
        <v>171</v>
      </c>
    </row>
    <row r="3427" spans="1:2" x14ac:dyDescent="0.25">
      <c r="A3427" t="s">
        <v>411</v>
      </c>
      <c r="B3427" t="s">
        <v>171</v>
      </c>
    </row>
    <row r="3428" spans="1:2" x14ac:dyDescent="0.25">
      <c r="A3428" t="s">
        <v>411</v>
      </c>
      <c r="B3428" t="s">
        <v>171</v>
      </c>
    </row>
    <row r="3429" spans="1:2" x14ac:dyDescent="0.25">
      <c r="A3429" t="s">
        <v>411</v>
      </c>
      <c r="B3429" t="s">
        <v>171</v>
      </c>
    </row>
    <row r="3430" spans="1:2" x14ac:dyDescent="0.25">
      <c r="A3430" t="s">
        <v>411</v>
      </c>
      <c r="B3430" t="s">
        <v>171</v>
      </c>
    </row>
    <row r="3431" spans="1:2" x14ac:dyDescent="0.25">
      <c r="A3431" t="s">
        <v>411</v>
      </c>
      <c r="B3431" t="s">
        <v>171</v>
      </c>
    </row>
    <row r="3432" spans="1:2" x14ac:dyDescent="0.25">
      <c r="A3432" t="s">
        <v>411</v>
      </c>
      <c r="B3432" t="s">
        <v>171</v>
      </c>
    </row>
    <row r="3433" spans="1:2" x14ac:dyDescent="0.25">
      <c r="A3433" t="s">
        <v>411</v>
      </c>
      <c r="B3433" t="s">
        <v>171</v>
      </c>
    </row>
    <row r="3434" spans="1:2" x14ac:dyDescent="0.25">
      <c r="A3434" t="s">
        <v>411</v>
      </c>
      <c r="B3434" t="s">
        <v>171</v>
      </c>
    </row>
    <row r="3435" spans="1:2" x14ac:dyDescent="0.25">
      <c r="A3435" t="s">
        <v>411</v>
      </c>
      <c r="B3435" t="s">
        <v>171</v>
      </c>
    </row>
    <row r="3436" spans="1:2" x14ac:dyDescent="0.25">
      <c r="A3436" t="s">
        <v>411</v>
      </c>
      <c r="B3436" t="s">
        <v>171</v>
      </c>
    </row>
    <row r="3437" spans="1:2" x14ac:dyDescent="0.25">
      <c r="A3437" t="s">
        <v>411</v>
      </c>
      <c r="B3437" t="s">
        <v>171</v>
      </c>
    </row>
    <row r="3438" spans="1:2" x14ac:dyDescent="0.25">
      <c r="A3438" t="s">
        <v>411</v>
      </c>
      <c r="B3438" t="s">
        <v>171</v>
      </c>
    </row>
    <row r="3439" spans="1:2" x14ac:dyDescent="0.25">
      <c r="A3439" t="s">
        <v>411</v>
      </c>
      <c r="B3439" t="s">
        <v>171</v>
      </c>
    </row>
    <row r="3440" spans="1:2" x14ac:dyDescent="0.25">
      <c r="A3440" t="s">
        <v>411</v>
      </c>
      <c r="B3440" t="s">
        <v>171</v>
      </c>
    </row>
    <row r="3441" spans="1:2" x14ac:dyDescent="0.25">
      <c r="A3441" t="s">
        <v>411</v>
      </c>
      <c r="B3441" t="s">
        <v>171</v>
      </c>
    </row>
    <row r="3442" spans="1:2" x14ac:dyDescent="0.25">
      <c r="A3442" t="s">
        <v>411</v>
      </c>
      <c r="B3442" t="s">
        <v>171</v>
      </c>
    </row>
    <row r="3443" spans="1:2" x14ac:dyDescent="0.25">
      <c r="A3443" t="s">
        <v>411</v>
      </c>
      <c r="B3443" t="s">
        <v>171</v>
      </c>
    </row>
    <row r="3444" spans="1:2" x14ac:dyDescent="0.25">
      <c r="A3444" t="s">
        <v>411</v>
      </c>
      <c r="B3444" t="s">
        <v>171</v>
      </c>
    </row>
    <row r="3445" spans="1:2" x14ac:dyDescent="0.25">
      <c r="A3445" t="s">
        <v>411</v>
      </c>
      <c r="B3445" t="s">
        <v>171</v>
      </c>
    </row>
    <row r="3446" spans="1:2" x14ac:dyDescent="0.25">
      <c r="A3446" t="s">
        <v>411</v>
      </c>
      <c r="B3446" t="s">
        <v>171</v>
      </c>
    </row>
    <row r="3447" spans="1:2" x14ac:dyDescent="0.25">
      <c r="A3447" t="s">
        <v>411</v>
      </c>
      <c r="B3447" t="s">
        <v>171</v>
      </c>
    </row>
    <row r="3448" spans="1:2" x14ac:dyDescent="0.25">
      <c r="A3448" t="s">
        <v>411</v>
      </c>
      <c r="B3448" t="s">
        <v>171</v>
      </c>
    </row>
    <row r="3449" spans="1:2" x14ac:dyDescent="0.25">
      <c r="A3449" t="s">
        <v>411</v>
      </c>
      <c r="B3449" t="s">
        <v>171</v>
      </c>
    </row>
    <row r="3450" spans="1:2" x14ac:dyDescent="0.25">
      <c r="A3450" t="s">
        <v>411</v>
      </c>
      <c r="B3450" t="s">
        <v>171</v>
      </c>
    </row>
    <row r="3451" spans="1:2" x14ac:dyDescent="0.25">
      <c r="A3451" t="s">
        <v>411</v>
      </c>
      <c r="B3451" t="s">
        <v>171</v>
      </c>
    </row>
    <row r="3452" spans="1:2" x14ac:dyDescent="0.25">
      <c r="A3452" t="s">
        <v>411</v>
      </c>
      <c r="B3452" t="s">
        <v>171</v>
      </c>
    </row>
    <row r="3453" spans="1:2" x14ac:dyDescent="0.25">
      <c r="A3453" t="s">
        <v>411</v>
      </c>
      <c r="B3453" t="s">
        <v>171</v>
      </c>
    </row>
    <row r="3454" spans="1:2" x14ac:dyDescent="0.25">
      <c r="A3454" t="s">
        <v>411</v>
      </c>
      <c r="B3454" t="s">
        <v>171</v>
      </c>
    </row>
    <row r="3455" spans="1:2" x14ac:dyDescent="0.25">
      <c r="A3455" t="s">
        <v>411</v>
      </c>
      <c r="B3455" t="s">
        <v>171</v>
      </c>
    </row>
    <row r="3456" spans="1:2" x14ac:dyDescent="0.25">
      <c r="A3456" t="s">
        <v>411</v>
      </c>
      <c r="B3456" t="s">
        <v>171</v>
      </c>
    </row>
    <row r="3457" spans="1:2" x14ac:dyDescent="0.25">
      <c r="A3457" t="s">
        <v>411</v>
      </c>
      <c r="B3457" t="s">
        <v>171</v>
      </c>
    </row>
    <row r="3458" spans="1:2" x14ac:dyDescent="0.25">
      <c r="A3458" t="s">
        <v>411</v>
      </c>
      <c r="B3458" t="s">
        <v>171</v>
      </c>
    </row>
    <row r="3459" spans="1:2" x14ac:dyDescent="0.25">
      <c r="A3459" t="s">
        <v>411</v>
      </c>
      <c r="B3459" t="s">
        <v>171</v>
      </c>
    </row>
    <row r="3460" spans="1:2" x14ac:dyDescent="0.25">
      <c r="A3460" t="s">
        <v>411</v>
      </c>
      <c r="B3460" t="s">
        <v>171</v>
      </c>
    </row>
    <row r="3461" spans="1:2" x14ac:dyDescent="0.25">
      <c r="A3461" t="s">
        <v>411</v>
      </c>
      <c r="B3461" t="s">
        <v>171</v>
      </c>
    </row>
    <row r="3462" spans="1:2" x14ac:dyDescent="0.25">
      <c r="A3462" t="s">
        <v>411</v>
      </c>
      <c r="B3462" t="s">
        <v>171</v>
      </c>
    </row>
    <row r="3463" spans="1:2" x14ac:dyDescent="0.25">
      <c r="A3463" t="s">
        <v>411</v>
      </c>
      <c r="B3463" t="s">
        <v>171</v>
      </c>
    </row>
    <row r="3464" spans="1:2" x14ac:dyDescent="0.25">
      <c r="A3464" t="s">
        <v>411</v>
      </c>
      <c r="B3464" t="s">
        <v>171</v>
      </c>
    </row>
    <row r="3465" spans="1:2" x14ac:dyDescent="0.25">
      <c r="A3465" t="s">
        <v>411</v>
      </c>
      <c r="B3465" t="s">
        <v>171</v>
      </c>
    </row>
    <row r="3466" spans="1:2" x14ac:dyDescent="0.25">
      <c r="A3466" t="s">
        <v>411</v>
      </c>
      <c r="B3466" t="s">
        <v>171</v>
      </c>
    </row>
    <row r="3467" spans="1:2" x14ac:dyDescent="0.25">
      <c r="A3467" t="s">
        <v>411</v>
      </c>
      <c r="B3467" t="s">
        <v>171</v>
      </c>
    </row>
    <row r="3468" spans="1:2" x14ac:dyDescent="0.25">
      <c r="A3468" t="s">
        <v>411</v>
      </c>
      <c r="B3468" t="s">
        <v>171</v>
      </c>
    </row>
    <row r="3469" spans="1:2" x14ac:dyDescent="0.25">
      <c r="A3469" t="s">
        <v>411</v>
      </c>
      <c r="B3469" t="s">
        <v>171</v>
      </c>
    </row>
    <row r="3470" spans="1:2" x14ac:dyDescent="0.25">
      <c r="A3470" t="s">
        <v>411</v>
      </c>
      <c r="B3470" t="s">
        <v>171</v>
      </c>
    </row>
    <row r="3471" spans="1:2" x14ac:dyDescent="0.25">
      <c r="A3471" t="s">
        <v>411</v>
      </c>
      <c r="B3471" t="s">
        <v>171</v>
      </c>
    </row>
    <row r="3472" spans="1:2" x14ac:dyDescent="0.25">
      <c r="A3472" t="s">
        <v>411</v>
      </c>
      <c r="B3472" t="s">
        <v>171</v>
      </c>
    </row>
    <row r="3473" spans="1:2" x14ac:dyDescent="0.25">
      <c r="A3473" t="s">
        <v>411</v>
      </c>
      <c r="B3473" t="s">
        <v>171</v>
      </c>
    </row>
    <row r="3474" spans="1:2" x14ac:dyDescent="0.25">
      <c r="A3474" t="s">
        <v>411</v>
      </c>
      <c r="B3474" t="s">
        <v>171</v>
      </c>
    </row>
    <row r="3475" spans="1:2" x14ac:dyDescent="0.25">
      <c r="A3475" t="s">
        <v>411</v>
      </c>
      <c r="B3475" t="s">
        <v>171</v>
      </c>
    </row>
    <row r="3476" spans="1:2" x14ac:dyDescent="0.25">
      <c r="A3476" t="s">
        <v>411</v>
      </c>
      <c r="B3476" t="s">
        <v>171</v>
      </c>
    </row>
    <row r="3477" spans="1:2" x14ac:dyDescent="0.25">
      <c r="A3477" t="s">
        <v>411</v>
      </c>
      <c r="B3477" t="s">
        <v>171</v>
      </c>
    </row>
    <row r="3478" spans="1:2" x14ac:dyDescent="0.25">
      <c r="A3478" t="s">
        <v>411</v>
      </c>
      <c r="B3478" t="s">
        <v>171</v>
      </c>
    </row>
    <row r="3479" spans="1:2" x14ac:dyDescent="0.25">
      <c r="A3479" t="s">
        <v>411</v>
      </c>
      <c r="B3479" t="s">
        <v>171</v>
      </c>
    </row>
    <row r="3480" spans="1:2" x14ac:dyDescent="0.25">
      <c r="A3480" t="s">
        <v>411</v>
      </c>
      <c r="B3480" t="s">
        <v>171</v>
      </c>
    </row>
    <row r="3481" spans="1:2" x14ac:dyDescent="0.25">
      <c r="A3481" t="s">
        <v>411</v>
      </c>
      <c r="B3481" t="s">
        <v>171</v>
      </c>
    </row>
    <row r="3482" spans="1:2" x14ac:dyDescent="0.25">
      <c r="A3482" t="s">
        <v>411</v>
      </c>
      <c r="B3482" t="s">
        <v>171</v>
      </c>
    </row>
    <row r="3483" spans="1:2" x14ac:dyDescent="0.25">
      <c r="A3483" t="s">
        <v>411</v>
      </c>
      <c r="B3483" t="s">
        <v>171</v>
      </c>
    </row>
    <row r="3484" spans="1:2" x14ac:dyDescent="0.25">
      <c r="A3484" t="s">
        <v>411</v>
      </c>
      <c r="B3484" t="s">
        <v>171</v>
      </c>
    </row>
    <row r="3485" spans="1:2" x14ac:dyDescent="0.25">
      <c r="A3485" t="s">
        <v>411</v>
      </c>
      <c r="B3485" t="s">
        <v>171</v>
      </c>
    </row>
    <row r="3486" spans="1:2" x14ac:dyDescent="0.25">
      <c r="A3486" t="s">
        <v>411</v>
      </c>
      <c r="B3486" t="s">
        <v>171</v>
      </c>
    </row>
    <row r="3487" spans="1:2" x14ac:dyDescent="0.25">
      <c r="A3487" t="s">
        <v>411</v>
      </c>
      <c r="B3487" t="s">
        <v>171</v>
      </c>
    </row>
    <row r="3488" spans="1:2" x14ac:dyDescent="0.25">
      <c r="A3488" t="s">
        <v>411</v>
      </c>
      <c r="B3488" t="s">
        <v>171</v>
      </c>
    </row>
    <row r="3489" spans="1:2" x14ac:dyDescent="0.25">
      <c r="A3489" t="s">
        <v>411</v>
      </c>
      <c r="B3489" t="s">
        <v>171</v>
      </c>
    </row>
    <row r="3490" spans="1:2" x14ac:dyDescent="0.25">
      <c r="A3490" t="s">
        <v>411</v>
      </c>
      <c r="B3490" t="s">
        <v>171</v>
      </c>
    </row>
    <row r="3491" spans="1:2" x14ac:dyDescent="0.25">
      <c r="A3491" t="s">
        <v>411</v>
      </c>
      <c r="B3491" t="s">
        <v>171</v>
      </c>
    </row>
    <row r="3492" spans="1:2" x14ac:dyDescent="0.25">
      <c r="A3492" t="s">
        <v>411</v>
      </c>
      <c r="B3492" t="s">
        <v>171</v>
      </c>
    </row>
    <row r="3493" spans="1:2" x14ac:dyDescent="0.25">
      <c r="A3493" t="s">
        <v>411</v>
      </c>
      <c r="B3493" t="s">
        <v>171</v>
      </c>
    </row>
    <row r="3494" spans="1:2" x14ac:dyDescent="0.25">
      <c r="A3494" t="s">
        <v>411</v>
      </c>
      <c r="B3494" t="s">
        <v>171</v>
      </c>
    </row>
    <row r="3495" spans="1:2" x14ac:dyDescent="0.25">
      <c r="A3495" t="s">
        <v>411</v>
      </c>
      <c r="B3495" t="s">
        <v>171</v>
      </c>
    </row>
    <row r="3496" spans="1:2" x14ac:dyDescent="0.25">
      <c r="A3496" t="s">
        <v>411</v>
      </c>
      <c r="B3496" t="s">
        <v>171</v>
      </c>
    </row>
    <row r="3497" spans="1:2" x14ac:dyDescent="0.25">
      <c r="A3497" t="s">
        <v>411</v>
      </c>
      <c r="B3497" t="s">
        <v>171</v>
      </c>
    </row>
    <row r="3498" spans="1:2" x14ac:dyDescent="0.25">
      <c r="A3498" t="s">
        <v>411</v>
      </c>
      <c r="B3498" t="s">
        <v>171</v>
      </c>
    </row>
    <row r="3499" spans="1:2" x14ac:dyDescent="0.25">
      <c r="A3499" t="s">
        <v>411</v>
      </c>
      <c r="B3499" t="s">
        <v>171</v>
      </c>
    </row>
    <row r="3500" spans="1:2" x14ac:dyDescent="0.25">
      <c r="A3500" t="s">
        <v>411</v>
      </c>
      <c r="B3500" t="s">
        <v>171</v>
      </c>
    </row>
    <row r="3501" spans="1:2" x14ac:dyDescent="0.25">
      <c r="A3501" t="s">
        <v>411</v>
      </c>
      <c r="B3501" t="s">
        <v>171</v>
      </c>
    </row>
    <row r="3502" spans="1:2" x14ac:dyDescent="0.25">
      <c r="A3502" t="s">
        <v>411</v>
      </c>
      <c r="B3502" t="s">
        <v>171</v>
      </c>
    </row>
    <row r="3503" spans="1:2" x14ac:dyDescent="0.25">
      <c r="A3503" t="s">
        <v>411</v>
      </c>
      <c r="B3503" t="s">
        <v>171</v>
      </c>
    </row>
    <row r="3504" spans="1:2" x14ac:dyDescent="0.25">
      <c r="A3504" t="s">
        <v>411</v>
      </c>
      <c r="B3504" t="s">
        <v>171</v>
      </c>
    </row>
    <row r="3505" spans="1:2" x14ac:dyDescent="0.25">
      <c r="A3505" t="s">
        <v>411</v>
      </c>
      <c r="B3505" t="s">
        <v>171</v>
      </c>
    </row>
    <row r="3506" spans="1:2" x14ac:dyDescent="0.25">
      <c r="A3506" t="s">
        <v>411</v>
      </c>
      <c r="B3506" t="s">
        <v>171</v>
      </c>
    </row>
    <row r="3507" spans="1:2" x14ac:dyDescent="0.25">
      <c r="A3507" t="s">
        <v>411</v>
      </c>
      <c r="B3507" t="s">
        <v>171</v>
      </c>
    </row>
    <row r="3508" spans="1:2" x14ac:dyDescent="0.25">
      <c r="A3508" t="s">
        <v>411</v>
      </c>
      <c r="B3508" t="s">
        <v>171</v>
      </c>
    </row>
    <row r="3509" spans="1:2" x14ac:dyDescent="0.25">
      <c r="A3509" t="s">
        <v>411</v>
      </c>
      <c r="B3509" t="s">
        <v>171</v>
      </c>
    </row>
    <row r="3510" spans="1:2" x14ac:dyDescent="0.25">
      <c r="A3510" t="s">
        <v>412</v>
      </c>
      <c r="B3510" t="s">
        <v>172</v>
      </c>
    </row>
    <row r="3511" spans="1:2" x14ac:dyDescent="0.25">
      <c r="A3511" t="s">
        <v>412</v>
      </c>
      <c r="B3511" t="s">
        <v>172</v>
      </c>
    </row>
    <row r="3512" spans="1:2" x14ac:dyDescent="0.25">
      <c r="A3512" t="s">
        <v>412</v>
      </c>
      <c r="B3512" t="s">
        <v>172</v>
      </c>
    </row>
    <row r="3513" spans="1:2" x14ac:dyDescent="0.25">
      <c r="A3513" t="s">
        <v>412</v>
      </c>
      <c r="B3513" t="s">
        <v>172</v>
      </c>
    </row>
    <row r="3514" spans="1:2" x14ac:dyDescent="0.25">
      <c r="A3514" t="s">
        <v>412</v>
      </c>
      <c r="B3514" t="s">
        <v>172</v>
      </c>
    </row>
    <row r="3515" spans="1:2" x14ac:dyDescent="0.25">
      <c r="A3515" t="s">
        <v>412</v>
      </c>
      <c r="B3515" t="s">
        <v>172</v>
      </c>
    </row>
    <row r="3516" spans="1:2" x14ac:dyDescent="0.25">
      <c r="A3516" t="s">
        <v>412</v>
      </c>
      <c r="B3516" t="s">
        <v>172</v>
      </c>
    </row>
    <row r="3517" spans="1:2" x14ac:dyDescent="0.25">
      <c r="A3517" t="s">
        <v>412</v>
      </c>
      <c r="B3517" t="s">
        <v>172</v>
      </c>
    </row>
    <row r="3518" spans="1:2" x14ac:dyDescent="0.25">
      <c r="A3518" t="s">
        <v>412</v>
      </c>
      <c r="B3518" t="s">
        <v>172</v>
      </c>
    </row>
    <row r="3519" spans="1:2" x14ac:dyDescent="0.25">
      <c r="A3519" t="s">
        <v>412</v>
      </c>
      <c r="B3519" t="s">
        <v>172</v>
      </c>
    </row>
    <row r="3520" spans="1:2" x14ac:dyDescent="0.25">
      <c r="A3520" t="s">
        <v>412</v>
      </c>
      <c r="B3520" t="s">
        <v>172</v>
      </c>
    </row>
    <row r="3521" spans="1:2" x14ac:dyDescent="0.25">
      <c r="A3521" t="s">
        <v>412</v>
      </c>
      <c r="B3521" t="s">
        <v>172</v>
      </c>
    </row>
    <row r="3522" spans="1:2" x14ac:dyDescent="0.25">
      <c r="A3522" t="s">
        <v>412</v>
      </c>
      <c r="B3522" t="s">
        <v>172</v>
      </c>
    </row>
    <row r="3523" spans="1:2" x14ac:dyDescent="0.25">
      <c r="A3523" t="s">
        <v>412</v>
      </c>
      <c r="B3523" t="s">
        <v>172</v>
      </c>
    </row>
    <row r="3524" spans="1:2" x14ac:dyDescent="0.25">
      <c r="A3524" t="s">
        <v>412</v>
      </c>
      <c r="B3524" t="s">
        <v>172</v>
      </c>
    </row>
    <row r="3525" spans="1:2" x14ac:dyDescent="0.25">
      <c r="A3525" t="s">
        <v>412</v>
      </c>
      <c r="B3525" t="s">
        <v>172</v>
      </c>
    </row>
    <row r="3526" spans="1:2" x14ac:dyDescent="0.25">
      <c r="A3526" t="s">
        <v>412</v>
      </c>
      <c r="B3526" t="s">
        <v>172</v>
      </c>
    </row>
    <row r="3527" spans="1:2" x14ac:dyDescent="0.25">
      <c r="A3527" t="s">
        <v>412</v>
      </c>
      <c r="B3527" t="s">
        <v>172</v>
      </c>
    </row>
    <row r="3528" spans="1:2" x14ac:dyDescent="0.25">
      <c r="A3528" t="s">
        <v>412</v>
      </c>
      <c r="B3528" t="s">
        <v>172</v>
      </c>
    </row>
    <row r="3529" spans="1:2" x14ac:dyDescent="0.25">
      <c r="A3529" t="s">
        <v>412</v>
      </c>
      <c r="B3529" t="s">
        <v>172</v>
      </c>
    </row>
    <row r="3530" spans="1:2" x14ac:dyDescent="0.25">
      <c r="A3530" t="s">
        <v>412</v>
      </c>
      <c r="B3530" t="s">
        <v>172</v>
      </c>
    </row>
    <row r="3531" spans="1:2" x14ac:dyDescent="0.25">
      <c r="A3531" t="s">
        <v>412</v>
      </c>
      <c r="B3531" t="s">
        <v>172</v>
      </c>
    </row>
    <row r="3532" spans="1:2" x14ac:dyDescent="0.25">
      <c r="A3532" t="s">
        <v>412</v>
      </c>
      <c r="B3532" t="s">
        <v>172</v>
      </c>
    </row>
    <row r="3533" spans="1:2" x14ac:dyDescent="0.25">
      <c r="A3533" t="s">
        <v>412</v>
      </c>
      <c r="B3533" t="s">
        <v>172</v>
      </c>
    </row>
    <row r="3534" spans="1:2" x14ac:dyDescent="0.25">
      <c r="A3534" t="s">
        <v>412</v>
      </c>
      <c r="B3534" t="s">
        <v>172</v>
      </c>
    </row>
    <row r="3535" spans="1:2" x14ac:dyDescent="0.25">
      <c r="A3535" t="s">
        <v>412</v>
      </c>
      <c r="B3535" t="s">
        <v>172</v>
      </c>
    </row>
    <row r="3536" spans="1:2" x14ac:dyDescent="0.25">
      <c r="A3536" t="s">
        <v>412</v>
      </c>
      <c r="B3536" t="s">
        <v>172</v>
      </c>
    </row>
    <row r="3537" spans="1:2" x14ac:dyDescent="0.25">
      <c r="A3537" t="s">
        <v>412</v>
      </c>
      <c r="B3537" t="s">
        <v>172</v>
      </c>
    </row>
    <row r="3538" spans="1:2" x14ac:dyDescent="0.25">
      <c r="A3538" t="s">
        <v>412</v>
      </c>
      <c r="B3538" t="s">
        <v>172</v>
      </c>
    </row>
    <row r="3539" spans="1:2" x14ac:dyDescent="0.25">
      <c r="A3539" t="s">
        <v>412</v>
      </c>
      <c r="B3539" t="s">
        <v>172</v>
      </c>
    </row>
    <row r="3540" spans="1:2" x14ac:dyDescent="0.25">
      <c r="A3540" t="s">
        <v>412</v>
      </c>
      <c r="B3540" t="s">
        <v>172</v>
      </c>
    </row>
    <row r="3541" spans="1:2" x14ac:dyDescent="0.25">
      <c r="A3541" t="s">
        <v>412</v>
      </c>
      <c r="B3541" t="s">
        <v>172</v>
      </c>
    </row>
    <row r="3542" spans="1:2" x14ac:dyDescent="0.25">
      <c r="A3542" t="s">
        <v>412</v>
      </c>
      <c r="B3542" t="s">
        <v>172</v>
      </c>
    </row>
    <row r="3543" spans="1:2" x14ac:dyDescent="0.25">
      <c r="A3543" t="s">
        <v>412</v>
      </c>
      <c r="B3543" t="s">
        <v>172</v>
      </c>
    </row>
    <row r="3544" spans="1:2" x14ac:dyDescent="0.25">
      <c r="A3544" t="s">
        <v>412</v>
      </c>
      <c r="B3544" t="s">
        <v>172</v>
      </c>
    </row>
    <row r="3545" spans="1:2" x14ac:dyDescent="0.25">
      <c r="A3545" t="s">
        <v>412</v>
      </c>
      <c r="B3545" t="s">
        <v>172</v>
      </c>
    </row>
    <row r="3546" spans="1:2" x14ac:dyDescent="0.25">
      <c r="A3546" t="s">
        <v>412</v>
      </c>
      <c r="B3546" t="s">
        <v>172</v>
      </c>
    </row>
    <row r="3547" spans="1:2" x14ac:dyDescent="0.25">
      <c r="A3547" t="s">
        <v>412</v>
      </c>
      <c r="B3547" t="s">
        <v>172</v>
      </c>
    </row>
    <row r="3548" spans="1:2" x14ac:dyDescent="0.25">
      <c r="A3548" t="s">
        <v>412</v>
      </c>
      <c r="B3548" t="s">
        <v>172</v>
      </c>
    </row>
    <row r="3549" spans="1:2" x14ac:dyDescent="0.25">
      <c r="A3549" t="s">
        <v>412</v>
      </c>
      <c r="B3549" t="s">
        <v>172</v>
      </c>
    </row>
    <row r="3550" spans="1:2" x14ac:dyDescent="0.25">
      <c r="A3550" t="s">
        <v>412</v>
      </c>
      <c r="B3550" t="s">
        <v>172</v>
      </c>
    </row>
    <row r="3551" spans="1:2" x14ac:dyDescent="0.25">
      <c r="A3551" t="s">
        <v>412</v>
      </c>
      <c r="B3551" t="s">
        <v>172</v>
      </c>
    </row>
    <row r="3552" spans="1:2" x14ac:dyDescent="0.25">
      <c r="A3552" t="s">
        <v>412</v>
      </c>
      <c r="B3552" t="s">
        <v>172</v>
      </c>
    </row>
    <row r="3553" spans="1:2" x14ac:dyDescent="0.25">
      <c r="A3553" t="s">
        <v>412</v>
      </c>
      <c r="B3553" t="s">
        <v>172</v>
      </c>
    </row>
    <row r="3554" spans="1:2" x14ac:dyDescent="0.25">
      <c r="A3554" t="s">
        <v>412</v>
      </c>
      <c r="B3554" t="s">
        <v>172</v>
      </c>
    </row>
    <row r="3555" spans="1:2" x14ac:dyDescent="0.25">
      <c r="A3555" t="s">
        <v>412</v>
      </c>
      <c r="B3555" t="s">
        <v>172</v>
      </c>
    </row>
    <row r="3556" spans="1:2" x14ac:dyDescent="0.25">
      <c r="A3556" t="s">
        <v>412</v>
      </c>
      <c r="B3556" t="s">
        <v>172</v>
      </c>
    </row>
    <row r="3557" spans="1:2" x14ac:dyDescent="0.25">
      <c r="A3557" t="s">
        <v>412</v>
      </c>
      <c r="B3557" t="s">
        <v>172</v>
      </c>
    </row>
    <row r="3558" spans="1:2" x14ac:dyDescent="0.25">
      <c r="A3558" t="s">
        <v>412</v>
      </c>
      <c r="B3558" t="s">
        <v>172</v>
      </c>
    </row>
    <row r="3559" spans="1:2" x14ac:dyDescent="0.25">
      <c r="A3559" t="s">
        <v>412</v>
      </c>
      <c r="B3559" t="s">
        <v>172</v>
      </c>
    </row>
    <row r="3560" spans="1:2" x14ac:dyDescent="0.25">
      <c r="A3560" t="s">
        <v>412</v>
      </c>
      <c r="B3560" t="s">
        <v>172</v>
      </c>
    </row>
    <row r="3561" spans="1:2" x14ac:dyDescent="0.25">
      <c r="A3561" t="s">
        <v>412</v>
      </c>
      <c r="B3561" t="s">
        <v>172</v>
      </c>
    </row>
    <row r="3562" spans="1:2" x14ac:dyDescent="0.25">
      <c r="A3562" t="s">
        <v>412</v>
      </c>
      <c r="B3562" t="s">
        <v>172</v>
      </c>
    </row>
    <row r="3563" spans="1:2" x14ac:dyDescent="0.25">
      <c r="A3563" t="s">
        <v>412</v>
      </c>
      <c r="B3563" t="s">
        <v>172</v>
      </c>
    </row>
    <row r="3564" spans="1:2" x14ac:dyDescent="0.25">
      <c r="A3564" t="s">
        <v>412</v>
      </c>
      <c r="B3564" t="s">
        <v>172</v>
      </c>
    </row>
    <row r="3565" spans="1:2" x14ac:dyDescent="0.25">
      <c r="A3565" t="s">
        <v>412</v>
      </c>
      <c r="B3565" t="s">
        <v>172</v>
      </c>
    </row>
    <row r="3566" spans="1:2" x14ac:dyDescent="0.25">
      <c r="A3566" t="s">
        <v>412</v>
      </c>
      <c r="B3566" t="s">
        <v>172</v>
      </c>
    </row>
    <row r="3567" spans="1:2" x14ac:dyDescent="0.25">
      <c r="A3567" t="s">
        <v>412</v>
      </c>
      <c r="B3567" t="s">
        <v>172</v>
      </c>
    </row>
    <row r="3568" spans="1:2" x14ac:dyDescent="0.25">
      <c r="A3568" t="s">
        <v>412</v>
      </c>
      <c r="B3568" t="s">
        <v>172</v>
      </c>
    </row>
    <row r="3569" spans="1:2" x14ac:dyDescent="0.25">
      <c r="A3569" t="s">
        <v>412</v>
      </c>
      <c r="B3569" t="s">
        <v>172</v>
      </c>
    </row>
    <row r="3570" spans="1:2" x14ac:dyDescent="0.25">
      <c r="A3570" t="s">
        <v>412</v>
      </c>
      <c r="B3570" t="s">
        <v>172</v>
      </c>
    </row>
    <row r="3571" spans="1:2" x14ac:dyDescent="0.25">
      <c r="A3571" t="s">
        <v>412</v>
      </c>
      <c r="B3571" t="s">
        <v>172</v>
      </c>
    </row>
    <row r="3572" spans="1:2" x14ac:dyDescent="0.25">
      <c r="A3572" t="s">
        <v>412</v>
      </c>
      <c r="B3572" t="s">
        <v>172</v>
      </c>
    </row>
    <row r="3573" spans="1:2" x14ac:dyDescent="0.25">
      <c r="A3573" t="s">
        <v>412</v>
      </c>
      <c r="B3573" t="s">
        <v>172</v>
      </c>
    </row>
    <row r="3574" spans="1:2" x14ac:dyDescent="0.25">
      <c r="A3574" t="s">
        <v>412</v>
      </c>
      <c r="B3574" t="s">
        <v>172</v>
      </c>
    </row>
    <row r="3575" spans="1:2" x14ac:dyDescent="0.25">
      <c r="A3575" t="s">
        <v>412</v>
      </c>
      <c r="B3575" t="s">
        <v>172</v>
      </c>
    </row>
    <row r="3576" spans="1:2" x14ac:dyDescent="0.25">
      <c r="A3576" t="s">
        <v>412</v>
      </c>
      <c r="B3576" t="s">
        <v>172</v>
      </c>
    </row>
    <row r="3577" spans="1:2" x14ac:dyDescent="0.25">
      <c r="A3577" t="s">
        <v>412</v>
      </c>
      <c r="B3577" t="s">
        <v>172</v>
      </c>
    </row>
    <row r="3578" spans="1:2" x14ac:dyDescent="0.25">
      <c r="A3578" t="s">
        <v>412</v>
      </c>
      <c r="B3578" t="s">
        <v>172</v>
      </c>
    </row>
    <row r="3579" spans="1:2" x14ac:dyDescent="0.25">
      <c r="A3579" t="s">
        <v>412</v>
      </c>
      <c r="B3579" t="s">
        <v>172</v>
      </c>
    </row>
    <row r="3580" spans="1:2" x14ac:dyDescent="0.25">
      <c r="A3580" t="s">
        <v>412</v>
      </c>
      <c r="B3580" t="s">
        <v>172</v>
      </c>
    </row>
    <row r="3581" spans="1:2" x14ac:dyDescent="0.25">
      <c r="A3581" t="s">
        <v>412</v>
      </c>
      <c r="B3581" t="s">
        <v>172</v>
      </c>
    </row>
    <row r="3582" spans="1:2" x14ac:dyDescent="0.25">
      <c r="A3582" t="s">
        <v>412</v>
      </c>
      <c r="B3582" t="s">
        <v>172</v>
      </c>
    </row>
    <row r="3583" spans="1:2" x14ac:dyDescent="0.25">
      <c r="A3583" t="s">
        <v>412</v>
      </c>
      <c r="B3583" t="s">
        <v>172</v>
      </c>
    </row>
    <row r="3584" spans="1:2" x14ac:dyDescent="0.25">
      <c r="A3584" t="s">
        <v>412</v>
      </c>
      <c r="B3584" t="s">
        <v>172</v>
      </c>
    </row>
    <row r="3585" spans="1:2" x14ac:dyDescent="0.25">
      <c r="A3585" t="s">
        <v>412</v>
      </c>
      <c r="B3585" t="s">
        <v>172</v>
      </c>
    </row>
    <row r="3586" spans="1:2" x14ac:dyDescent="0.25">
      <c r="A3586" t="s">
        <v>412</v>
      </c>
      <c r="B3586" t="s">
        <v>172</v>
      </c>
    </row>
    <row r="3587" spans="1:2" x14ac:dyDescent="0.25">
      <c r="A3587" t="s">
        <v>412</v>
      </c>
      <c r="B3587" t="s">
        <v>172</v>
      </c>
    </row>
    <row r="3588" spans="1:2" x14ac:dyDescent="0.25">
      <c r="A3588" t="s">
        <v>412</v>
      </c>
      <c r="B3588" t="s">
        <v>172</v>
      </c>
    </row>
    <row r="3589" spans="1:2" x14ac:dyDescent="0.25">
      <c r="A3589" t="s">
        <v>412</v>
      </c>
      <c r="B3589" t="s">
        <v>172</v>
      </c>
    </row>
    <row r="3590" spans="1:2" x14ac:dyDescent="0.25">
      <c r="A3590" t="s">
        <v>412</v>
      </c>
      <c r="B3590" t="s">
        <v>172</v>
      </c>
    </row>
    <row r="3591" spans="1:2" x14ac:dyDescent="0.25">
      <c r="A3591" t="s">
        <v>412</v>
      </c>
      <c r="B3591" t="s">
        <v>172</v>
      </c>
    </row>
    <row r="3592" spans="1:2" x14ac:dyDescent="0.25">
      <c r="A3592" t="s">
        <v>412</v>
      </c>
      <c r="B3592" t="s">
        <v>172</v>
      </c>
    </row>
    <row r="3593" spans="1:2" x14ac:dyDescent="0.25">
      <c r="A3593" t="s">
        <v>412</v>
      </c>
      <c r="B3593" t="s">
        <v>172</v>
      </c>
    </row>
    <row r="3594" spans="1:2" x14ac:dyDescent="0.25">
      <c r="A3594" t="s">
        <v>412</v>
      </c>
      <c r="B3594" t="s">
        <v>172</v>
      </c>
    </row>
    <row r="3595" spans="1:2" x14ac:dyDescent="0.25">
      <c r="A3595" t="s">
        <v>412</v>
      </c>
      <c r="B3595" t="s">
        <v>172</v>
      </c>
    </row>
    <row r="3596" spans="1:2" x14ac:dyDescent="0.25">
      <c r="A3596" t="s">
        <v>412</v>
      </c>
      <c r="B3596" t="s">
        <v>172</v>
      </c>
    </row>
    <row r="3597" spans="1:2" x14ac:dyDescent="0.25">
      <c r="A3597" t="s">
        <v>412</v>
      </c>
      <c r="B3597" t="s">
        <v>172</v>
      </c>
    </row>
    <row r="3598" spans="1:2" x14ac:dyDescent="0.25">
      <c r="A3598" t="s">
        <v>412</v>
      </c>
      <c r="B3598" t="s">
        <v>172</v>
      </c>
    </row>
    <row r="3599" spans="1:2" x14ac:dyDescent="0.25">
      <c r="A3599" t="s">
        <v>412</v>
      </c>
      <c r="B3599" t="s">
        <v>172</v>
      </c>
    </row>
    <row r="3600" spans="1:2" x14ac:dyDescent="0.25">
      <c r="A3600" t="s">
        <v>412</v>
      </c>
      <c r="B3600" t="s">
        <v>172</v>
      </c>
    </row>
    <row r="3601" spans="1:2" x14ac:dyDescent="0.25">
      <c r="A3601" t="s">
        <v>412</v>
      </c>
      <c r="B3601" t="s">
        <v>172</v>
      </c>
    </row>
    <row r="3602" spans="1:2" x14ac:dyDescent="0.25">
      <c r="A3602" t="s">
        <v>412</v>
      </c>
      <c r="B3602" t="s">
        <v>172</v>
      </c>
    </row>
    <row r="3603" spans="1:2" x14ac:dyDescent="0.25">
      <c r="A3603" t="s">
        <v>412</v>
      </c>
      <c r="B3603" t="s">
        <v>172</v>
      </c>
    </row>
    <row r="3604" spans="1:2" x14ac:dyDescent="0.25">
      <c r="A3604" t="s">
        <v>412</v>
      </c>
      <c r="B3604" t="s">
        <v>172</v>
      </c>
    </row>
    <row r="3605" spans="1:2" x14ac:dyDescent="0.25">
      <c r="A3605" t="s">
        <v>412</v>
      </c>
      <c r="B3605" t="s">
        <v>172</v>
      </c>
    </row>
    <row r="3606" spans="1:2" x14ac:dyDescent="0.25">
      <c r="A3606" t="s">
        <v>412</v>
      </c>
      <c r="B3606" t="s">
        <v>172</v>
      </c>
    </row>
    <row r="3607" spans="1:2" x14ac:dyDescent="0.25">
      <c r="A3607" t="s">
        <v>412</v>
      </c>
      <c r="B3607" t="s">
        <v>172</v>
      </c>
    </row>
    <row r="3608" spans="1:2" x14ac:dyDescent="0.25">
      <c r="A3608" t="s">
        <v>412</v>
      </c>
      <c r="B3608" t="s">
        <v>172</v>
      </c>
    </row>
    <row r="3609" spans="1:2" x14ac:dyDescent="0.25">
      <c r="A3609" t="s">
        <v>412</v>
      </c>
      <c r="B3609" t="s">
        <v>172</v>
      </c>
    </row>
    <row r="3610" spans="1:2" x14ac:dyDescent="0.25">
      <c r="A3610" t="s">
        <v>412</v>
      </c>
      <c r="B3610" t="s">
        <v>172</v>
      </c>
    </row>
    <row r="3611" spans="1:2" x14ac:dyDescent="0.25">
      <c r="A3611" t="s">
        <v>412</v>
      </c>
      <c r="B3611" t="s">
        <v>172</v>
      </c>
    </row>
    <row r="3612" spans="1:2" x14ac:dyDescent="0.25">
      <c r="A3612" t="s">
        <v>412</v>
      </c>
      <c r="B3612" t="s">
        <v>172</v>
      </c>
    </row>
    <row r="3613" spans="1:2" x14ac:dyDescent="0.25">
      <c r="A3613" t="s">
        <v>412</v>
      </c>
      <c r="B3613" t="s">
        <v>172</v>
      </c>
    </row>
    <row r="3614" spans="1:2" x14ac:dyDescent="0.25">
      <c r="A3614" t="s">
        <v>412</v>
      </c>
      <c r="B3614" t="s">
        <v>172</v>
      </c>
    </row>
    <row r="3615" spans="1:2" x14ac:dyDescent="0.25">
      <c r="A3615" t="s">
        <v>412</v>
      </c>
      <c r="B3615" t="s">
        <v>172</v>
      </c>
    </row>
    <row r="3616" spans="1:2" x14ac:dyDescent="0.25">
      <c r="A3616" t="s">
        <v>412</v>
      </c>
      <c r="B3616" t="s">
        <v>172</v>
      </c>
    </row>
    <row r="3617" spans="1:2" x14ac:dyDescent="0.25">
      <c r="A3617" t="s">
        <v>412</v>
      </c>
      <c r="B3617" t="s">
        <v>172</v>
      </c>
    </row>
    <row r="3618" spans="1:2" x14ac:dyDescent="0.25">
      <c r="A3618" t="s">
        <v>412</v>
      </c>
      <c r="B3618" t="s">
        <v>172</v>
      </c>
    </row>
    <row r="3619" spans="1:2" x14ac:dyDescent="0.25">
      <c r="A3619" t="s">
        <v>412</v>
      </c>
      <c r="B3619" t="s">
        <v>172</v>
      </c>
    </row>
    <row r="3620" spans="1:2" x14ac:dyDescent="0.25">
      <c r="A3620" t="s">
        <v>412</v>
      </c>
      <c r="B3620" t="s">
        <v>172</v>
      </c>
    </row>
    <row r="3621" spans="1:2" x14ac:dyDescent="0.25">
      <c r="A3621" t="s">
        <v>412</v>
      </c>
      <c r="B3621" t="s">
        <v>172</v>
      </c>
    </row>
    <row r="3622" spans="1:2" x14ac:dyDescent="0.25">
      <c r="A3622" t="s">
        <v>412</v>
      </c>
      <c r="B3622" t="s">
        <v>172</v>
      </c>
    </row>
    <row r="3623" spans="1:2" x14ac:dyDescent="0.25">
      <c r="A3623" t="s">
        <v>412</v>
      </c>
      <c r="B3623" t="s">
        <v>172</v>
      </c>
    </row>
    <row r="3624" spans="1:2" x14ac:dyDescent="0.25">
      <c r="A3624" t="s">
        <v>412</v>
      </c>
      <c r="B3624" t="s">
        <v>172</v>
      </c>
    </row>
    <row r="3625" spans="1:2" x14ac:dyDescent="0.25">
      <c r="A3625" t="s">
        <v>412</v>
      </c>
      <c r="B3625" t="s">
        <v>172</v>
      </c>
    </row>
    <row r="3626" spans="1:2" x14ac:dyDescent="0.25">
      <c r="A3626" t="s">
        <v>412</v>
      </c>
      <c r="B3626" t="s">
        <v>172</v>
      </c>
    </row>
    <row r="3627" spans="1:2" x14ac:dyDescent="0.25">
      <c r="A3627" t="s">
        <v>412</v>
      </c>
      <c r="B3627" t="s">
        <v>172</v>
      </c>
    </row>
    <row r="3628" spans="1:2" x14ac:dyDescent="0.25">
      <c r="A3628" t="s">
        <v>412</v>
      </c>
      <c r="B3628" t="s">
        <v>172</v>
      </c>
    </row>
    <row r="3629" spans="1:2" x14ac:dyDescent="0.25">
      <c r="A3629" t="s">
        <v>412</v>
      </c>
      <c r="B3629" t="s">
        <v>172</v>
      </c>
    </row>
    <row r="3630" spans="1:2" x14ac:dyDescent="0.25">
      <c r="A3630" t="s">
        <v>412</v>
      </c>
      <c r="B3630" t="s">
        <v>172</v>
      </c>
    </row>
    <row r="3631" spans="1:2" x14ac:dyDescent="0.25">
      <c r="A3631" t="s">
        <v>412</v>
      </c>
      <c r="B3631" t="s">
        <v>172</v>
      </c>
    </row>
    <row r="3632" spans="1:2" x14ac:dyDescent="0.25">
      <c r="A3632" t="s">
        <v>412</v>
      </c>
      <c r="B3632" t="s">
        <v>172</v>
      </c>
    </row>
    <row r="3633" spans="1:2" x14ac:dyDescent="0.25">
      <c r="A3633" t="s">
        <v>412</v>
      </c>
      <c r="B3633" t="s">
        <v>172</v>
      </c>
    </row>
    <row r="3634" spans="1:2" x14ac:dyDescent="0.25">
      <c r="A3634" t="s">
        <v>412</v>
      </c>
      <c r="B3634" t="s">
        <v>172</v>
      </c>
    </row>
    <row r="3635" spans="1:2" x14ac:dyDescent="0.25">
      <c r="A3635" t="s">
        <v>412</v>
      </c>
      <c r="B3635" t="s">
        <v>172</v>
      </c>
    </row>
    <row r="3636" spans="1:2" x14ac:dyDescent="0.25">
      <c r="A3636" t="s">
        <v>412</v>
      </c>
      <c r="B3636" t="s">
        <v>172</v>
      </c>
    </row>
    <row r="3637" spans="1:2" x14ac:dyDescent="0.25">
      <c r="A3637" t="s">
        <v>412</v>
      </c>
      <c r="B3637" t="s">
        <v>172</v>
      </c>
    </row>
    <row r="3638" spans="1:2" x14ac:dyDescent="0.25">
      <c r="A3638" t="s">
        <v>412</v>
      </c>
      <c r="B3638" t="s">
        <v>172</v>
      </c>
    </row>
    <row r="3639" spans="1:2" x14ac:dyDescent="0.25">
      <c r="A3639" t="s">
        <v>412</v>
      </c>
      <c r="B3639" t="s">
        <v>172</v>
      </c>
    </row>
    <row r="3640" spans="1:2" x14ac:dyDescent="0.25">
      <c r="A3640" t="s">
        <v>412</v>
      </c>
      <c r="B3640" t="s">
        <v>172</v>
      </c>
    </row>
    <row r="3641" spans="1:2" x14ac:dyDescent="0.25">
      <c r="A3641" t="s">
        <v>412</v>
      </c>
      <c r="B3641" t="s">
        <v>172</v>
      </c>
    </row>
    <row r="3642" spans="1:2" x14ac:dyDescent="0.25">
      <c r="A3642" t="s">
        <v>412</v>
      </c>
      <c r="B3642" t="s">
        <v>172</v>
      </c>
    </row>
    <row r="3643" spans="1:2" x14ac:dyDescent="0.25">
      <c r="A3643" t="s">
        <v>412</v>
      </c>
      <c r="B3643" t="s">
        <v>172</v>
      </c>
    </row>
    <row r="3644" spans="1:2" x14ac:dyDescent="0.25">
      <c r="A3644" t="s">
        <v>412</v>
      </c>
      <c r="B3644" t="s">
        <v>172</v>
      </c>
    </row>
    <row r="3645" spans="1:2" x14ac:dyDescent="0.25">
      <c r="A3645" t="s">
        <v>412</v>
      </c>
      <c r="B3645" t="s">
        <v>172</v>
      </c>
    </row>
    <row r="3646" spans="1:2" x14ac:dyDescent="0.25">
      <c r="A3646" t="s">
        <v>412</v>
      </c>
      <c r="B3646" t="s">
        <v>172</v>
      </c>
    </row>
    <row r="3647" spans="1:2" x14ac:dyDescent="0.25">
      <c r="A3647" t="s">
        <v>412</v>
      </c>
      <c r="B3647" t="s">
        <v>172</v>
      </c>
    </row>
    <row r="3648" spans="1:2" x14ac:dyDescent="0.25">
      <c r="A3648" t="s">
        <v>412</v>
      </c>
      <c r="B3648" t="s">
        <v>172</v>
      </c>
    </row>
    <row r="3649" spans="1:2" x14ac:dyDescent="0.25">
      <c r="A3649" t="s">
        <v>412</v>
      </c>
      <c r="B3649" t="s">
        <v>172</v>
      </c>
    </row>
    <row r="3650" spans="1:2" x14ac:dyDescent="0.25">
      <c r="A3650" t="s">
        <v>413</v>
      </c>
      <c r="B3650" t="s">
        <v>173</v>
      </c>
    </row>
    <row r="3651" spans="1:2" x14ac:dyDescent="0.25">
      <c r="A3651" t="s">
        <v>413</v>
      </c>
      <c r="B3651" t="s">
        <v>173</v>
      </c>
    </row>
    <row r="3652" spans="1:2" x14ac:dyDescent="0.25">
      <c r="A3652" t="s">
        <v>413</v>
      </c>
      <c r="B3652" t="s">
        <v>173</v>
      </c>
    </row>
    <row r="3653" spans="1:2" x14ac:dyDescent="0.25">
      <c r="A3653" t="s">
        <v>413</v>
      </c>
      <c r="B3653" t="s">
        <v>173</v>
      </c>
    </row>
    <row r="3654" spans="1:2" x14ac:dyDescent="0.25">
      <c r="A3654" t="s">
        <v>413</v>
      </c>
      <c r="B3654" t="s">
        <v>173</v>
      </c>
    </row>
    <row r="3655" spans="1:2" x14ac:dyDescent="0.25">
      <c r="A3655" t="s">
        <v>413</v>
      </c>
      <c r="B3655" t="s">
        <v>173</v>
      </c>
    </row>
    <row r="3656" spans="1:2" x14ac:dyDescent="0.25">
      <c r="A3656" t="s">
        <v>413</v>
      </c>
      <c r="B3656" t="s">
        <v>173</v>
      </c>
    </row>
    <row r="3657" spans="1:2" x14ac:dyDescent="0.25">
      <c r="A3657" t="s">
        <v>413</v>
      </c>
      <c r="B3657" t="s">
        <v>173</v>
      </c>
    </row>
    <row r="3658" spans="1:2" x14ac:dyDescent="0.25">
      <c r="A3658" t="s">
        <v>413</v>
      </c>
      <c r="B3658" t="s">
        <v>173</v>
      </c>
    </row>
    <row r="3659" spans="1:2" x14ac:dyDescent="0.25">
      <c r="A3659" t="s">
        <v>413</v>
      </c>
      <c r="B3659" t="s">
        <v>173</v>
      </c>
    </row>
    <row r="3660" spans="1:2" x14ac:dyDescent="0.25">
      <c r="A3660" t="s">
        <v>413</v>
      </c>
      <c r="B3660" t="s">
        <v>173</v>
      </c>
    </row>
    <row r="3661" spans="1:2" x14ac:dyDescent="0.25">
      <c r="A3661" t="s">
        <v>413</v>
      </c>
      <c r="B3661" t="s">
        <v>173</v>
      </c>
    </row>
    <row r="3662" spans="1:2" x14ac:dyDescent="0.25">
      <c r="A3662" t="s">
        <v>413</v>
      </c>
      <c r="B3662" t="s">
        <v>173</v>
      </c>
    </row>
    <row r="3663" spans="1:2" x14ac:dyDescent="0.25">
      <c r="A3663" t="s">
        <v>413</v>
      </c>
      <c r="B3663" t="s">
        <v>173</v>
      </c>
    </row>
    <row r="3664" spans="1:2" x14ac:dyDescent="0.25">
      <c r="A3664" t="s">
        <v>413</v>
      </c>
      <c r="B3664" t="s">
        <v>173</v>
      </c>
    </row>
    <row r="3665" spans="1:2" x14ac:dyDescent="0.25">
      <c r="A3665" t="s">
        <v>413</v>
      </c>
      <c r="B3665" t="s">
        <v>173</v>
      </c>
    </row>
    <row r="3666" spans="1:2" x14ac:dyDescent="0.25">
      <c r="A3666" t="s">
        <v>413</v>
      </c>
      <c r="B3666" t="s">
        <v>173</v>
      </c>
    </row>
    <row r="3667" spans="1:2" x14ac:dyDescent="0.25">
      <c r="A3667" t="s">
        <v>413</v>
      </c>
      <c r="B3667" t="s">
        <v>173</v>
      </c>
    </row>
    <row r="3668" spans="1:2" x14ac:dyDescent="0.25">
      <c r="A3668" t="s">
        <v>413</v>
      </c>
      <c r="B3668" t="s">
        <v>173</v>
      </c>
    </row>
    <row r="3669" spans="1:2" x14ac:dyDescent="0.25">
      <c r="A3669" t="s">
        <v>413</v>
      </c>
      <c r="B3669" t="s">
        <v>173</v>
      </c>
    </row>
    <row r="3670" spans="1:2" x14ac:dyDescent="0.25">
      <c r="A3670" t="s">
        <v>413</v>
      </c>
      <c r="B3670" t="s">
        <v>173</v>
      </c>
    </row>
    <row r="3671" spans="1:2" x14ac:dyDescent="0.25">
      <c r="A3671" t="s">
        <v>413</v>
      </c>
      <c r="B3671" t="s">
        <v>173</v>
      </c>
    </row>
    <row r="3672" spans="1:2" x14ac:dyDescent="0.25">
      <c r="A3672" t="s">
        <v>413</v>
      </c>
      <c r="B3672" t="s">
        <v>173</v>
      </c>
    </row>
    <row r="3673" spans="1:2" x14ac:dyDescent="0.25">
      <c r="A3673" t="s">
        <v>413</v>
      </c>
      <c r="B3673" t="s">
        <v>173</v>
      </c>
    </row>
    <row r="3674" spans="1:2" x14ac:dyDescent="0.25">
      <c r="A3674" t="s">
        <v>413</v>
      </c>
      <c r="B3674" t="s">
        <v>173</v>
      </c>
    </row>
    <row r="3675" spans="1:2" x14ac:dyDescent="0.25">
      <c r="A3675" t="s">
        <v>413</v>
      </c>
      <c r="B3675" t="s">
        <v>173</v>
      </c>
    </row>
    <row r="3676" spans="1:2" x14ac:dyDescent="0.25">
      <c r="A3676" t="s">
        <v>413</v>
      </c>
      <c r="B3676" t="s">
        <v>173</v>
      </c>
    </row>
    <row r="3677" spans="1:2" x14ac:dyDescent="0.25">
      <c r="A3677" t="s">
        <v>413</v>
      </c>
      <c r="B3677" t="s">
        <v>173</v>
      </c>
    </row>
    <row r="3678" spans="1:2" x14ac:dyDescent="0.25">
      <c r="A3678" t="s">
        <v>413</v>
      </c>
      <c r="B3678" t="s">
        <v>173</v>
      </c>
    </row>
    <row r="3679" spans="1:2" x14ac:dyDescent="0.25">
      <c r="A3679" t="s">
        <v>413</v>
      </c>
      <c r="B3679" t="s">
        <v>173</v>
      </c>
    </row>
    <row r="3680" spans="1:2" x14ac:dyDescent="0.25">
      <c r="A3680" t="s">
        <v>413</v>
      </c>
      <c r="B3680" t="s">
        <v>173</v>
      </c>
    </row>
    <row r="3681" spans="1:2" x14ac:dyDescent="0.25">
      <c r="A3681" t="s">
        <v>413</v>
      </c>
      <c r="B3681" t="s">
        <v>173</v>
      </c>
    </row>
    <row r="3682" spans="1:2" x14ac:dyDescent="0.25">
      <c r="A3682" t="s">
        <v>413</v>
      </c>
      <c r="B3682" t="s">
        <v>173</v>
      </c>
    </row>
    <row r="3683" spans="1:2" x14ac:dyDescent="0.25">
      <c r="A3683" t="s">
        <v>413</v>
      </c>
      <c r="B3683" t="s">
        <v>173</v>
      </c>
    </row>
    <row r="3684" spans="1:2" x14ac:dyDescent="0.25">
      <c r="A3684" t="s">
        <v>413</v>
      </c>
      <c r="B3684" t="s">
        <v>173</v>
      </c>
    </row>
    <row r="3685" spans="1:2" x14ac:dyDescent="0.25">
      <c r="A3685" t="s">
        <v>413</v>
      </c>
      <c r="B3685" t="s">
        <v>173</v>
      </c>
    </row>
    <row r="3686" spans="1:2" x14ac:dyDescent="0.25">
      <c r="A3686" t="s">
        <v>413</v>
      </c>
      <c r="B3686" t="s">
        <v>173</v>
      </c>
    </row>
    <row r="3687" spans="1:2" x14ac:dyDescent="0.25">
      <c r="A3687" t="s">
        <v>413</v>
      </c>
      <c r="B3687" t="s">
        <v>173</v>
      </c>
    </row>
    <row r="3688" spans="1:2" x14ac:dyDescent="0.25">
      <c r="A3688" t="s">
        <v>413</v>
      </c>
      <c r="B3688" t="s">
        <v>173</v>
      </c>
    </row>
    <row r="3689" spans="1:2" x14ac:dyDescent="0.25">
      <c r="A3689" t="s">
        <v>413</v>
      </c>
      <c r="B3689" t="s">
        <v>173</v>
      </c>
    </row>
    <row r="3690" spans="1:2" x14ac:dyDescent="0.25">
      <c r="A3690" t="s">
        <v>413</v>
      </c>
      <c r="B3690" t="s">
        <v>173</v>
      </c>
    </row>
    <row r="3691" spans="1:2" x14ac:dyDescent="0.25">
      <c r="A3691" t="s">
        <v>413</v>
      </c>
      <c r="B3691" t="s">
        <v>173</v>
      </c>
    </row>
    <row r="3692" spans="1:2" x14ac:dyDescent="0.25">
      <c r="A3692" t="s">
        <v>413</v>
      </c>
      <c r="B3692" t="s">
        <v>173</v>
      </c>
    </row>
    <row r="3693" spans="1:2" x14ac:dyDescent="0.25">
      <c r="A3693" t="s">
        <v>413</v>
      </c>
      <c r="B3693" t="s">
        <v>173</v>
      </c>
    </row>
    <row r="3694" spans="1:2" x14ac:dyDescent="0.25">
      <c r="A3694" t="s">
        <v>413</v>
      </c>
      <c r="B3694" t="s">
        <v>173</v>
      </c>
    </row>
    <row r="3695" spans="1:2" x14ac:dyDescent="0.25">
      <c r="A3695" t="s">
        <v>413</v>
      </c>
      <c r="B3695" t="s">
        <v>173</v>
      </c>
    </row>
    <row r="3696" spans="1:2" x14ac:dyDescent="0.25">
      <c r="A3696" t="s">
        <v>413</v>
      </c>
      <c r="B3696" t="s">
        <v>173</v>
      </c>
    </row>
    <row r="3697" spans="1:2" x14ac:dyDescent="0.25">
      <c r="A3697" t="s">
        <v>413</v>
      </c>
      <c r="B3697" t="s">
        <v>173</v>
      </c>
    </row>
    <row r="3698" spans="1:2" x14ac:dyDescent="0.25">
      <c r="A3698" t="s">
        <v>413</v>
      </c>
      <c r="B3698" t="s">
        <v>173</v>
      </c>
    </row>
    <row r="3699" spans="1:2" x14ac:dyDescent="0.25">
      <c r="A3699" t="s">
        <v>413</v>
      </c>
      <c r="B3699" t="s">
        <v>173</v>
      </c>
    </row>
    <row r="3700" spans="1:2" x14ac:dyDescent="0.25">
      <c r="A3700" t="s">
        <v>413</v>
      </c>
      <c r="B3700" t="s">
        <v>173</v>
      </c>
    </row>
    <row r="3701" spans="1:2" x14ac:dyDescent="0.25">
      <c r="A3701" t="s">
        <v>413</v>
      </c>
      <c r="B3701" t="s">
        <v>173</v>
      </c>
    </row>
    <row r="3702" spans="1:2" x14ac:dyDescent="0.25">
      <c r="A3702" t="s">
        <v>413</v>
      </c>
      <c r="B3702" t="s">
        <v>173</v>
      </c>
    </row>
    <row r="3703" spans="1:2" x14ac:dyDescent="0.25">
      <c r="A3703" t="s">
        <v>413</v>
      </c>
      <c r="B3703" t="s">
        <v>173</v>
      </c>
    </row>
    <row r="3704" spans="1:2" x14ac:dyDescent="0.25">
      <c r="A3704" t="s">
        <v>413</v>
      </c>
      <c r="B3704" t="s">
        <v>173</v>
      </c>
    </row>
    <row r="3705" spans="1:2" x14ac:dyDescent="0.25">
      <c r="A3705" t="s">
        <v>413</v>
      </c>
      <c r="B3705" t="s">
        <v>173</v>
      </c>
    </row>
    <row r="3706" spans="1:2" x14ac:dyDescent="0.25">
      <c r="A3706" t="s">
        <v>413</v>
      </c>
      <c r="B3706" t="s">
        <v>173</v>
      </c>
    </row>
    <row r="3707" spans="1:2" x14ac:dyDescent="0.25">
      <c r="A3707" t="s">
        <v>413</v>
      </c>
      <c r="B3707" t="s">
        <v>173</v>
      </c>
    </row>
    <row r="3708" spans="1:2" x14ac:dyDescent="0.25">
      <c r="A3708" t="s">
        <v>413</v>
      </c>
      <c r="B3708" t="s">
        <v>173</v>
      </c>
    </row>
    <row r="3709" spans="1:2" x14ac:dyDescent="0.25">
      <c r="A3709" t="s">
        <v>413</v>
      </c>
      <c r="B3709" t="s">
        <v>173</v>
      </c>
    </row>
    <row r="3710" spans="1:2" x14ac:dyDescent="0.25">
      <c r="A3710" t="s">
        <v>413</v>
      </c>
      <c r="B3710" t="s">
        <v>173</v>
      </c>
    </row>
    <row r="3711" spans="1:2" x14ac:dyDescent="0.25">
      <c r="A3711" t="s">
        <v>413</v>
      </c>
      <c r="B3711" t="s">
        <v>173</v>
      </c>
    </row>
    <row r="3712" spans="1:2" x14ac:dyDescent="0.25">
      <c r="A3712" t="s">
        <v>413</v>
      </c>
      <c r="B3712" t="s">
        <v>173</v>
      </c>
    </row>
    <row r="3713" spans="1:2" x14ac:dyDescent="0.25">
      <c r="A3713" t="s">
        <v>413</v>
      </c>
      <c r="B3713" t="s">
        <v>173</v>
      </c>
    </row>
    <row r="3714" spans="1:2" x14ac:dyDescent="0.25">
      <c r="A3714" t="s">
        <v>413</v>
      </c>
      <c r="B3714" t="s">
        <v>173</v>
      </c>
    </row>
    <row r="3715" spans="1:2" x14ac:dyDescent="0.25">
      <c r="A3715" t="s">
        <v>413</v>
      </c>
      <c r="B3715" t="s">
        <v>173</v>
      </c>
    </row>
    <row r="3716" spans="1:2" x14ac:dyDescent="0.25">
      <c r="A3716" t="s">
        <v>413</v>
      </c>
      <c r="B3716" t="s">
        <v>173</v>
      </c>
    </row>
    <row r="3717" spans="1:2" x14ac:dyDescent="0.25">
      <c r="A3717" t="s">
        <v>413</v>
      </c>
      <c r="B3717" t="s">
        <v>173</v>
      </c>
    </row>
    <row r="3718" spans="1:2" x14ac:dyDescent="0.25">
      <c r="A3718" t="s">
        <v>413</v>
      </c>
      <c r="B3718" t="s">
        <v>173</v>
      </c>
    </row>
    <row r="3719" spans="1:2" x14ac:dyDescent="0.25">
      <c r="A3719" t="s">
        <v>413</v>
      </c>
      <c r="B3719" t="s">
        <v>173</v>
      </c>
    </row>
    <row r="3720" spans="1:2" x14ac:dyDescent="0.25">
      <c r="A3720" t="s">
        <v>413</v>
      </c>
      <c r="B3720" t="s">
        <v>173</v>
      </c>
    </row>
    <row r="3721" spans="1:2" x14ac:dyDescent="0.25">
      <c r="A3721" t="s">
        <v>413</v>
      </c>
      <c r="B3721" t="s">
        <v>173</v>
      </c>
    </row>
    <row r="3722" spans="1:2" x14ac:dyDescent="0.25">
      <c r="A3722" t="s">
        <v>413</v>
      </c>
      <c r="B3722" t="s">
        <v>173</v>
      </c>
    </row>
    <row r="3723" spans="1:2" x14ac:dyDescent="0.25">
      <c r="A3723" t="s">
        <v>413</v>
      </c>
      <c r="B3723" t="s">
        <v>173</v>
      </c>
    </row>
    <row r="3724" spans="1:2" x14ac:dyDescent="0.25">
      <c r="A3724" t="s">
        <v>413</v>
      </c>
      <c r="B3724" t="s">
        <v>173</v>
      </c>
    </row>
    <row r="3725" spans="1:2" x14ac:dyDescent="0.25">
      <c r="A3725" t="s">
        <v>413</v>
      </c>
      <c r="B3725" t="s">
        <v>173</v>
      </c>
    </row>
    <row r="3726" spans="1:2" x14ac:dyDescent="0.25">
      <c r="A3726" t="s">
        <v>413</v>
      </c>
      <c r="B3726" t="s">
        <v>173</v>
      </c>
    </row>
    <row r="3727" spans="1:2" x14ac:dyDescent="0.25">
      <c r="A3727" t="s">
        <v>413</v>
      </c>
      <c r="B3727" t="s">
        <v>173</v>
      </c>
    </row>
    <row r="3728" spans="1:2" x14ac:dyDescent="0.25">
      <c r="A3728" t="s">
        <v>413</v>
      </c>
      <c r="B3728" t="s">
        <v>173</v>
      </c>
    </row>
    <row r="3729" spans="1:2" x14ac:dyDescent="0.25">
      <c r="A3729" t="s">
        <v>413</v>
      </c>
      <c r="B3729" t="s">
        <v>173</v>
      </c>
    </row>
    <row r="3730" spans="1:2" x14ac:dyDescent="0.25">
      <c r="A3730" t="s">
        <v>413</v>
      </c>
      <c r="B3730" t="s">
        <v>173</v>
      </c>
    </row>
    <row r="3731" spans="1:2" x14ac:dyDescent="0.25">
      <c r="A3731" t="s">
        <v>413</v>
      </c>
      <c r="B3731" t="s">
        <v>173</v>
      </c>
    </row>
    <row r="3732" spans="1:2" x14ac:dyDescent="0.25">
      <c r="A3732" t="s">
        <v>413</v>
      </c>
      <c r="B3732" t="s">
        <v>173</v>
      </c>
    </row>
    <row r="3733" spans="1:2" x14ac:dyDescent="0.25">
      <c r="A3733" t="s">
        <v>413</v>
      </c>
      <c r="B3733" t="s">
        <v>173</v>
      </c>
    </row>
    <row r="3734" spans="1:2" x14ac:dyDescent="0.25">
      <c r="A3734" t="s">
        <v>413</v>
      </c>
      <c r="B3734" t="s">
        <v>173</v>
      </c>
    </row>
    <row r="3735" spans="1:2" x14ac:dyDescent="0.25">
      <c r="A3735" t="s">
        <v>413</v>
      </c>
      <c r="B3735" t="s">
        <v>173</v>
      </c>
    </row>
    <row r="3736" spans="1:2" x14ac:dyDescent="0.25">
      <c r="A3736" t="s">
        <v>413</v>
      </c>
      <c r="B3736" t="s">
        <v>173</v>
      </c>
    </row>
    <row r="3737" spans="1:2" x14ac:dyDescent="0.25">
      <c r="A3737" t="s">
        <v>413</v>
      </c>
      <c r="B3737" t="s">
        <v>173</v>
      </c>
    </row>
    <row r="3738" spans="1:2" x14ac:dyDescent="0.25">
      <c r="A3738" t="s">
        <v>413</v>
      </c>
      <c r="B3738" t="s">
        <v>173</v>
      </c>
    </row>
    <row r="3739" spans="1:2" x14ac:dyDescent="0.25">
      <c r="A3739" t="s">
        <v>413</v>
      </c>
      <c r="B3739" t="s">
        <v>173</v>
      </c>
    </row>
    <row r="3740" spans="1:2" x14ac:dyDescent="0.25">
      <c r="A3740" t="s">
        <v>413</v>
      </c>
      <c r="B3740" t="s">
        <v>173</v>
      </c>
    </row>
    <row r="3741" spans="1:2" x14ac:dyDescent="0.25">
      <c r="A3741" t="s">
        <v>413</v>
      </c>
      <c r="B3741" t="s">
        <v>173</v>
      </c>
    </row>
    <row r="3742" spans="1:2" x14ac:dyDescent="0.25">
      <c r="A3742" t="s">
        <v>413</v>
      </c>
      <c r="B3742" t="s">
        <v>173</v>
      </c>
    </row>
    <row r="3743" spans="1:2" x14ac:dyDescent="0.25">
      <c r="A3743" t="s">
        <v>413</v>
      </c>
      <c r="B3743" t="s">
        <v>173</v>
      </c>
    </row>
    <row r="3744" spans="1:2" x14ac:dyDescent="0.25">
      <c r="A3744" t="s">
        <v>413</v>
      </c>
      <c r="B3744" t="s">
        <v>173</v>
      </c>
    </row>
    <row r="3745" spans="1:2" x14ac:dyDescent="0.25">
      <c r="A3745" t="s">
        <v>413</v>
      </c>
      <c r="B3745" t="s">
        <v>173</v>
      </c>
    </row>
    <row r="3746" spans="1:2" x14ac:dyDescent="0.25">
      <c r="A3746" t="s">
        <v>413</v>
      </c>
      <c r="B3746" t="s">
        <v>173</v>
      </c>
    </row>
    <row r="3747" spans="1:2" x14ac:dyDescent="0.25">
      <c r="A3747" t="s">
        <v>413</v>
      </c>
      <c r="B3747" t="s">
        <v>173</v>
      </c>
    </row>
    <row r="3748" spans="1:2" x14ac:dyDescent="0.25">
      <c r="A3748" t="s">
        <v>413</v>
      </c>
      <c r="B3748" t="s">
        <v>173</v>
      </c>
    </row>
    <row r="3749" spans="1:2" x14ac:dyDescent="0.25">
      <c r="A3749" t="s">
        <v>413</v>
      </c>
      <c r="B3749" t="s">
        <v>173</v>
      </c>
    </row>
    <row r="3750" spans="1:2" x14ac:dyDescent="0.25">
      <c r="A3750" t="s">
        <v>413</v>
      </c>
      <c r="B3750" t="s">
        <v>173</v>
      </c>
    </row>
    <row r="3751" spans="1:2" x14ac:dyDescent="0.25">
      <c r="A3751" t="s">
        <v>413</v>
      </c>
      <c r="B3751" t="s">
        <v>173</v>
      </c>
    </row>
    <row r="3752" spans="1:2" x14ac:dyDescent="0.25">
      <c r="A3752" t="s">
        <v>413</v>
      </c>
      <c r="B3752" t="s">
        <v>173</v>
      </c>
    </row>
    <row r="3753" spans="1:2" x14ac:dyDescent="0.25">
      <c r="A3753" t="s">
        <v>413</v>
      </c>
      <c r="B3753" t="s">
        <v>173</v>
      </c>
    </row>
    <row r="3754" spans="1:2" x14ac:dyDescent="0.25">
      <c r="A3754" t="s">
        <v>413</v>
      </c>
      <c r="B3754" t="s">
        <v>173</v>
      </c>
    </row>
    <row r="3755" spans="1:2" x14ac:dyDescent="0.25">
      <c r="A3755" t="s">
        <v>413</v>
      </c>
      <c r="B3755" t="s">
        <v>173</v>
      </c>
    </row>
    <row r="3756" spans="1:2" x14ac:dyDescent="0.25">
      <c r="A3756" t="s">
        <v>413</v>
      </c>
      <c r="B3756" t="s">
        <v>173</v>
      </c>
    </row>
    <row r="3757" spans="1:2" x14ac:dyDescent="0.25">
      <c r="A3757" t="s">
        <v>413</v>
      </c>
      <c r="B3757" t="s">
        <v>173</v>
      </c>
    </row>
    <row r="3758" spans="1:2" x14ac:dyDescent="0.25">
      <c r="A3758" t="s">
        <v>413</v>
      </c>
      <c r="B3758" t="s">
        <v>173</v>
      </c>
    </row>
    <row r="3759" spans="1:2" x14ac:dyDescent="0.25">
      <c r="A3759" t="s">
        <v>413</v>
      </c>
      <c r="B3759" t="s">
        <v>173</v>
      </c>
    </row>
    <row r="3760" spans="1:2" x14ac:dyDescent="0.25">
      <c r="A3760" t="s">
        <v>413</v>
      </c>
      <c r="B3760" t="s">
        <v>173</v>
      </c>
    </row>
    <row r="3761" spans="1:2" x14ac:dyDescent="0.25">
      <c r="A3761" t="s">
        <v>413</v>
      </c>
      <c r="B3761" t="s">
        <v>173</v>
      </c>
    </row>
    <row r="3762" spans="1:2" x14ac:dyDescent="0.25">
      <c r="A3762" t="s">
        <v>413</v>
      </c>
      <c r="B3762" t="s">
        <v>173</v>
      </c>
    </row>
    <row r="3763" spans="1:2" x14ac:dyDescent="0.25">
      <c r="A3763" t="s">
        <v>413</v>
      </c>
      <c r="B3763" t="s">
        <v>173</v>
      </c>
    </row>
    <row r="3764" spans="1:2" x14ac:dyDescent="0.25">
      <c r="A3764" t="s">
        <v>413</v>
      </c>
      <c r="B3764" t="s">
        <v>173</v>
      </c>
    </row>
    <row r="3765" spans="1:2" x14ac:dyDescent="0.25">
      <c r="A3765" t="s">
        <v>413</v>
      </c>
      <c r="B3765" t="s">
        <v>173</v>
      </c>
    </row>
    <row r="3766" spans="1:2" x14ac:dyDescent="0.25">
      <c r="A3766" t="s">
        <v>413</v>
      </c>
      <c r="B3766" t="s">
        <v>173</v>
      </c>
    </row>
    <row r="3767" spans="1:2" x14ac:dyDescent="0.25">
      <c r="A3767" t="s">
        <v>413</v>
      </c>
      <c r="B3767" t="s">
        <v>173</v>
      </c>
    </row>
    <row r="3768" spans="1:2" x14ac:dyDescent="0.25">
      <c r="A3768" t="s">
        <v>413</v>
      </c>
      <c r="B3768" t="s">
        <v>173</v>
      </c>
    </row>
    <row r="3769" spans="1:2" x14ac:dyDescent="0.25">
      <c r="A3769" t="s">
        <v>413</v>
      </c>
      <c r="B3769" t="s">
        <v>173</v>
      </c>
    </row>
    <row r="3770" spans="1:2" x14ac:dyDescent="0.25">
      <c r="A3770" t="s">
        <v>413</v>
      </c>
      <c r="B3770" t="s">
        <v>173</v>
      </c>
    </row>
    <row r="3771" spans="1:2" x14ac:dyDescent="0.25">
      <c r="A3771" t="s">
        <v>413</v>
      </c>
      <c r="B3771" t="s">
        <v>173</v>
      </c>
    </row>
    <row r="3772" spans="1:2" x14ac:dyDescent="0.25">
      <c r="A3772" t="s">
        <v>413</v>
      </c>
      <c r="B3772" t="s">
        <v>173</v>
      </c>
    </row>
    <row r="3773" spans="1:2" x14ac:dyDescent="0.25">
      <c r="A3773" t="s">
        <v>413</v>
      </c>
      <c r="B3773" t="s">
        <v>173</v>
      </c>
    </row>
    <row r="3774" spans="1:2" x14ac:dyDescent="0.25">
      <c r="A3774" t="s">
        <v>413</v>
      </c>
      <c r="B3774" t="s">
        <v>173</v>
      </c>
    </row>
    <row r="3775" spans="1:2" x14ac:dyDescent="0.25">
      <c r="A3775" t="s">
        <v>413</v>
      </c>
      <c r="B3775" t="s">
        <v>173</v>
      </c>
    </row>
    <row r="3776" spans="1:2" x14ac:dyDescent="0.25">
      <c r="A3776" t="s">
        <v>413</v>
      </c>
      <c r="B3776" t="s">
        <v>173</v>
      </c>
    </row>
    <row r="3777" spans="1:2" x14ac:dyDescent="0.25">
      <c r="A3777" t="s">
        <v>413</v>
      </c>
      <c r="B3777" t="s">
        <v>173</v>
      </c>
    </row>
    <row r="3778" spans="1:2" x14ac:dyDescent="0.25">
      <c r="A3778" t="s">
        <v>413</v>
      </c>
      <c r="B3778" t="s">
        <v>173</v>
      </c>
    </row>
    <row r="3779" spans="1:2" x14ac:dyDescent="0.25">
      <c r="A3779" t="s">
        <v>413</v>
      </c>
      <c r="B3779" t="s">
        <v>173</v>
      </c>
    </row>
    <row r="3780" spans="1:2" x14ac:dyDescent="0.25">
      <c r="A3780" t="s">
        <v>413</v>
      </c>
      <c r="B3780" t="s">
        <v>173</v>
      </c>
    </row>
    <row r="3781" spans="1:2" x14ac:dyDescent="0.25">
      <c r="A3781" t="s">
        <v>413</v>
      </c>
      <c r="B3781" t="s">
        <v>173</v>
      </c>
    </row>
    <row r="3782" spans="1:2" x14ac:dyDescent="0.25">
      <c r="A3782" t="s">
        <v>413</v>
      </c>
      <c r="B3782" t="s">
        <v>173</v>
      </c>
    </row>
    <row r="3783" spans="1:2" x14ac:dyDescent="0.25">
      <c r="A3783" t="s">
        <v>413</v>
      </c>
      <c r="B3783" t="s">
        <v>173</v>
      </c>
    </row>
    <row r="3784" spans="1:2" x14ac:dyDescent="0.25">
      <c r="A3784" t="s">
        <v>413</v>
      </c>
      <c r="B3784" t="s">
        <v>173</v>
      </c>
    </row>
    <row r="3785" spans="1:2" x14ac:dyDescent="0.25">
      <c r="A3785" t="s">
        <v>414</v>
      </c>
      <c r="B3785" t="s">
        <v>174</v>
      </c>
    </row>
    <row r="3786" spans="1:2" x14ac:dyDescent="0.25">
      <c r="A3786" t="s">
        <v>414</v>
      </c>
      <c r="B3786" t="s">
        <v>174</v>
      </c>
    </row>
    <row r="3787" spans="1:2" x14ac:dyDescent="0.25">
      <c r="A3787" t="s">
        <v>414</v>
      </c>
      <c r="B3787" t="s">
        <v>174</v>
      </c>
    </row>
    <row r="3788" spans="1:2" x14ac:dyDescent="0.25">
      <c r="A3788" t="s">
        <v>414</v>
      </c>
      <c r="B3788" t="s">
        <v>174</v>
      </c>
    </row>
    <row r="3789" spans="1:2" x14ac:dyDescent="0.25">
      <c r="A3789" t="s">
        <v>414</v>
      </c>
      <c r="B3789" t="s">
        <v>174</v>
      </c>
    </row>
    <row r="3790" spans="1:2" x14ac:dyDescent="0.25">
      <c r="A3790" t="s">
        <v>414</v>
      </c>
      <c r="B3790" t="s">
        <v>174</v>
      </c>
    </row>
    <row r="3791" spans="1:2" x14ac:dyDescent="0.25">
      <c r="A3791" t="s">
        <v>414</v>
      </c>
      <c r="B3791" t="s">
        <v>174</v>
      </c>
    </row>
    <row r="3792" spans="1:2" x14ac:dyDescent="0.25">
      <c r="A3792" t="s">
        <v>414</v>
      </c>
      <c r="B3792" t="s">
        <v>174</v>
      </c>
    </row>
    <row r="3793" spans="1:2" x14ac:dyDescent="0.25">
      <c r="A3793" t="s">
        <v>414</v>
      </c>
      <c r="B3793" t="s">
        <v>174</v>
      </c>
    </row>
    <row r="3794" spans="1:2" x14ac:dyDescent="0.25">
      <c r="A3794" t="s">
        <v>414</v>
      </c>
      <c r="B3794" t="s">
        <v>174</v>
      </c>
    </row>
    <row r="3795" spans="1:2" x14ac:dyDescent="0.25">
      <c r="A3795" t="s">
        <v>414</v>
      </c>
      <c r="B3795" t="s">
        <v>174</v>
      </c>
    </row>
    <row r="3796" spans="1:2" x14ac:dyDescent="0.25">
      <c r="A3796" t="s">
        <v>414</v>
      </c>
      <c r="B3796" t="s">
        <v>174</v>
      </c>
    </row>
    <row r="3797" spans="1:2" x14ac:dyDescent="0.25">
      <c r="A3797" t="s">
        <v>414</v>
      </c>
      <c r="B3797" t="s">
        <v>174</v>
      </c>
    </row>
    <row r="3798" spans="1:2" x14ac:dyDescent="0.25">
      <c r="A3798" t="s">
        <v>414</v>
      </c>
      <c r="B3798" t="s">
        <v>174</v>
      </c>
    </row>
    <row r="3799" spans="1:2" x14ac:dyDescent="0.25">
      <c r="A3799" t="s">
        <v>414</v>
      </c>
      <c r="B3799" t="s">
        <v>174</v>
      </c>
    </row>
    <row r="3800" spans="1:2" x14ac:dyDescent="0.25">
      <c r="A3800" t="s">
        <v>414</v>
      </c>
      <c r="B3800" t="s">
        <v>174</v>
      </c>
    </row>
    <row r="3801" spans="1:2" x14ac:dyDescent="0.25">
      <c r="A3801" t="s">
        <v>414</v>
      </c>
      <c r="B3801" t="s">
        <v>174</v>
      </c>
    </row>
    <row r="3802" spans="1:2" x14ac:dyDescent="0.25">
      <c r="A3802" t="s">
        <v>414</v>
      </c>
      <c r="B3802" t="s">
        <v>174</v>
      </c>
    </row>
    <row r="3803" spans="1:2" x14ac:dyDescent="0.25">
      <c r="A3803" t="s">
        <v>414</v>
      </c>
      <c r="B3803" t="s">
        <v>174</v>
      </c>
    </row>
    <row r="3804" spans="1:2" x14ac:dyDescent="0.25">
      <c r="A3804" t="s">
        <v>414</v>
      </c>
      <c r="B3804" t="s">
        <v>174</v>
      </c>
    </row>
    <row r="3805" spans="1:2" x14ac:dyDescent="0.25">
      <c r="A3805" t="s">
        <v>414</v>
      </c>
      <c r="B3805" t="s">
        <v>174</v>
      </c>
    </row>
    <row r="3806" spans="1:2" x14ac:dyDescent="0.25">
      <c r="A3806" t="s">
        <v>414</v>
      </c>
      <c r="B3806" t="s">
        <v>174</v>
      </c>
    </row>
    <row r="3807" spans="1:2" x14ac:dyDescent="0.25">
      <c r="A3807" t="s">
        <v>414</v>
      </c>
      <c r="B3807" t="s">
        <v>174</v>
      </c>
    </row>
    <row r="3808" spans="1:2" x14ac:dyDescent="0.25">
      <c r="A3808" t="s">
        <v>414</v>
      </c>
      <c r="B3808" t="s">
        <v>174</v>
      </c>
    </row>
    <row r="3809" spans="1:2" x14ac:dyDescent="0.25">
      <c r="A3809" t="s">
        <v>414</v>
      </c>
      <c r="B3809" t="s">
        <v>174</v>
      </c>
    </row>
    <row r="3810" spans="1:2" x14ac:dyDescent="0.25">
      <c r="A3810" t="s">
        <v>414</v>
      </c>
      <c r="B3810" t="s">
        <v>174</v>
      </c>
    </row>
    <row r="3811" spans="1:2" x14ac:dyDescent="0.25">
      <c r="A3811" t="s">
        <v>414</v>
      </c>
      <c r="B3811" t="s">
        <v>174</v>
      </c>
    </row>
    <row r="3812" spans="1:2" x14ac:dyDescent="0.25">
      <c r="A3812" t="s">
        <v>414</v>
      </c>
      <c r="B3812" t="s">
        <v>174</v>
      </c>
    </row>
    <row r="3813" spans="1:2" x14ac:dyDescent="0.25">
      <c r="A3813" t="s">
        <v>414</v>
      </c>
      <c r="B3813" t="s">
        <v>174</v>
      </c>
    </row>
    <row r="3814" spans="1:2" x14ac:dyDescent="0.25">
      <c r="A3814" t="s">
        <v>414</v>
      </c>
      <c r="B3814" t="s">
        <v>174</v>
      </c>
    </row>
    <row r="3815" spans="1:2" x14ac:dyDescent="0.25">
      <c r="A3815" t="s">
        <v>414</v>
      </c>
      <c r="B3815" t="s">
        <v>174</v>
      </c>
    </row>
    <row r="3816" spans="1:2" x14ac:dyDescent="0.25">
      <c r="A3816" t="s">
        <v>414</v>
      </c>
      <c r="B3816" t="s">
        <v>174</v>
      </c>
    </row>
    <row r="3817" spans="1:2" x14ac:dyDescent="0.25">
      <c r="A3817" t="s">
        <v>414</v>
      </c>
      <c r="B3817" t="s">
        <v>174</v>
      </c>
    </row>
    <row r="3818" spans="1:2" x14ac:dyDescent="0.25">
      <c r="A3818" t="s">
        <v>414</v>
      </c>
      <c r="B3818" t="s">
        <v>174</v>
      </c>
    </row>
    <row r="3819" spans="1:2" x14ac:dyDescent="0.25">
      <c r="A3819" t="s">
        <v>414</v>
      </c>
      <c r="B3819" t="s">
        <v>174</v>
      </c>
    </row>
    <row r="3820" spans="1:2" x14ac:dyDescent="0.25">
      <c r="A3820" t="s">
        <v>414</v>
      </c>
      <c r="B3820" t="s">
        <v>174</v>
      </c>
    </row>
    <row r="3821" spans="1:2" x14ac:dyDescent="0.25">
      <c r="A3821" t="s">
        <v>414</v>
      </c>
      <c r="B3821" t="s">
        <v>174</v>
      </c>
    </row>
    <row r="3822" spans="1:2" x14ac:dyDescent="0.25">
      <c r="A3822" t="s">
        <v>414</v>
      </c>
      <c r="B3822" t="s">
        <v>174</v>
      </c>
    </row>
    <row r="3823" spans="1:2" x14ac:dyDescent="0.25">
      <c r="A3823" t="s">
        <v>414</v>
      </c>
      <c r="B3823" t="s">
        <v>174</v>
      </c>
    </row>
    <row r="3824" spans="1:2" x14ac:dyDescent="0.25">
      <c r="A3824" t="s">
        <v>414</v>
      </c>
      <c r="B3824" t="s">
        <v>174</v>
      </c>
    </row>
    <row r="3825" spans="1:2" x14ac:dyDescent="0.25">
      <c r="A3825" t="s">
        <v>414</v>
      </c>
      <c r="B3825" t="s">
        <v>174</v>
      </c>
    </row>
    <row r="3826" spans="1:2" x14ac:dyDescent="0.25">
      <c r="A3826" t="s">
        <v>414</v>
      </c>
      <c r="B3826" t="s">
        <v>174</v>
      </c>
    </row>
    <row r="3827" spans="1:2" x14ac:dyDescent="0.25">
      <c r="A3827" t="s">
        <v>414</v>
      </c>
      <c r="B3827" t="s">
        <v>174</v>
      </c>
    </row>
    <row r="3828" spans="1:2" x14ac:dyDescent="0.25">
      <c r="A3828" t="s">
        <v>414</v>
      </c>
      <c r="B3828" t="s">
        <v>174</v>
      </c>
    </row>
    <row r="3829" spans="1:2" x14ac:dyDescent="0.25">
      <c r="A3829" t="s">
        <v>414</v>
      </c>
      <c r="B3829" t="s">
        <v>174</v>
      </c>
    </row>
    <row r="3830" spans="1:2" x14ac:dyDescent="0.25">
      <c r="A3830" t="s">
        <v>414</v>
      </c>
      <c r="B3830" t="s">
        <v>174</v>
      </c>
    </row>
    <row r="3831" spans="1:2" x14ac:dyDescent="0.25">
      <c r="A3831" t="s">
        <v>414</v>
      </c>
      <c r="B3831" t="s">
        <v>174</v>
      </c>
    </row>
    <row r="3832" spans="1:2" x14ac:dyDescent="0.25">
      <c r="A3832" t="s">
        <v>414</v>
      </c>
      <c r="B3832" t="s">
        <v>174</v>
      </c>
    </row>
    <row r="3833" spans="1:2" x14ac:dyDescent="0.25">
      <c r="A3833" t="s">
        <v>414</v>
      </c>
      <c r="B3833" t="s">
        <v>174</v>
      </c>
    </row>
    <row r="3834" spans="1:2" x14ac:dyDescent="0.25">
      <c r="A3834" t="s">
        <v>414</v>
      </c>
      <c r="B3834" t="s">
        <v>174</v>
      </c>
    </row>
    <row r="3835" spans="1:2" x14ac:dyDescent="0.25">
      <c r="A3835" t="s">
        <v>414</v>
      </c>
      <c r="B3835" t="s">
        <v>174</v>
      </c>
    </row>
    <row r="3836" spans="1:2" x14ac:dyDescent="0.25">
      <c r="A3836" t="s">
        <v>414</v>
      </c>
      <c r="B3836" t="s">
        <v>174</v>
      </c>
    </row>
    <row r="3837" spans="1:2" x14ac:dyDescent="0.25">
      <c r="A3837" t="s">
        <v>414</v>
      </c>
      <c r="B3837" t="s">
        <v>174</v>
      </c>
    </row>
    <row r="3838" spans="1:2" x14ac:dyDescent="0.25">
      <c r="A3838" t="s">
        <v>414</v>
      </c>
      <c r="B3838" t="s">
        <v>174</v>
      </c>
    </row>
    <row r="3839" spans="1:2" x14ac:dyDescent="0.25">
      <c r="A3839" t="s">
        <v>414</v>
      </c>
      <c r="B3839" t="s">
        <v>174</v>
      </c>
    </row>
    <row r="3840" spans="1:2" x14ac:dyDescent="0.25">
      <c r="A3840" t="s">
        <v>414</v>
      </c>
      <c r="B3840" t="s">
        <v>174</v>
      </c>
    </row>
    <row r="3841" spans="1:2" x14ac:dyDescent="0.25">
      <c r="A3841" t="s">
        <v>414</v>
      </c>
      <c r="B3841" t="s">
        <v>174</v>
      </c>
    </row>
    <row r="3842" spans="1:2" x14ac:dyDescent="0.25">
      <c r="A3842" t="s">
        <v>414</v>
      </c>
      <c r="B3842" t="s">
        <v>174</v>
      </c>
    </row>
    <row r="3843" spans="1:2" x14ac:dyDescent="0.25">
      <c r="A3843" t="s">
        <v>414</v>
      </c>
      <c r="B3843" t="s">
        <v>174</v>
      </c>
    </row>
    <row r="3844" spans="1:2" x14ac:dyDescent="0.25">
      <c r="A3844" t="s">
        <v>414</v>
      </c>
      <c r="B3844" t="s">
        <v>174</v>
      </c>
    </row>
    <row r="3845" spans="1:2" x14ac:dyDescent="0.25">
      <c r="A3845" t="s">
        <v>414</v>
      </c>
      <c r="B3845" t="s">
        <v>174</v>
      </c>
    </row>
    <row r="3846" spans="1:2" x14ac:dyDescent="0.25">
      <c r="A3846" t="s">
        <v>414</v>
      </c>
      <c r="B3846" t="s">
        <v>174</v>
      </c>
    </row>
    <row r="3847" spans="1:2" x14ac:dyDescent="0.25">
      <c r="A3847" t="s">
        <v>414</v>
      </c>
      <c r="B3847" t="s">
        <v>174</v>
      </c>
    </row>
    <row r="3848" spans="1:2" x14ac:dyDescent="0.25">
      <c r="A3848" t="s">
        <v>414</v>
      </c>
      <c r="B3848" t="s">
        <v>174</v>
      </c>
    </row>
    <row r="3849" spans="1:2" x14ac:dyDescent="0.25">
      <c r="A3849" t="s">
        <v>414</v>
      </c>
      <c r="B3849" t="s">
        <v>174</v>
      </c>
    </row>
    <row r="3850" spans="1:2" x14ac:dyDescent="0.25">
      <c r="A3850" t="s">
        <v>414</v>
      </c>
      <c r="B3850" t="s">
        <v>174</v>
      </c>
    </row>
    <row r="3851" spans="1:2" x14ac:dyDescent="0.25">
      <c r="A3851" t="s">
        <v>414</v>
      </c>
      <c r="B3851" t="s">
        <v>174</v>
      </c>
    </row>
    <row r="3852" spans="1:2" x14ac:dyDescent="0.25">
      <c r="A3852" t="s">
        <v>414</v>
      </c>
      <c r="B3852" t="s">
        <v>174</v>
      </c>
    </row>
    <row r="3853" spans="1:2" x14ac:dyDescent="0.25">
      <c r="A3853" t="s">
        <v>414</v>
      </c>
      <c r="B3853" t="s">
        <v>174</v>
      </c>
    </row>
    <row r="3854" spans="1:2" x14ac:dyDescent="0.25">
      <c r="A3854" t="s">
        <v>414</v>
      </c>
      <c r="B3854" t="s">
        <v>174</v>
      </c>
    </row>
    <row r="3855" spans="1:2" x14ac:dyDescent="0.25">
      <c r="A3855" t="s">
        <v>414</v>
      </c>
      <c r="B3855" t="s">
        <v>174</v>
      </c>
    </row>
    <row r="3856" spans="1:2" x14ac:dyDescent="0.25">
      <c r="A3856" t="s">
        <v>414</v>
      </c>
      <c r="B3856" t="s">
        <v>174</v>
      </c>
    </row>
    <row r="3857" spans="1:2" x14ac:dyDescent="0.25">
      <c r="A3857" t="s">
        <v>414</v>
      </c>
      <c r="B3857" t="s">
        <v>174</v>
      </c>
    </row>
    <row r="3858" spans="1:2" x14ac:dyDescent="0.25">
      <c r="A3858" t="s">
        <v>414</v>
      </c>
      <c r="B3858" t="s">
        <v>174</v>
      </c>
    </row>
    <row r="3859" spans="1:2" x14ac:dyDescent="0.25">
      <c r="A3859" t="s">
        <v>414</v>
      </c>
      <c r="B3859" t="s">
        <v>174</v>
      </c>
    </row>
    <row r="3860" spans="1:2" x14ac:dyDescent="0.25">
      <c r="A3860" t="s">
        <v>414</v>
      </c>
      <c r="B3860" t="s">
        <v>174</v>
      </c>
    </row>
    <row r="3861" spans="1:2" x14ac:dyDescent="0.25">
      <c r="A3861" t="s">
        <v>414</v>
      </c>
      <c r="B3861" t="s">
        <v>174</v>
      </c>
    </row>
    <row r="3862" spans="1:2" x14ac:dyDescent="0.25">
      <c r="A3862" t="s">
        <v>414</v>
      </c>
      <c r="B3862" t="s">
        <v>174</v>
      </c>
    </row>
    <row r="3863" spans="1:2" x14ac:dyDescent="0.25">
      <c r="A3863" t="s">
        <v>414</v>
      </c>
      <c r="B3863" t="s">
        <v>174</v>
      </c>
    </row>
    <row r="3864" spans="1:2" x14ac:dyDescent="0.25">
      <c r="A3864" t="s">
        <v>414</v>
      </c>
      <c r="B3864" t="s">
        <v>174</v>
      </c>
    </row>
    <row r="3865" spans="1:2" x14ac:dyDescent="0.25">
      <c r="A3865" t="s">
        <v>414</v>
      </c>
      <c r="B3865" t="s">
        <v>174</v>
      </c>
    </row>
    <row r="3866" spans="1:2" x14ac:dyDescent="0.25">
      <c r="A3866" t="s">
        <v>414</v>
      </c>
      <c r="B3866" t="s">
        <v>174</v>
      </c>
    </row>
    <row r="3867" spans="1:2" x14ac:dyDescent="0.25">
      <c r="A3867" t="s">
        <v>414</v>
      </c>
      <c r="B3867" t="s">
        <v>174</v>
      </c>
    </row>
    <row r="3868" spans="1:2" x14ac:dyDescent="0.25">
      <c r="A3868" t="s">
        <v>414</v>
      </c>
      <c r="B3868" t="s">
        <v>174</v>
      </c>
    </row>
    <row r="3869" spans="1:2" x14ac:dyDescent="0.25">
      <c r="A3869" t="s">
        <v>414</v>
      </c>
      <c r="B3869" t="s">
        <v>174</v>
      </c>
    </row>
    <row r="3870" spans="1:2" x14ac:dyDescent="0.25">
      <c r="A3870" t="s">
        <v>414</v>
      </c>
      <c r="B3870" t="s">
        <v>174</v>
      </c>
    </row>
    <row r="3871" spans="1:2" x14ac:dyDescent="0.25">
      <c r="A3871" t="s">
        <v>414</v>
      </c>
      <c r="B3871" t="s">
        <v>174</v>
      </c>
    </row>
    <row r="3872" spans="1:2" x14ac:dyDescent="0.25">
      <c r="A3872" t="s">
        <v>414</v>
      </c>
      <c r="B3872" t="s">
        <v>174</v>
      </c>
    </row>
    <row r="3873" spans="1:2" x14ac:dyDescent="0.25">
      <c r="A3873" t="s">
        <v>414</v>
      </c>
      <c r="B3873" t="s">
        <v>174</v>
      </c>
    </row>
    <row r="3874" spans="1:2" x14ac:dyDescent="0.25">
      <c r="A3874" t="s">
        <v>414</v>
      </c>
      <c r="B3874" t="s">
        <v>174</v>
      </c>
    </row>
    <row r="3875" spans="1:2" x14ac:dyDescent="0.25">
      <c r="A3875" t="s">
        <v>414</v>
      </c>
      <c r="B3875" t="s">
        <v>174</v>
      </c>
    </row>
    <row r="3876" spans="1:2" x14ac:dyDescent="0.25">
      <c r="A3876" t="s">
        <v>414</v>
      </c>
      <c r="B3876" t="s">
        <v>174</v>
      </c>
    </row>
    <row r="3877" spans="1:2" x14ac:dyDescent="0.25">
      <c r="A3877" t="s">
        <v>414</v>
      </c>
      <c r="B3877" t="s">
        <v>174</v>
      </c>
    </row>
    <row r="3878" spans="1:2" x14ac:dyDescent="0.25">
      <c r="A3878" t="s">
        <v>414</v>
      </c>
      <c r="B3878" t="s">
        <v>174</v>
      </c>
    </row>
    <row r="3879" spans="1:2" x14ac:dyDescent="0.25">
      <c r="A3879" t="s">
        <v>414</v>
      </c>
      <c r="B3879" t="s">
        <v>174</v>
      </c>
    </row>
    <row r="3880" spans="1:2" x14ac:dyDescent="0.25">
      <c r="A3880" t="s">
        <v>414</v>
      </c>
      <c r="B3880" t="s">
        <v>174</v>
      </c>
    </row>
    <row r="3881" spans="1:2" x14ac:dyDescent="0.25">
      <c r="A3881" t="s">
        <v>414</v>
      </c>
      <c r="B3881" t="s">
        <v>174</v>
      </c>
    </row>
    <row r="3882" spans="1:2" x14ac:dyDescent="0.25">
      <c r="A3882" t="s">
        <v>414</v>
      </c>
      <c r="B3882" t="s">
        <v>174</v>
      </c>
    </row>
    <row r="3883" spans="1:2" x14ac:dyDescent="0.25">
      <c r="A3883" t="s">
        <v>414</v>
      </c>
      <c r="B3883" t="s">
        <v>174</v>
      </c>
    </row>
    <row r="3884" spans="1:2" x14ac:dyDescent="0.25">
      <c r="A3884" t="s">
        <v>414</v>
      </c>
      <c r="B3884" t="s">
        <v>174</v>
      </c>
    </row>
    <row r="3885" spans="1:2" x14ac:dyDescent="0.25">
      <c r="A3885" t="s">
        <v>414</v>
      </c>
      <c r="B3885" t="s">
        <v>174</v>
      </c>
    </row>
    <row r="3886" spans="1:2" x14ac:dyDescent="0.25">
      <c r="A3886" t="s">
        <v>414</v>
      </c>
      <c r="B3886" t="s">
        <v>174</v>
      </c>
    </row>
    <row r="3887" spans="1:2" x14ac:dyDescent="0.25">
      <c r="A3887" t="s">
        <v>414</v>
      </c>
      <c r="B3887" t="s">
        <v>174</v>
      </c>
    </row>
    <row r="3888" spans="1:2" x14ac:dyDescent="0.25">
      <c r="A3888" t="s">
        <v>414</v>
      </c>
      <c r="B3888" t="s">
        <v>174</v>
      </c>
    </row>
    <row r="3889" spans="1:2" x14ac:dyDescent="0.25">
      <c r="A3889" t="s">
        <v>414</v>
      </c>
      <c r="B3889" t="s">
        <v>174</v>
      </c>
    </row>
    <row r="3890" spans="1:2" x14ac:dyDescent="0.25">
      <c r="A3890" t="s">
        <v>414</v>
      </c>
      <c r="B3890" t="s">
        <v>174</v>
      </c>
    </row>
    <row r="3891" spans="1:2" x14ac:dyDescent="0.25">
      <c r="A3891" t="s">
        <v>414</v>
      </c>
      <c r="B3891" t="s">
        <v>174</v>
      </c>
    </row>
    <row r="3892" spans="1:2" x14ac:dyDescent="0.25">
      <c r="A3892" t="s">
        <v>414</v>
      </c>
      <c r="B3892" t="s">
        <v>174</v>
      </c>
    </row>
    <row r="3893" spans="1:2" x14ac:dyDescent="0.25">
      <c r="A3893" t="s">
        <v>414</v>
      </c>
      <c r="B3893" t="s">
        <v>174</v>
      </c>
    </row>
    <row r="3894" spans="1:2" x14ac:dyDescent="0.25">
      <c r="A3894" t="s">
        <v>414</v>
      </c>
      <c r="B3894" t="s">
        <v>174</v>
      </c>
    </row>
    <row r="3895" spans="1:2" x14ac:dyDescent="0.25">
      <c r="A3895" t="s">
        <v>414</v>
      </c>
      <c r="B3895" t="s">
        <v>174</v>
      </c>
    </row>
    <row r="3896" spans="1:2" x14ac:dyDescent="0.25">
      <c r="A3896" t="s">
        <v>414</v>
      </c>
      <c r="B3896" t="s">
        <v>174</v>
      </c>
    </row>
    <row r="3897" spans="1:2" x14ac:dyDescent="0.25">
      <c r="A3897" t="s">
        <v>414</v>
      </c>
      <c r="B3897" t="s">
        <v>174</v>
      </c>
    </row>
    <row r="3898" spans="1:2" x14ac:dyDescent="0.25">
      <c r="A3898" t="s">
        <v>414</v>
      </c>
      <c r="B3898" t="s">
        <v>174</v>
      </c>
    </row>
    <row r="3899" spans="1:2" x14ac:dyDescent="0.25">
      <c r="A3899" t="s">
        <v>414</v>
      </c>
      <c r="B3899" t="s">
        <v>174</v>
      </c>
    </row>
    <row r="3900" spans="1:2" x14ac:dyDescent="0.25">
      <c r="A3900" t="s">
        <v>414</v>
      </c>
      <c r="B3900" t="s">
        <v>174</v>
      </c>
    </row>
    <row r="3901" spans="1:2" x14ac:dyDescent="0.25">
      <c r="A3901" t="s">
        <v>414</v>
      </c>
      <c r="B3901" t="s">
        <v>174</v>
      </c>
    </row>
    <row r="3902" spans="1:2" x14ac:dyDescent="0.25">
      <c r="A3902" t="s">
        <v>414</v>
      </c>
      <c r="B3902" t="s">
        <v>174</v>
      </c>
    </row>
    <row r="3903" spans="1:2" x14ac:dyDescent="0.25">
      <c r="A3903" t="s">
        <v>414</v>
      </c>
      <c r="B3903" t="s">
        <v>174</v>
      </c>
    </row>
    <row r="3904" spans="1:2" x14ac:dyDescent="0.25">
      <c r="A3904" t="s">
        <v>414</v>
      </c>
      <c r="B3904" t="s">
        <v>174</v>
      </c>
    </row>
    <row r="3905" spans="1:2" x14ac:dyDescent="0.25">
      <c r="A3905" t="s">
        <v>414</v>
      </c>
      <c r="B3905" t="s">
        <v>174</v>
      </c>
    </row>
    <row r="3906" spans="1:2" x14ac:dyDescent="0.25">
      <c r="A3906" t="s">
        <v>414</v>
      </c>
      <c r="B3906" t="s">
        <v>174</v>
      </c>
    </row>
    <row r="3907" spans="1:2" x14ac:dyDescent="0.25">
      <c r="A3907" t="s">
        <v>414</v>
      </c>
      <c r="B3907" t="s">
        <v>174</v>
      </c>
    </row>
    <row r="3908" spans="1:2" x14ac:dyDescent="0.25">
      <c r="A3908" t="s">
        <v>414</v>
      </c>
      <c r="B3908" t="s">
        <v>174</v>
      </c>
    </row>
    <row r="3909" spans="1:2" x14ac:dyDescent="0.25">
      <c r="A3909" t="s">
        <v>414</v>
      </c>
      <c r="B3909" t="s">
        <v>174</v>
      </c>
    </row>
    <row r="3910" spans="1:2" x14ac:dyDescent="0.25">
      <c r="A3910" t="s">
        <v>414</v>
      </c>
      <c r="B3910" t="s">
        <v>174</v>
      </c>
    </row>
    <row r="3911" spans="1:2" x14ac:dyDescent="0.25">
      <c r="A3911" t="s">
        <v>414</v>
      </c>
      <c r="B3911" t="s">
        <v>174</v>
      </c>
    </row>
    <row r="3912" spans="1:2" x14ac:dyDescent="0.25">
      <c r="A3912" t="s">
        <v>414</v>
      </c>
      <c r="B3912" t="s">
        <v>174</v>
      </c>
    </row>
    <row r="3913" spans="1:2" x14ac:dyDescent="0.25">
      <c r="A3913" t="s">
        <v>414</v>
      </c>
      <c r="B3913" t="s">
        <v>174</v>
      </c>
    </row>
    <row r="3914" spans="1:2" x14ac:dyDescent="0.25">
      <c r="A3914" t="s">
        <v>414</v>
      </c>
      <c r="B3914" t="s">
        <v>174</v>
      </c>
    </row>
    <row r="3915" spans="1:2" x14ac:dyDescent="0.25">
      <c r="A3915" t="s">
        <v>414</v>
      </c>
      <c r="B3915" t="s">
        <v>174</v>
      </c>
    </row>
    <row r="3916" spans="1:2" x14ac:dyDescent="0.25">
      <c r="A3916" t="s">
        <v>414</v>
      </c>
      <c r="B3916" t="s">
        <v>174</v>
      </c>
    </row>
    <row r="3917" spans="1:2" x14ac:dyDescent="0.25">
      <c r="A3917" t="s">
        <v>414</v>
      </c>
      <c r="B3917" t="s">
        <v>174</v>
      </c>
    </row>
    <row r="3918" spans="1:2" x14ac:dyDescent="0.25">
      <c r="A3918" t="s">
        <v>415</v>
      </c>
      <c r="B3918" t="s">
        <v>175</v>
      </c>
    </row>
    <row r="3919" spans="1:2" x14ac:dyDescent="0.25">
      <c r="A3919" t="s">
        <v>415</v>
      </c>
      <c r="B3919" t="s">
        <v>175</v>
      </c>
    </row>
    <row r="3920" spans="1:2" x14ac:dyDescent="0.25">
      <c r="A3920" t="s">
        <v>415</v>
      </c>
      <c r="B3920" t="s">
        <v>175</v>
      </c>
    </row>
    <row r="3921" spans="1:2" x14ac:dyDescent="0.25">
      <c r="A3921" t="s">
        <v>415</v>
      </c>
      <c r="B3921" t="s">
        <v>175</v>
      </c>
    </row>
    <row r="3922" spans="1:2" x14ac:dyDescent="0.25">
      <c r="A3922" t="s">
        <v>415</v>
      </c>
      <c r="B3922" t="s">
        <v>175</v>
      </c>
    </row>
    <row r="3923" spans="1:2" x14ac:dyDescent="0.25">
      <c r="A3923" t="s">
        <v>415</v>
      </c>
      <c r="B3923" t="s">
        <v>175</v>
      </c>
    </row>
    <row r="3924" spans="1:2" x14ac:dyDescent="0.25">
      <c r="A3924" t="s">
        <v>415</v>
      </c>
      <c r="B3924" t="s">
        <v>175</v>
      </c>
    </row>
    <row r="3925" spans="1:2" x14ac:dyDescent="0.25">
      <c r="A3925" t="s">
        <v>415</v>
      </c>
      <c r="B3925" t="s">
        <v>175</v>
      </c>
    </row>
    <row r="3926" spans="1:2" x14ac:dyDescent="0.25">
      <c r="A3926" t="s">
        <v>415</v>
      </c>
      <c r="B3926" t="s">
        <v>175</v>
      </c>
    </row>
    <row r="3927" spans="1:2" x14ac:dyDescent="0.25">
      <c r="A3927" t="s">
        <v>415</v>
      </c>
      <c r="B3927" t="s">
        <v>175</v>
      </c>
    </row>
    <row r="3928" spans="1:2" x14ac:dyDescent="0.25">
      <c r="A3928" t="s">
        <v>415</v>
      </c>
      <c r="B3928" t="s">
        <v>175</v>
      </c>
    </row>
    <row r="3929" spans="1:2" x14ac:dyDescent="0.25">
      <c r="A3929" t="s">
        <v>415</v>
      </c>
      <c r="B3929" t="s">
        <v>175</v>
      </c>
    </row>
    <row r="3930" spans="1:2" x14ac:dyDescent="0.25">
      <c r="A3930" t="s">
        <v>415</v>
      </c>
      <c r="B3930" t="s">
        <v>175</v>
      </c>
    </row>
    <row r="3931" spans="1:2" x14ac:dyDescent="0.25">
      <c r="A3931" t="s">
        <v>415</v>
      </c>
      <c r="B3931" t="s">
        <v>175</v>
      </c>
    </row>
    <row r="3932" spans="1:2" x14ac:dyDescent="0.25">
      <c r="A3932" t="s">
        <v>415</v>
      </c>
      <c r="B3932" t="s">
        <v>175</v>
      </c>
    </row>
    <row r="3933" spans="1:2" x14ac:dyDescent="0.25">
      <c r="A3933" t="s">
        <v>415</v>
      </c>
      <c r="B3933" t="s">
        <v>175</v>
      </c>
    </row>
    <row r="3934" spans="1:2" x14ac:dyDescent="0.25">
      <c r="A3934" t="s">
        <v>415</v>
      </c>
      <c r="B3934" t="s">
        <v>175</v>
      </c>
    </row>
    <row r="3935" spans="1:2" x14ac:dyDescent="0.25">
      <c r="A3935" t="s">
        <v>415</v>
      </c>
      <c r="B3935" t="s">
        <v>175</v>
      </c>
    </row>
    <row r="3936" spans="1:2" x14ac:dyDescent="0.25">
      <c r="A3936" t="s">
        <v>415</v>
      </c>
      <c r="B3936" t="s">
        <v>175</v>
      </c>
    </row>
    <row r="3937" spans="1:2" x14ac:dyDescent="0.25">
      <c r="A3937" t="s">
        <v>415</v>
      </c>
      <c r="B3937" t="s">
        <v>175</v>
      </c>
    </row>
    <row r="3938" spans="1:2" x14ac:dyDescent="0.25">
      <c r="A3938" t="s">
        <v>415</v>
      </c>
      <c r="B3938" t="s">
        <v>175</v>
      </c>
    </row>
    <row r="3939" spans="1:2" x14ac:dyDescent="0.25">
      <c r="A3939" t="s">
        <v>415</v>
      </c>
      <c r="B3939" t="s">
        <v>175</v>
      </c>
    </row>
    <row r="3940" spans="1:2" x14ac:dyDescent="0.25">
      <c r="A3940" t="s">
        <v>415</v>
      </c>
      <c r="B3940" t="s">
        <v>175</v>
      </c>
    </row>
    <row r="3941" spans="1:2" x14ac:dyDescent="0.25">
      <c r="A3941" t="s">
        <v>415</v>
      </c>
      <c r="B3941" t="s">
        <v>175</v>
      </c>
    </row>
    <row r="3942" spans="1:2" x14ac:dyDescent="0.25">
      <c r="A3942" t="s">
        <v>415</v>
      </c>
      <c r="B3942" t="s">
        <v>175</v>
      </c>
    </row>
    <row r="3943" spans="1:2" x14ac:dyDescent="0.25">
      <c r="A3943" t="s">
        <v>415</v>
      </c>
      <c r="B3943" t="s">
        <v>175</v>
      </c>
    </row>
    <row r="3944" spans="1:2" x14ac:dyDescent="0.25">
      <c r="A3944" t="s">
        <v>415</v>
      </c>
      <c r="B3944" t="s">
        <v>175</v>
      </c>
    </row>
    <row r="3945" spans="1:2" x14ac:dyDescent="0.25">
      <c r="A3945" t="s">
        <v>415</v>
      </c>
      <c r="B3945" t="s">
        <v>175</v>
      </c>
    </row>
    <row r="3946" spans="1:2" x14ac:dyDescent="0.25">
      <c r="A3946" t="s">
        <v>415</v>
      </c>
      <c r="B3946" t="s">
        <v>175</v>
      </c>
    </row>
    <row r="3947" spans="1:2" x14ac:dyDescent="0.25">
      <c r="A3947" t="s">
        <v>415</v>
      </c>
      <c r="B3947" t="s">
        <v>175</v>
      </c>
    </row>
    <row r="3948" spans="1:2" x14ac:dyDescent="0.25">
      <c r="A3948" t="s">
        <v>415</v>
      </c>
      <c r="B3948" t="s">
        <v>175</v>
      </c>
    </row>
    <row r="3949" spans="1:2" x14ac:dyDescent="0.25">
      <c r="A3949" t="s">
        <v>415</v>
      </c>
      <c r="B3949" t="s">
        <v>175</v>
      </c>
    </row>
    <row r="3950" spans="1:2" x14ac:dyDescent="0.25">
      <c r="A3950" t="s">
        <v>415</v>
      </c>
      <c r="B3950" t="s">
        <v>175</v>
      </c>
    </row>
    <row r="3951" spans="1:2" x14ac:dyDescent="0.25">
      <c r="A3951" t="s">
        <v>415</v>
      </c>
      <c r="B3951" t="s">
        <v>175</v>
      </c>
    </row>
    <row r="3952" spans="1:2" x14ac:dyDescent="0.25">
      <c r="A3952" t="s">
        <v>415</v>
      </c>
      <c r="B3952" t="s">
        <v>175</v>
      </c>
    </row>
    <row r="3953" spans="1:2" x14ac:dyDescent="0.25">
      <c r="A3953" t="s">
        <v>415</v>
      </c>
      <c r="B3953" t="s">
        <v>175</v>
      </c>
    </row>
    <row r="3954" spans="1:2" x14ac:dyDescent="0.25">
      <c r="A3954" t="s">
        <v>415</v>
      </c>
      <c r="B3954" t="s">
        <v>175</v>
      </c>
    </row>
    <row r="3955" spans="1:2" x14ac:dyDescent="0.25">
      <c r="A3955" t="s">
        <v>415</v>
      </c>
      <c r="B3955" t="s">
        <v>175</v>
      </c>
    </row>
    <row r="3956" spans="1:2" x14ac:dyDescent="0.25">
      <c r="A3956" t="s">
        <v>415</v>
      </c>
      <c r="B3956" t="s">
        <v>175</v>
      </c>
    </row>
    <row r="3957" spans="1:2" x14ac:dyDescent="0.25">
      <c r="A3957" t="s">
        <v>415</v>
      </c>
      <c r="B3957" t="s">
        <v>175</v>
      </c>
    </row>
    <row r="3958" spans="1:2" x14ac:dyDescent="0.25">
      <c r="A3958" t="s">
        <v>415</v>
      </c>
      <c r="B3958" t="s">
        <v>175</v>
      </c>
    </row>
    <row r="3959" spans="1:2" x14ac:dyDescent="0.25">
      <c r="A3959" t="s">
        <v>415</v>
      </c>
      <c r="B3959" t="s">
        <v>175</v>
      </c>
    </row>
    <row r="3960" spans="1:2" x14ac:dyDescent="0.25">
      <c r="A3960" t="s">
        <v>415</v>
      </c>
      <c r="B3960" t="s">
        <v>175</v>
      </c>
    </row>
    <row r="3961" spans="1:2" x14ac:dyDescent="0.25">
      <c r="A3961" t="s">
        <v>415</v>
      </c>
      <c r="B3961" t="s">
        <v>175</v>
      </c>
    </row>
    <row r="3962" spans="1:2" x14ac:dyDescent="0.25">
      <c r="A3962" t="s">
        <v>415</v>
      </c>
      <c r="B3962" t="s">
        <v>175</v>
      </c>
    </row>
    <row r="3963" spans="1:2" x14ac:dyDescent="0.25">
      <c r="A3963" t="s">
        <v>415</v>
      </c>
      <c r="B3963" t="s">
        <v>175</v>
      </c>
    </row>
    <row r="3964" spans="1:2" x14ac:dyDescent="0.25">
      <c r="A3964" t="s">
        <v>415</v>
      </c>
      <c r="B3964" t="s">
        <v>175</v>
      </c>
    </row>
    <row r="3965" spans="1:2" x14ac:dyDescent="0.25">
      <c r="A3965" t="s">
        <v>415</v>
      </c>
      <c r="B3965" t="s">
        <v>175</v>
      </c>
    </row>
    <row r="3966" spans="1:2" x14ac:dyDescent="0.25">
      <c r="A3966" t="s">
        <v>415</v>
      </c>
      <c r="B3966" t="s">
        <v>175</v>
      </c>
    </row>
    <row r="3967" spans="1:2" x14ac:dyDescent="0.25">
      <c r="A3967" t="s">
        <v>415</v>
      </c>
      <c r="B3967" t="s">
        <v>175</v>
      </c>
    </row>
    <row r="3968" spans="1:2" x14ac:dyDescent="0.25">
      <c r="A3968" t="s">
        <v>415</v>
      </c>
      <c r="B3968" t="s">
        <v>175</v>
      </c>
    </row>
    <row r="3969" spans="1:2" x14ac:dyDescent="0.25">
      <c r="A3969" t="s">
        <v>415</v>
      </c>
      <c r="B3969" t="s">
        <v>175</v>
      </c>
    </row>
    <row r="3970" spans="1:2" x14ac:dyDescent="0.25">
      <c r="A3970" t="s">
        <v>415</v>
      </c>
      <c r="B3970" t="s">
        <v>175</v>
      </c>
    </row>
    <row r="3971" spans="1:2" x14ac:dyDescent="0.25">
      <c r="A3971" t="s">
        <v>415</v>
      </c>
      <c r="B3971" t="s">
        <v>175</v>
      </c>
    </row>
    <row r="3972" spans="1:2" x14ac:dyDescent="0.25">
      <c r="A3972" t="s">
        <v>415</v>
      </c>
      <c r="B3972" t="s">
        <v>175</v>
      </c>
    </row>
    <row r="3973" spans="1:2" x14ac:dyDescent="0.25">
      <c r="A3973" t="s">
        <v>415</v>
      </c>
      <c r="B3973" t="s">
        <v>175</v>
      </c>
    </row>
    <row r="3974" spans="1:2" x14ac:dyDescent="0.25">
      <c r="A3974" t="s">
        <v>415</v>
      </c>
      <c r="B3974" t="s">
        <v>175</v>
      </c>
    </row>
    <row r="3975" spans="1:2" x14ac:dyDescent="0.25">
      <c r="A3975" t="s">
        <v>415</v>
      </c>
      <c r="B3975" t="s">
        <v>175</v>
      </c>
    </row>
    <row r="3976" spans="1:2" x14ac:dyDescent="0.25">
      <c r="A3976" t="s">
        <v>415</v>
      </c>
      <c r="B3976" t="s">
        <v>175</v>
      </c>
    </row>
    <row r="3977" spans="1:2" x14ac:dyDescent="0.25">
      <c r="A3977" t="s">
        <v>415</v>
      </c>
      <c r="B3977" t="s">
        <v>175</v>
      </c>
    </row>
    <row r="3978" spans="1:2" x14ac:dyDescent="0.25">
      <c r="A3978" t="s">
        <v>415</v>
      </c>
      <c r="B3978" t="s">
        <v>175</v>
      </c>
    </row>
    <row r="3979" spans="1:2" x14ac:dyDescent="0.25">
      <c r="A3979" t="s">
        <v>415</v>
      </c>
      <c r="B3979" t="s">
        <v>175</v>
      </c>
    </row>
    <row r="3980" spans="1:2" x14ac:dyDescent="0.25">
      <c r="A3980" t="s">
        <v>415</v>
      </c>
      <c r="B3980" t="s">
        <v>175</v>
      </c>
    </row>
    <row r="3981" spans="1:2" x14ac:dyDescent="0.25">
      <c r="A3981" t="s">
        <v>415</v>
      </c>
      <c r="B3981" t="s">
        <v>175</v>
      </c>
    </row>
    <row r="3982" spans="1:2" x14ac:dyDescent="0.25">
      <c r="A3982" t="s">
        <v>415</v>
      </c>
      <c r="B3982" t="s">
        <v>175</v>
      </c>
    </row>
    <row r="3983" spans="1:2" x14ac:dyDescent="0.25">
      <c r="A3983" t="s">
        <v>415</v>
      </c>
      <c r="B3983" t="s">
        <v>175</v>
      </c>
    </row>
    <row r="3984" spans="1:2" x14ac:dyDescent="0.25">
      <c r="A3984" t="s">
        <v>415</v>
      </c>
      <c r="B3984" t="s">
        <v>175</v>
      </c>
    </row>
    <row r="3985" spans="1:2" x14ac:dyDescent="0.25">
      <c r="A3985" t="s">
        <v>415</v>
      </c>
      <c r="B3985" t="s">
        <v>175</v>
      </c>
    </row>
    <row r="3986" spans="1:2" x14ac:dyDescent="0.25">
      <c r="A3986" t="s">
        <v>415</v>
      </c>
      <c r="B3986" t="s">
        <v>175</v>
      </c>
    </row>
    <row r="3987" spans="1:2" x14ac:dyDescent="0.25">
      <c r="A3987" t="s">
        <v>415</v>
      </c>
      <c r="B3987" t="s">
        <v>175</v>
      </c>
    </row>
    <row r="3988" spans="1:2" x14ac:dyDescent="0.25">
      <c r="A3988" t="s">
        <v>415</v>
      </c>
      <c r="B3988" t="s">
        <v>175</v>
      </c>
    </row>
    <row r="3989" spans="1:2" x14ac:dyDescent="0.25">
      <c r="A3989" t="s">
        <v>415</v>
      </c>
      <c r="B3989" t="s">
        <v>175</v>
      </c>
    </row>
    <row r="3990" spans="1:2" x14ac:dyDescent="0.25">
      <c r="A3990" t="s">
        <v>415</v>
      </c>
      <c r="B3990" t="s">
        <v>175</v>
      </c>
    </row>
    <row r="3991" spans="1:2" x14ac:dyDescent="0.25">
      <c r="A3991" t="s">
        <v>415</v>
      </c>
      <c r="B3991" t="s">
        <v>175</v>
      </c>
    </row>
    <row r="3992" spans="1:2" x14ac:dyDescent="0.25">
      <c r="A3992" t="s">
        <v>415</v>
      </c>
      <c r="B3992" t="s">
        <v>175</v>
      </c>
    </row>
    <row r="3993" spans="1:2" x14ac:dyDescent="0.25">
      <c r="A3993" t="s">
        <v>415</v>
      </c>
      <c r="B3993" t="s">
        <v>175</v>
      </c>
    </row>
    <row r="3994" spans="1:2" x14ac:dyDescent="0.25">
      <c r="A3994" t="s">
        <v>415</v>
      </c>
      <c r="B3994" t="s">
        <v>175</v>
      </c>
    </row>
    <row r="3995" spans="1:2" x14ac:dyDescent="0.25">
      <c r="A3995" t="s">
        <v>415</v>
      </c>
      <c r="B3995" t="s">
        <v>175</v>
      </c>
    </row>
    <row r="3996" spans="1:2" x14ac:dyDescent="0.25">
      <c r="A3996" t="s">
        <v>415</v>
      </c>
      <c r="B3996" t="s">
        <v>175</v>
      </c>
    </row>
    <row r="3997" spans="1:2" x14ac:dyDescent="0.25">
      <c r="A3997" t="s">
        <v>415</v>
      </c>
      <c r="B3997" t="s">
        <v>175</v>
      </c>
    </row>
    <row r="3998" spans="1:2" x14ac:dyDescent="0.25">
      <c r="A3998" t="s">
        <v>415</v>
      </c>
      <c r="B3998" t="s">
        <v>175</v>
      </c>
    </row>
    <row r="3999" spans="1:2" x14ac:dyDescent="0.25">
      <c r="A3999" t="s">
        <v>415</v>
      </c>
      <c r="B3999" t="s">
        <v>175</v>
      </c>
    </row>
    <row r="4000" spans="1:2" x14ac:dyDescent="0.25">
      <c r="A4000" t="s">
        <v>415</v>
      </c>
      <c r="B4000" t="s">
        <v>175</v>
      </c>
    </row>
    <row r="4001" spans="1:2" x14ac:dyDescent="0.25">
      <c r="A4001" t="s">
        <v>415</v>
      </c>
      <c r="B4001" t="s">
        <v>175</v>
      </c>
    </row>
    <row r="4002" spans="1:2" x14ac:dyDescent="0.25">
      <c r="A4002" t="s">
        <v>415</v>
      </c>
      <c r="B4002" t="s">
        <v>175</v>
      </c>
    </row>
    <row r="4003" spans="1:2" x14ac:dyDescent="0.25">
      <c r="A4003" t="s">
        <v>415</v>
      </c>
      <c r="B4003" t="s">
        <v>175</v>
      </c>
    </row>
    <row r="4004" spans="1:2" x14ac:dyDescent="0.25">
      <c r="A4004" t="s">
        <v>415</v>
      </c>
      <c r="B4004" t="s">
        <v>175</v>
      </c>
    </row>
    <row r="4005" spans="1:2" x14ac:dyDescent="0.25">
      <c r="A4005" t="s">
        <v>415</v>
      </c>
      <c r="B4005" t="s">
        <v>175</v>
      </c>
    </row>
    <row r="4006" spans="1:2" x14ac:dyDescent="0.25">
      <c r="A4006" t="s">
        <v>415</v>
      </c>
      <c r="B4006" t="s">
        <v>175</v>
      </c>
    </row>
    <row r="4007" spans="1:2" x14ac:dyDescent="0.25">
      <c r="A4007" t="s">
        <v>415</v>
      </c>
      <c r="B4007" t="s">
        <v>175</v>
      </c>
    </row>
    <row r="4008" spans="1:2" x14ac:dyDescent="0.25">
      <c r="A4008" t="s">
        <v>415</v>
      </c>
      <c r="B4008" t="s">
        <v>175</v>
      </c>
    </row>
    <row r="4009" spans="1:2" x14ac:dyDescent="0.25">
      <c r="A4009" t="s">
        <v>415</v>
      </c>
      <c r="B4009" t="s">
        <v>175</v>
      </c>
    </row>
    <row r="4010" spans="1:2" x14ac:dyDescent="0.25">
      <c r="A4010" t="s">
        <v>415</v>
      </c>
      <c r="B4010" t="s">
        <v>175</v>
      </c>
    </row>
    <row r="4011" spans="1:2" x14ac:dyDescent="0.25">
      <c r="A4011" t="s">
        <v>415</v>
      </c>
      <c r="B4011" t="s">
        <v>175</v>
      </c>
    </row>
    <row r="4012" spans="1:2" x14ac:dyDescent="0.25">
      <c r="A4012" t="s">
        <v>415</v>
      </c>
      <c r="B4012" t="s">
        <v>175</v>
      </c>
    </row>
    <row r="4013" spans="1:2" x14ac:dyDescent="0.25">
      <c r="A4013" t="s">
        <v>415</v>
      </c>
      <c r="B4013" t="s">
        <v>175</v>
      </c>
    </row>
    <row r="4014" spans="1:2" x14ac:dyDescent="0.25">
      <c r="A4014" t="s">
        <v>415</v>
      </c>
      <c r="B4014" t="s">
        <v>175</v>
      </c>
    </row>
    <row r="4015" spans="1:2" x14ac:dyDescent="0.25">
      <c r="A4015" t="s">
        <v>415</v>
      </c>
      <c r="B4015" t="s">
        <v>175</v>
      </c>
    </row>
    <row r="4016" spans="1:2" x14ac:dyDescent="0.25">
      <c r="A4016" t="s">
        <v>415</v>
      </c>
      <c r="B4016" t="s">
        <v>175</v>
      </c>
    </row>
    <row r="4017" spans="1:2" x14ac:dyDescent="0.25">
      <c r="A4017" t="s">
        <v>415</v>
      </c>
      <c r="B4017" t="s">
        <v>175</v>
      </c>
    </row>
    <row r="4018" spans="1:2" x14ac:dyDescent="0.25">
      <c r="A4018" t="s">
        <v>415</v>
      </c>
      <c r="B4018" t="s">
        <v>175</v>
      </c>
    </row>
    <row r="4019" spans="1:2" x14ac:dyDescent="0.25">
      <c r="A4019" t="s">
        <v>415</v>
      </c>
      <c r="B4019" t="s">
        <v>175</v>
      </c>
    </row>
    <row r="4020" spans="1:2" x14ac:dyDescent="0.25">
      <c r="A4020" t="s">
        <v>415</v>
      </c>
      <c r="B4020" t="s">
        <v>175</v>
      </c>
    </row>
    <row r="4021" spans="1:2" x14ac:dyDescent="0.25">
      <c r="A4021" t="s">
        <v>415</v>
      </c>
      <c r="B4021" t="s">
        <v>175</v>
      </c>
    </row>
    <row r="4022" spans="1:2" x14ac:dyDescent="0.25">
      <c r="A4022" t="s">
        <v>415</v>
      </c>
      <c r="B4022" t="s">
        <v>175</v>
      </c>
    </row>
    <row r="4023" spans="1:2" x14ac:dyDescent="0.25">
      <c r="A4023" t="s">
        <v>415</v>
      </c>
      <c r="B4023" t="s">
        <v>175</v>
      </c>
    </row>
    <row r="4024" spans="1:2" x14ac:dyDescent="0.25">
      <c r="A4024" t="s">
        <v>415</v>
      </c>
      <c r="B4024" t="s">
        <v>175</v>
      </c>
    </row>
    <row r="4025" spans="1:2" x14ac:dyDescent="0.25">
      <c r="A4025" t="s">
        <v>415</v>
      </c>
      <c r="B4025" t="s">
        <v>175</v>
      </c>
    </row>
    <row r="4026" spans="1:2" x14ac:dyDescent="0.25">
      <c r="A4026" t="s">
        <v>415</v>
      </c>
      <c r="B4026" t="s">
        <v>175</v>
      </c>
    </row>
    <row r="4027" spans="1:2" x14ac:dyDescent="0.25">
      <c r="A4027" t="s">
        <v>415</v>
      </c>
      <c r="B4027" t="s">
        <v>175</v>
      </c>
    </row>
    <row r="4028" spans="1:2" x14ac:dyDescent="0.25">
      <c r="A4028" t="s">
        <v>415</v>
      </c>
      <c r="B4028" t="s">
        <v>175</v>
      </c>
    </row>
    <row r="4029" spans="1:2" x14ac:dyDescent="0.25">
      <c r="A4029" t="s">
        <v>415</v>
      </c>
      <c r="B4029" t="s">
        <v>175</v>
      </c>
    </row>
    <row r="4030" spans="1:2" x14ac:dyDescent="0.25">
      <c r="A4030" t="s">
        <v>415</v>
      </c>
      <c r="B4030" t="s">
        <v>175</v>
      </c>
    </row>
    <row r="4031" spans="1:2" x14ac:dyDescent="0.25">
      <c r="A4031" t="s">
        <v>415</v>
      </c>
      <c r="B4031" t="s">
        <v>175</v>
      </c>
    </row>
    <row r="4032" spans="1:2" x14ac:dyDescent="0.25">
      <c r="A4032" t="s">
        <v>415</v>
      </c>
      <c r="B4032" t="s">
        <v>175</v>
      </c>
    </row>
    <row r="4033" spans="1:2" x14ac:dyDescent="0.25">
      <c r="A4033" t="s">
        <v>415</v>
      </c>
      <c r="B4033" t="s">
        <v>175</v>
      </c>
    </row>
    <row r="4034" spans="1:2" x14ac:dyDescent="0.25">
      <c r="A4034" t="s">
        <v>415</v>
      </c>
      <c r="B4034" t="s">
        <v>175</v>
      </c>
    </row>
    <row r="4035" spans="1:2" x14ac:dyDescent="0.25">
      <c r="A4035" t="s">
        <v>415</v>
      </c>
      <c r="B4035" t="s">
        <v>175</v>
      </c>
    </row>
    <row r="4036" spans="1:2" x14ac:dyDescent="0.25">
      <c r="A4036" t="s">
        <v>415</v>
      </c>
      <c r="B4036" t="s">
        <v>175</v>
      </c>
    </row>
    <row r="4037" spans="1:2" x14ac:dyDescent="0.25">
      <c r="A4037" t="s">
        <v>415</v>
      </c>
      <c r="B4037" t="s">
        <v>175</v>
      </c>
    </row>
    <row r="4038" spans="1:2" x14ac:dyDescent="0.25">
      <c r="A4038" t="s">
        <v>415</v>
      </c>
      <c r="B4038" t="s">
        <v>175</v>
      </c>
    </row>
    <row r="4039" spans="1:2" x14ac:dyDescent="0.25">
      <c r="A4039" t="s">
        <v>415</v>
      </c>
      <c r="B4039" t="s">
        <v>175</v>
      </c>
    </row>
    <row r="4040" spans="1:2" x14ac:dyDescent="0.25">
      <c r="A4040" t="s">
        <v>415</v>
      </c>
      <c r="B4040" t="s">
        <v>175</v>
      </c>
    </row>
    <row r="4041" spans="1:2" x14ac:dyDescent="0.25">
      <c r="A4041" t="s">
        <v>415</v>
      </c>
      <c r="B4041" t="s">
        <v>175</v>
      </c>
    </row>
    <row r="4042" spans="1:2" x14ac:dyDescent="0.25">
      <c r="A4042" t="s">
        <v>415</v>
      </c>
      <c r="B4042" t="s">
        <v>175</v>
      </c>
    </row>
    <row r="4043" spans="1:2" x14ac:dyDescent="0.25">
      <c r="A4043" t="s">
        <v>415</v>
      </c>
      <c r="B4043" t="s">
        <v>175</v>
      </c>
    </row>
    <row r="4044" spans="1:2" x14ac:dyDescent="0.25">
      <c r="A4044" t="s">
        <v>415</v>
      </c>
      <c r="B4044" t="s">
        <v>175</v>
      </c>
    </row>
    <row r="4045" spans="1:2" x14ac:dyDescent="0.25">
      <c r="A4045" t="s">
        <v>415</v>
      </c>
      <c r="B4045" t="s">
        <v>175</v>
      </c>
    </row>
    <row r="4046" spans="1:2" x14ac:dyDescent="0.25">
      <c r="A4046" t="s">
        <v>415</v>
      </c>
      <c r="B4046" t="s">
        <v>175</v>
      </c>
    </row>
    <row r="4047" spans="1:2" x14ac:dyDescent="0.25">
      <c r="A4047" t="s">
        <v>415</v>
      </c>
      <c r="B4047" t="s">
        <v>175</v>
      </c>
    </row>
    <row r="4048" spans="1:2" x14ac:dyDescent="0.25">
      <c r="A4048" t="s">
        <v>415</v>
      </c>
      <c r="B4048" t="s">
        <v>175</v>
      </c>
    </row>
    <row r="4049" spans="1:2" x14ac:dyDescent="0.25">
      <c r="A4049" t="s">
        <v>415</v>
      </c>
      <c r="B4049" t="s">
        <v>175</v>
      </c>
    </row>
    <row r="4050" spans="1:2" x14ac:dyDescent="0.25">
      <c r="A4050" t="s">
        <v>415</v>
      </c>
      <c r="B4050" t="s">
        <v>175</v>
      </c>
    </row>
    <row r="4051" spans="1:2" x14ac:dyDescent="0.25">
      <c r="A4051" t="s">
        <v>415</v>
      </c>
      <c r="B4051" t="s">
        <v>175</v>
      </c>
    </row>
    <row r="4052" spans="1:2" x14ac:dyDescent="0.25">
      <c r="A4052" t="s">
        <v>415</v>
      </c>
      <c r="B4052" t="s">
        <v>175</v>
      </c>
    </row>
    <row r="4053" spans="1:2" x14ac:dyDescent="0.25">
      <c r="A4053" t="s">
        <v>415</v>
      </c>
      <c r="B4053" t="s">
        <v>175</v>
      </c>
    </row>
    <row r="4054" spans="1:2" x14ac:dyDescent="0.25">
      <c r="A4054" t="s">
        <v>415</v>
      </c>
      <c r="B4054" t="s">
        <v>175</v>
      </c>
    </row>
    <row r="4055" spans="1:2" x14ac:dyDescent="0.25">
      <c r="A4055" t="s">
        <v>415</v>
      </c>
      <c r="B4055" t="s">
        <v>175</v>
      </c>
    </row>
    <row r="4056" spans="1:2" x14ac:dyDescent="0.25">
      <c r="A4056" t="s">
        <v>416</v>
      </c>
      <c r="B4056" t="s">
        <v>176</v>
      </c>
    </row>
    <row r="4057" spans="1:2" x14ac:dyDescent="0.25">
      <c r="A4057" t="s">
        <v>416</v>
      </c>
      <c r="B4057" t="s">
        <v>176</v>
      </c>
    </row>
    <row r="4058" spans="1:2" x14ac:dyDescent="0.25">
      <c r="A4058" t="s">
        <v>416</v>
      </c>
      <c r="B4058" t="s">
        <v>176</v>
      </c>
    </row>
    <row r="4059" spans="1:2" x14ac:dyDescent="0.25">
      <c r="A4059" t="s">
        <v>416</v>
      </c>
      <c r="B4059" t="s">
        <v>176</v>
      </c>
    </row>
    <row r="4060" spans="1:2" x14ac:dyDescent="0.25">
      <c r="A4060" t="s">
        <v>416</v>
      </c>
      <c r="B4060" t="s">
        <v>176</v>
      </c>
    </row>
    <row r="4061" spans="1:2" x14ac:dyDescent="0.25">
      <c r="A4061" t="s">
        <v>416</v>
      </c>
      <c r="B4061" t="s">
        <v>176</v>
      </c>
    </row>
    <row r="4062" spans="1:2" x14ac:dyDescent="0.25">
      <c r="A4062" t="s">
        <v>416</v>
      </c>
      <c r="B4062" t="s">
        <v>176</v>
      </c>
    </row>
    <row r="4063" spans="1:2" x14ac:dyDescent="0.25">
      <c r="A4063" t="s">
        <v>416</v>
      </c>
      <c r="B4063" t="s">
        <v>176</v>
      </c>
    </row>
    <row r="4064" spans="1:2" x14ac:dyDescent="0.25">
      <c r="A4064" t="s">
        <v>416</v>
      </c>
      <c r="B4064" t="s">
        <v>176</v>
      </c>
    </row>
    <row r="4065" spans="1:2" x14ac:dyDescent="0.25">
      <c r="A4065" t="s">
        <v>416</v>
      </c>
      <c r="B4065" t="s">
        <v>176</v>
      </c>
    </row>
    <row r="4066" spans="1:2" x14ac:dyDescent="0.25">
      <c r="A4066" t="s">
        <v>416</v>
      </c>
      <c r="B4066" t="s">
        <v>176</v>
      </c>
    </row>
    <row r="4067" spans="1:2" x14ac:dyDescent="0.25">
      <c r="A4067" t="s">
        <v>416</v>
      </c>
      <c r="B4067" t="s">
        <v>176</v>
      </c>
    </row>
    <row r="4068" spans="1:2" x14ac:dyDescent="0.25">
      <c r="A4068" t="s">
        <v>416</v>
      </c>
      <c r="B4068" t="s">
        <v>176</v>
      </c>
    </row>
    <row r="4069" spans="1:2" x14ac:dyDescent="0.25">
      <c r="A4069" t="s">
        <v>416</v>
      </c>
      <c r="B4069" t="s">
        <v>176</v>
      </c>
    </row>
    <row r="4070" spans="1:2" x14ac:dyDescent="0.25">
      <c r="A4070" t="s">
        <v>416</v>
      </c>
      <c r="B4070" t="s">
        <v>176</v>
      </c>
    </row>
    <row r="4071" spans="1:2" x14ac:dyDescent="0.25">
      <c r="A4071" t="s">
        <v>416</v>
      </c>
      <c r="B4071" t="s">
        <v>176</v>
      </c>
    </row>
    <row r="4072" spans="1:2" x14ac:dyDescent="0.25">
      <c r="A4072" t="s">
        <v>416</v>
      </c>
      <c r="B4072" t="s">
        <v>176</v>
      </c>
    </row>
    <row r="4073" spans="1:2" x14ac:dyDescent="0.25">
      <c r="A4073" t="s">
        <v>416</v>
      </c>
      <c r="B4073" t="s">
        <v>176</v>
      </c>
    </row>
    <row r="4074" spans="1:2" x14ac:dyDescent="0.25">
      <c r="A4074" t="s">
        <v>416</v>
      </c>
      <c r="B4074" t="s">
        <v>176</v>
      </c>
    </row>
    <row r="4075" spans="1:2" x14ac:dyDescent="0.25">
      <c r="A4075" t="s">
        <v>416</v>
      </c>
      <c r="B4075" t="s">
        <v>176</v>
      </c>
    </row>
    <row r="4076" spans="1:2" x14ac:dyDescent="0.25">
      <c r="A4076" t="s">
        <v>416</v>
      </c>
      <c r="B4076" t="s">
        <v>176</v>
      </c>
    </row>
    <row r="4077" spans="1:2" x14ac:dyDescent="0.25">
      <c r="A4077" t="s">
        <v>416</v>
      </c>
      <c r="B4077" t="s">
        <v>176</v>
      </c>
    </row>
    <row r="4078" spans="1:2" x14ac:dyDescent="0.25">
      <c r="A4078" t="s">
        <v>416</v>
      </c>
      <c r="B4078" t="s">
        <v>176</v>
      </c>
    </row>
    <row r="4079" spans="1:2" x14ac:dyDescent="0.25">
      <c r="A4079" t="s">
        <v>416</v>
      </c>
      <c r="B4079" t="s">
        <v>176</v>
      </c>
    </row>
    <row r="4080" spans="1:2" x14ac:dyDescent="0.25">
      <c r="A4080" t="s">
        <v>416</v>
      </c>
      <c r="B4080" t="s">
        <v>176</v>
      </c>
    </row>
    <row r="4081" spans="1:2" x14ac:dyDescent="0.25">
      <c r="A4081" t="s">
        <v>416</v>
      </c>
      <c r="B4081" t="s">
        <v>176</v>
      </c>
    </row>
    <row r="4082" spans="1:2" x14ac:dyDescent="0.25">
      <c r="A4082" t="s">
        <v>416</v>
      </c>
      <c r="B4082" t="s">
        <v>176</v>
      </c>
    </row>
    <row r="4083" spans="1:2" x14ac:dyDescent="0.25">
      <c r="A4083" t="s">
        <v>416</v>
      </c>
      <c r="B4083" t="s">
        <v>176</v>
      </c>
    </row>
    <row r="4084" spans="1:2" x14ac:dyDescent="0.25">
      <c r="A4084" t="s">
        <v>416</v>
      </c>
      <c r="B4084" t="s">
        <v>176</v>
      </c>
    </row>
    <row r="4085" spans="1:2" x14ac:dyDescent="0.25">
      <c r="A4085" t="s">
        <v>416</v>
      </c>
      <c r="B4085" t="s">
        <v>176</v>
      </c>
    </row>
    <row r="4086" spans="1:2" x14ac:dyDescent="0.25">
      <c r="A4086" t="s">
        <v>416</v>
      </c>
      <c r="B4086" t="s">
        <v>176</v>
      </c>
    </row>
    <row r="4087" spans="1:2" x14ac:dyDescent="0.25">
      <c r="A4087" t="s">
        <v>416</v>
      </c>
      <c r="B4087" t="s">
        <v>176</v>
      </c>
    </row>
    <row r="4088" spans="1:2" x14ac:dyDescent="0.25">
      <c r="A4088" t="s">
        <v>416</v>
      </c>
      <c r="B4088" t="s">
        <v>176</v>
      </c>
    </row>
    <row r="4089" spans="1:2" x14ac:dyDescent="0.25">
      <c r="A4089" t="s">
        <v>416</v>
      </c>
      <c r="B4089" t="s">
        <v>176</v>
      </c>
    </row>
    <row r="4090" spans="1:2" x14ac:dyDescent="0.25">
      <c r="A4090" t="s">
        <v>416</v>
      </c>
      <c r="B4090" t="s">
        <v>176</v>
      </c>
    </row>
    <row r="4091" spans="1:2" x14ac:dyDescent="0.25">
      <c r="A4091" t="s">
        <v>416</v>
      </c>
      <c r="B4091" t="s">
        <v>176</v>
      </c>
    </row>
    <row r="4092" spans="1:2" x14ac:dyDescent="0.25">
      <c r="A4092" t="s">
        <v>416</v>
      </c>
      <c r="B4092" t="s">
        <v>176</v>
      </c>
    </row>
    <row r="4093" spans="1:2" x14ac:dyDescent="0.25">
      <c r="A4093" t="s">
        <v>416</v>
      </c>
      <c r="B4093" t="s">
        <v>176</v>
      </c>
    </row>
    <row r="4094" spans="1:2" x14ac:dyDescent="0.25">
      <c r="A4094" t="s">
        <v>416</v>
      </c>
      <c r="B4094" t="s">
        <v>176</v>
      </c>
    </row>
    <row r="4095" spans="1:2" x14ac:dyDescent="0.25">
      <c r="A4095" t="s">
        <v>416</v>
      </c>
      <c r="B4095" t="s">
        <v>176</v>
      </c>
    </row>
    <row r="4096" spans="1:2" x14ac:dyDescent="0.25">
      <c r="A4096" t="s">
        <v>416</v>
      </c>
      <c r="B4096" t="s">
        <v>176</v>
      </c>
    </row>
    <row r="4097" spans="1:2" x14ac:dyDescent="0.25">
      <c r="A4097" t="s">
        <v>416</v>
      </c>
      <c r="B4097" t="s">
        <v>176</v>
      </c>
    </row>
    <row r="4098" spans="1:2" x14ac:dyDescent="0.25">
      <c r="A4098" t="s">
        <v>416</v>
      </c>
      <c r="B4098" t="s">
        <v>176</v>
      </c>
    </row>
    <row r="4099" spans="1:2" x14ac:dyDescent="0.25">
      <c r="A4099" t="s">
        <v>416</v>
      </c>
      <c r="B4099" t="s">
        <v>176</v>
      </c>
    </row>
    <row r="4100" spans="1:2" x14ac:dyDescent="0.25">
      <c r="A4100" t="s">
        <v>416</v>
      </c>
      <c r="B4100" t="s">
        <v>176</v>
      </c>
    </row>
    <row r="4101" spans="1:2" x14ac:dyDescent="0.25">
      <c r="A4101" t="s">
        <v>416</v>
      </c>
      <c r="B4101" t="s">
        <v>176</v>
      </c>
    </row>
    <row r="4102" spans="1:2" x14ac:dyDescent="0.25">
      <c r="A4102" t="s">
        <v>416</v>
      </c>
      <c r="B4102" t="s">
        <v>176</v>
      </c>
    </row>
    <row r="4103" spans="1:2" x14ac:dyDescent="0.25">
      <c r="A4103" t="s">
        <v>416</v>
      </c>
      <c r="B4103" t="s">
        <v>176</v>
      </c>
    </row>
    <row r="4104" spans="1:2" x14ac:dyDescent="0.25">
      <c r="A4104" t="s">
        <v>416</v>
      </c>
      <c r="B4104" t="s">
        <v>176</v>
      </c>
    </row>
    <row r="4105" spans="1:2" x14ac:dyDescent="0.25">
      <c r="A4105" t="s">
        <v>416</v>
      </c>
      <c r="B4105" t="s">
        <v>176</v>
      </c>
    </row>
    <row r="4106" spans="1:2" x14ac:dyDescent="0.25">
      <c r="A4106" t="s">
        <v>416</v>
      </c>
      <c r="B4106" t="s">
        <v>176</v>
      </c>
    </row>
    <row r="4107" spans="1:2" x14ac:dyDescent="0.25">
      <c r="A4107" t="s">
        <v>416</v>
      </c>
      <c r="B4107" t="s">
        <v>176</v>
      </c>
    </row>
    <row r="4108" spans="1:2" x14ac:dyDescent="0.25">
      <c r="A4108" t="s">
        <v>416</v>
      </c>
      <c r="B4108" t="s">
        <v>176</v>
      </c>
    </row>
    <row r="4109" spans="1:2" x14ac:dyDescent="0.25">
      <c r="A4109" t="s">
        <v>416</v>
      </c>
      <c r="B4109" t="s">
        <v>176</v>
      </c>
    </row>
    <row r="4110" spans="1:2" x14ac:dyDescent="0.25">
      <c r="A4110" t="s">
        <v>416</v>
      </c>
      <c r="B4110" t="s">
        <v>176</v>
      </c>
    </row>
    <row r="4111" spans="1:2" x14ac:dyDescent="0.25">
      <c r="A4111" t="s">
        <v>416</v>
      </c>
      <c r="B4111" t="s">
        <v>176</v>
      </c>
    </row>
    <row r="4112" spans="1:2" x14ac:dyDescent="0.25">
      <c r="A4112" t="s">
        <v>416</v>
      </c>
      <c r="B4112" t="s">
        <v>176</v>
      </c>
    </row>
    <row r="4113" spans="1:2" x14ac:dyDescent="0.25">
      <c r="A4113" t="s">
        <v>416</v>
      </c>
      <c r="B4113" t="s">
        <v>176</v>
      </c>
    </row>
    <row r="4114" spans="1:2" x14ac:dyDescent="0.25">
      <c r="A4114" t="s">
        <v>416</v>
      </c>
      <c r="B4114" t="s">
        <v>176</v>
      </c>
    </row>
    <row r="4115" spans="1:2" x14ac:dyDescent="0.25">
      <c r="A4115" t="s">
        <v>416</v>
      </c>
      <c r="B4115" t="s">
        <v>176</v>
      </c>
    </row>
    <row r="4116" spans="1:2" x14ac:dyDescent="0.25">
      <c r="A4116" t="s">
        <v>416</v>
      </c>
      <c r="B4116" t="s">
        <v>176</v>
      </c>
    </row>
    <row r="4117" spans="1:2" x14ac:dyDescent="0.25">
      <c r="A4117" t="s">
        <v>416</v>
      </c>
      <c r="B4117" t="s">
        <v>176</v>
      </c>
    </row>
    <row r="4118" spans="1:2" x14ac:dyDescent="0.25">
      <c r="A4118" t="s">
        <v>416</v>
      </c>
      <c r="B4118" t="s">
        <v>176</v>
      </c>
    </row>
    <row r="4119" spans="1:2" x14ac:dyDescent="0.25">
      <c r="A4119" t="s">
        <v>416</v>
      </c>
      <c r="B4119" t="s">
        <v>176</v>
      </c>
    </row>
    <row r="4120" spans="1:2" x14ac:dyDescent="0.25">
      <c r="A4120" t="s">
        <v>416</v>
      </c>
      <c r="B4120" t="s">
        <v>176</v>
      </c>
    </row>
    <row r="4121" spans="1:2" x14ac:dyDescent="0.25">
      <c r="A4121" t="s">
        <v>416</v>
      </c>
      <c r="B4121" t="s">
        <v>176</v>
      </c>
    </row>
    <row r="4122" spans="1:2" x14ac:dyDescent="0.25">
      <c r="A4122" t="s">
        <v>416</v>
      </c>
      <c r="B4122" t="s">
        <v>176</v>
      </c>
    </row>
    <row r="4123" spans="1:2" x14ac:dyDescent="0.25">
      <c r="A4123" t="s">
        <v>416</v>
      </c>
      <c r="B4123" t="s">
        <v>176</v>
      </c>
    </row>
    <row r="4124" spans="1:2" x14ac:dyDescent="0.25">
      <c r="A4124" t="s">
        <v>416</v>
      </c>
      <c r="B4124" t="s">
        <v>176</v>
      </c>
    </row>
    <row r="4125" spans="1:2" x14ac:dyDescent="0.25">
      <c r="A4125" t="s">
        <v>416</v>
      </c>
      <c r="B4125" t="s">
        <v>176</v>
      </c>
    </row>
    <row r="4126" spans="1:2" x14ac:dyDescent="0.25">
      <c r="A4126" t="s">
        <v>416</v>
      </c>
      <c r="B4126" t="s">
        <v>176</v>
      </c>
    </row>
    <row r="4127" spans="1:2" x14ac:dyDescent="0.25">
      <c r="A4127" t="s">
        <v>416</v>
      </c>
      <c r="B4127" t="s">
        <v>176</v>
      </c>
    </row>
    <row r="4128" spans="1:2" x14ac:dyDescent="0.25">
      <c r="A4128" t="s">
        <v>416</v>
      </c>
      <c r="B4128" t="s">
        <v>176</v>
      </c>
    </row>
    <row r="4129" spans="1:2" x14ac:dyDescent="0.25">
      <c r="A4129" t="s">
        <v>416</v>
      </c>
      <c r="B4129" t="s">
        <v>176</v>
      </c>
    </row>
    <row r="4130" spans="1:2" x14ac:dyDescent="0.25">
      <c r="A4130" t="s">
        <v>416</v>
      </c>
      <c r="B4130" t="s">
        <v>176</v>
      </c>
    </row>
    <row r="4131" spans="1:2" x14ac:dyDescent="0.25">
      <c r="A4131" t="s">
        <v>416</v>
      </c>
      <c r="B4131" t="s">
        <v>176</v>
      </c>
    </row>
    <row r="4132" spans="1:2" x14ac:dyDescent="0.25">
      <c r="A4132" t="s">
        <v>416</v>
      </c>
      <c r="B4132" t="s">
        <v>176</v>
      </c>
    </row>
    <row r="4133" spans="1:2" x14ac:dyDescent="0.25">
      <c r="A4133" t="s">
        <v>416</v>
      </c>
      <c r="B4133" t="s">
        <v>176</v>
      </c>
    </row>
    <row r="4134" spans="1:2" x14ac:dyDescent="0.25">
      <c r="A4134" t="s">
        <v>416</v>
      </c>
      <c r="B4134" t="s">
        <v>176</v>
      </c>
    </row>
    <row r="4135" spans="1:2" x14ac:dyDescent="0.25">
      <c r="A4135" t="s">
        <v>416</v>
      </c>
      <c r="B4135" t="s">
        <v>176</v>
      </c>
    </row>
    <row r="4136" spans="1:2" x14ac:dyDescent="0.25">
      <c r="A4136" t="s">
        <v>416</v>
      </c>
      <c r="B4136" t="s">
        <v>176</v>
      </c>
    </row>
    <row r="4137" spans="1:2" x14ac:dyDescent="0.25">
      <c r="A4137" t="s">
        <v>416</v>
      </c>
      <c r="B4137" t="s">
        <v>176</v>
      </c>
    </row>
    <row r="4138" spans="1:2" x14ac:dyDescent="0.25">
      <c r="A4138" t="s">
        <v>416</v>
      </c>
      <c r="B4138" t="s">
        <v>176</v>
      </c>
    </row>
    <row r="4139" spans="1:2" x14ac:dyDescent="0.25">
      <c r="A4139" t="s">
        <v>416</v>
      </c>
      <c r="B4139" t="s">
        <v>176</v>
      </c>
    </row>
    <row r="4140" spans="1:2" x14ac:dyDescent="0.25">
      <c r="A4140" t="s">
        <v>416</v>
      </c>
      <c r="B4140" t="s">
        <v>176</v>
      </c>
    </row>
    <row r="4141" spans="1:2" x14ac:dyDescent="0.25">
      <c r="A4141" t="s">
        <v>416</v>
      </c>
      <c r="B4141" t="s">
        <v>176</v>
      </c>
    </row>
    <row r="4142" spans="1:2" x14ac:dyDescent="0.25">
      <c r="A4142" t="s">
        <v>416</v>
      </c>
      <c r="B4142" t="s">
        <v>176</v>
      </c>
    </row>
    <row r="4143" spans="1:2" x14ac:dyDescent="0.25">
      <c r="A4143" t="s">
        <v>416</v>
      </c>
      <c r="B4143" t="s">
        <v>176</v>
      </c>
    </row>
    <row r="4144" spans="1:2" x14ac:dyDescent="0.25">
      <c r="A4144" t="s">
        <v>416</v>
      </c>
      <c r="B4144" t="s">
        <v>176</v>
      </c>
    </row>
    <row r="4145" spans="1:2" x14ac:dyDescent="0.25">
      <c r="A4145" t="s">
        <v>416</v>
      </c>
      <c r="B4145" t="s">
        <v>176</v>
      </c>
    </row>
    <row r="4146" spans="1:2" x14ac:dyDescent="0.25">
      <c r="A4146" t="s">
        <v>416</v>
      </c>
      <c r="B4146" t="s">
        <v>176</v>
      </c>
    </row>
    <row r="4147" spans="1:2" x14ac:dyDescent="0.25">
      <c r="A4147" t="s">
        <v>416</v>
      </c>
      <c r="B4147" t="s">
        <v>176</v>
      </c>
    </row>
    <row r="4148" spans="1:2" x14ac:dyDescent="0.25">
      <c r="A4148" t="s">
        <v>416</v>
      </c>
      <c r="B4148" t="s">
        <v>176</v>
      </c>
    </row>
    <row r="4149" spans="1:2" x14ac:dyDescent="0.25">
      <c r="A4149" t="s">
        <v>416</v>
      </c>
      <c r="B4149" t="s">
        <v>176</v>
      </c>
    </row>
    <row r="4150" spans="1:2" x14ac:dyDescent="0.25">
      <c r="A4150" t="s">
        <v>416</v>
      </c>
      <c r="B4150" t="s">
        <v>176</v>
      </c>
    </row>
    <row r="4151" spans="1:2" x14ac:dyDescent="0.25">
      <c r="A4151" t="s">
        <v>416</v>
      </c>
      <c r="B4151" t="s">
        <v>176</v>
      </c>
    </row>
    <row r="4152" spans="1:2" x14ac:dyDescent="0.25">
      <c r="A4152" t="s">
        <v>416</v>
      </c>
      <c r="B4152" t="s">
        <v>176</v>
      </c>
    </row>
    <row r="4153" spans="1:2" x14ac:dyDescent="0.25">
      <c r="A4153" t="s">
        <v>416</v>
      </c>
      <c r="B4153" t="s">
        <v>176</v>
      </c>
    </row>
    <row r="4154" spans="1:2" x14ac:dyDescent="0.25">
      <c r="A4154" t="s">
        <v>416</v>
      </c>
      <c r="B4154" t="s">
        <v>176</v>
      </c>
    </row>
    <row r="4155" spans="1:2" x14ac:dyDescent="0.25">
      <c r="A4155" t="s">
        <v>416</v>
      </c>
      <c r="B4155" t="s">
        <v>176</v>
      </c>
    </row>
    <row r="4156" spans="1:2" x14ac:dyDescent="0.25">
      <c r="A4156" t="s">
        <v>416</v>
      </c>
      <c r="B4156" t="s">
        <v>176</v>
      </c>
    </row>
    <row r="4157" spans="1:2" x14ac:dyDescent="0.25">
      <c r="A4157" t="s">
        <v>416</v>
      </c>
      <c r="B4157" t="s">
        <v>176</v>
      </c>
    </row>
    <row r="4158" spans="1:2" x14ac:dyDescent="0.25">
      <c r="A4158" t="s">
        <v>416</v>
      </c>
      <c r="B4158" t="s">
        <v>176</v>
      </c>
    </row>
    <row r="4159" spans="1:2" x14ac:dyDescent="0.25">
      <c r="A4159" t="s">
        <v>416</v>
      </c>
      <c r="B4159" t="s">
        <v>176</v>
      </c>
    </row>
    <row r="4160" spans="1:2" x14ac:dyDescent="0.25">
      <c r="A4160" t="s">
        <v>416</v>
      </c>
      <c r="B4160" t="s">
        <v>176</v>
      </c>
    </row>
    <row r="4161" spans="1:2" x14ac:dyDescent="0.25">
      <c r="A4161" t="s">
        <v>416</v>
      </c>
      <c r="B4161" t="s">
        <v>176</v>
      </c>
    </row>
    <row r="4162" spans="1:2" x14ac:dyDescent="0.25">
      <c r="A4162" t="s">
        <v>416</v>
      </c>
      <c r="B4162" t="s">
        <v>176</v>
      </c>
    </row>
    <row r="4163" spans="1:2" x14ac:dyDescent="0.25">
      <c r="A4163" t="s">
        <v>416</v>
      </c>
      <c r="B4163" t="s">
        <v>176</v>
      </c>
    </row>
    <row r="4164" spans="1:2" x14ac:dyDescent="0.25">
      <c r="A4164" t="s">
        <v>416</v>
      </c>
      <c r="B4164" t="s">
        <v>176</v>
      </c>
    </row>
    <row r="4165" spans="1:2" x14ac:dyDescent="0.25">
      <c r="A4165" t="s">
        <v>416</v>
      </c>
      <c r="B4165" t="s">
        <v>176</v>
      </c>
    </row>
    <row r="4166" spans="1:2" x14ac:dyDescent="0.25">
      <c r="A4166" t="s">
        <v>416</v>
      </c>
      <c r="B4166" t="s">
        <v>176</v>
      </c>
    </row>
    <row r="4167" spans="1:2" x14ac:dyDescent="0.25">
      <c r="A4167" t="s">
        <v>416</v>
      </c>
      <c r="B4167" t="s">
        <v>176</v>
      </c>
    </row>
    <row r="4168" spans="1:2" x14ac:dyDescent="0.25">
      <c r="A4168" t="s">
        <v>416</v>
      </c>
      <c r="B4168" t="s">
        <v>176</v>
      </c>
    </row>
    <row r="4169" spans="1:2" x14ac:dyDescent="0.25">
      <c r="A4169" t="s">
        <v>416</v>
      </c>
      <c r="B4169" t="s">
        <v>176</v>
      </c>
    </row>
    <row r="4170" spans="1:2" x14ac:dyDescent="0.25">
      <c r="A4170" t="s">
        <v>416</v>
      </c>
      <c r="B4170" t="s">
        <v>176</v>
      </c>
    </row>
    <row r="4171" spans="1:2" x14ac:dyDescent="0.25">
      <c r="A4171" t="s">
        <v>416</v>
      </c>
      <c r="B4171" t="s">
        <v>176</v>
      </c>
    </row>
    <row r="4172" spans="1:2" x14ac:dyDescent="0.25">
      <c r="A4172" t="s">
        <v>416</v>
      </c>
      <c r="B4172" t="s">
        <v>176</v>
      </c>
    </row>
    <row r="4173" spans="1:2" x14ac:dyDescent="0.25">
      <c r="A4173" t="s">
        <v>416</v>
      </c>
      <c r="B4173" t="s">
        <v>176</v>
      </c>
    </row>
    <row r="4174" spans="1:2" x14ac:dyDescent="0.25">
      <c r="A4174" t="s">
        <v>416</v>
      </c>
      <c r="B4174" t="s">
        <v>176</v>
      </c>
    </row>
    <row r="4175" spans="1:2" x14ac:dyDescent="0.25">
      <c r="A4175" t="s">
        <v>416</v>
      </c>
      <c r="B4175" t="s">
        <v>176</v>
      </c>
    </row>
    <row r="4176" spans="1:2" x14ac:dyDescent="0.25">
      <c r="A4176" t="s">
        <v>416</v>
      </c>
      <c r="B4176" t="s">
        <v>176</v>
      </c>
    </row>
    <row r="4177" spans="1:2" x14ac:dyDescent="0.25">
      <c r="A4177" t="s">
        <v>416</v>
      </c>
      <c r="B4177" t="s">
        <v>176</v>
      </c>
    </row>
    <row r="4178" spans="1:2" x14ac:dyDescent="0.25">
      <c r="A4178" t="s">
        <v>416</v>
      </c>
      <c r="B4178" t="s">
        <v>176</v>
      </c>
    </row>
    <row r="4179" spans="1:2" x14ac:dyDescent="0.25">
      <c r="A4179" t="s">
        <v>416</v>
      </c>
      <c r="B4179" t="s">
        <v>176</v>
      </c>
    </row>
    <row r="4180" spans="1:2" x14ac:dyDescent="0.25">
      <c r="A4180" t="s">
        <v>417</v>
      </c>
      <c r="B4180" t="s">
        <v>177</v>
      </c>
    </row>
    <row r="4181" spans="1:2" x14ac:dyDescent="0.25">
      <c r="A4181" t="s">
        <v>417</v>
      </c>
      <c r="B4181" t="s">
        <v>177</v>
      </c>
    </row>
    <row r="4182" spans="1:2" x14ac:dyDescent="0.25">
      <c r="A4182" t="s">
        <v>417</v>
      </c>
      <c r="B4182" t="s">
        <v>177</v>
      </c>
    </row>
    <row r="4183" spans="1:2" x14ac:dyDescent="0.25">
      <c r="A4183" t="s">
        <v>417</v>
      </c>
      <c r="B4183" t="s">
        <v>177</v>
      </c>
    </row>
    <row r="4184" spans="1:2" x14ac:dyDescent="0.25">
      <c r="A4184" t="s">
        <v>417</v>
      </c>
      <c r="B4184" t="s">
        <v>177</v>
      </c>
    </row>
    <row r="4185" spans="1:2" x14ac:dyDescent="0.25">
      <c r="A4185" t="s">
        <v>417</v>
      </c>
      <c r="B4185" t="s">
        <v>177</v>
      </c>
    </row>
    <row r="4186" spans="1:2" x14ac:dyDescent="0.25">
      <c r="A4186" t="s">
        <v>417</v>
      </c>
      <c r="B4186" t="s">
        <v>177</v>
      </c>
    </row>
    <row r="4187" spans="1:2" x14ac:dyDescent="0.25">
      <c r="A4187" t="s">
        <v>417</v>
      </c>
      <c r="B4187" t="s">
        <v>177</v>
      </c>
    </row>
    <row r="4188" spans="1:2" x14ac:dyDescent="0.25">
      <c r="A4188" t="s">
        <v>417</v>
      </c>
      <c r="B4188" t="s">
        <v>177</v>
      </c>
    </row>
    <row r="4189" spans="1:2" x14ac:dyDescent="0.25">
      <c r="A4189" t="s">
        <v>417</v>
      </c>
      <c r="B4189" t="s">
        <v>177</v>
      </c>
    </row>
    <row r="4190" spans="1:2" x14ac:dyDescent="0.25">
      <c r="A4190" t="s">
        <v>417</v>
      </c>
      <c r="B4190" t="s">
        <v>177</v>
      </c>
    </row>
    <row r="4191" spans="1:2" x14ac:dyDescent="0.25">
      <c r="A4191" t="s">
        <v>417</v>
      </c>
      <c r="B4191" t="s">
        <v>177</v>
      </c>
    </row>
    <row r="4192" spans="1:2" x14ac:dyDescent="0.25">
      <c r="A4192" t="s">
        <v>417</v>
      </c>
      <c r="B4192" t="s">
        <v>177</v>
      </c>
    </row>
    <row r="4193" spans="1:2" x14ac:dyDescent="0.25">
      <c r="A4193" t="s">
        <v>417</v>
      </c>
      <c r="B4193" t="s">
        <v>177</v>
      </c>
    </row>
    <row r="4194" spans="1:2" x14ac:dyDescent="0.25">
      <c r="A4194" t="s">
        <v>417</v>
      </c>
      <c r="B4194" t="s">
        <v>177</v>
      </c>
    </row>
    <row r="4195" spans="1:2" x14ac:dyDescent="0.25">
      <c r="A4195" t="s">
        <v>417</v>
      </c>
      <c r="B4195" t="s">
        <v>177</v>
      </c>
    </row>
    <row r="4196" spans="1:2" x14ac:dyDescent="0.25">
      <c r="A4196" t="s">
        <v>417</v>
      </c>
      <c r="B4196" t="s">
        <v>177</v>
      </c>
    </row>
    <row r="4197" spans="1:2" x14ac:dyDescent="0.25">
      <c r="A4197" t="s">
        <v>417</v>
      </c>
      <c r="B4197" t="s">
        <v>177</v>
      </c>
    </row>
    <row r="4198" spans="1:2" x14ac:dyDescent="0.25">
      <c r="A4198" t="s">
        <v>417</v>
      </c>
      <c r="B4198" t="s">
        <v>177</v>
      </c>
    </row>
    <row r="4199" spans="1:2" x14ac:dyDescent="0.25">
      <c r="A4199" t="s">
        <v>417</v>
      </c>
      <c r="B4199" t="s">
        <v>177</v>
      </c>
    </row>
    <row r="4200" spans="1:2" x14ac:dyDescent="0.25">
      <c r="A4200" t="s">
        <v>417</v>
      </c>
      <c r="B4200" t="s">
        <v>177</v>
      </c>
    </row>
    <row r="4201" spans="1:2" x14ac:dyDescent="0.25">
      <c r="A4201" t="s">
        <v>417</v>
      </c>
      <c r="B4201" t="s">
        <v>177</v>
      </c>
    </row>
    <row r="4202" spans="1:2" x14ac:dyDescent="0.25">
      <c r="A4202" t="s">
        <v>417</v>
      </c>
      <c r="B4202" t="s">
        <v>177</v>
      </c>
    </row>
    <row r="4203" spans="1:2" x14ac:dyDescent="0.25">
      <c r="A4203" t="s">
        <v>417</v>
      </c>
      <c r="B4203" t="s">
        <v>177</v>
      </c>
    </row>
    <row r="4204" spans="1:2" x14ac:dyDescent="0.25">
      <c r="A4204" t="s">
        <v>417</v>
      </c>
      <c r="B4204" t="s">
        <v>177</v>
      </c>
    </row>
    <row r="4205" spans="1:2" x14ac:dyDescent="0.25">
      <c r="A4205" t="s">
        <v>417</v>
      </c>
      <c r="B4205" t="s">
        <v>177</v>
      </c>
    </row>
    <row r="4206" spans="1:2" x14ac:dyDescent="0.25">
      <c r="A4206" t="s">
        <v>417</v>
      </c>
      <c r="B4206" t="s">
        <v>177</v>
      </c>
    </row>
    <row r="4207" spans="1:2" x14ac:dyDescent="0.25">
      <c r="A4207" t="s">
        <v>417</v>
      </c>
      <c r="B4207" t="s">
        <v>177</v>
      </c>
    </row>
    <row r="4208" spans="1:2" x14ac:dyDescent="0.25">
      <c r="A4208" t="s">
        <v>417</v>
      </c>
      <c r="B4208" t="s">
        <v>177</v>
      </c>
    </row>
    <row r="4209" spans="1:2" x14ac:dyDescent="0.25">
      <c r="A4209" t="s">
        <v>417</v>
      </c>
      <c r="B4209" t="s">
        <v>177</v>
      </c>
    </row>
    <row r="4210" spans="1:2" x14ac:dyDescent="0.25">
      <c r="A4210" t="s">
        <v>417</v>
      </c>
      <c r="B4210" t="s">
        <v>177</v>
      </c>
    </row>
    <row r="4211" spans="1:2" x14ac:dyDescent="0.25">
      <c r="A4211" t="s">
        <v>417</v>
      </c>
      <c r="B4211" t="s">
        <v>177</v>
      </c>
    </row>
    <row r="4212" spans="1:2" x14ac:dyDescent="0.25">
      <c r="A4212" t="s">
        <v>417</v>
      </c>
      <c r="B4212" t="s">
        <v>177</v>
      </c>
    </row>
    <row r="4213" spans="1:2" x14ac:dyDescent="0.25">
      <c r="A4213" t="s">
        <v>417</v>
      </c>
      <c r="B4213" t="s">
        <v>177</v>
      </c>
    </row>
    <row r="4214" spans="1:2" x14ac:dyDescent="0.25">
      <c r="A4214" t="s">
        <v>417</v>
      </c>
      <c r="B4214" t="s">
        <v>177</v>
      </c>
    </row>
    <row r="4215" spans="1:2" x14ac:dyDescent="0.25">
      <c r="A4215" t="s">
        <v>417</v>
      </c>
      <c r="B4215" t="s">
        <v>177</v>
      </c>
    </row>
    <row r="4216" spans="1:2" x14ac:dyDescent="0.25">
      <c r="A4216" t="s">
        <v>417</v>
      </c>
      <c r="B4216" t="s">
        <v>177</v>
      </c>
    </row>
    <row r="4217" spans="1:2" x14ac:dyDescent="0.25">
      <c r="A4217" t="s">
        <v>417</v>
      </c>
      <c r="B4217" t="s">
        <v>177</v>
      </c>
    </row>
    <row r="4218" spans="1:2" x14ac:dyDescent="0.25">
      <c r="A4218" t="s">
        <v>417</v>
      </c>
      <c r="B4218" t="s">
        <v>177</v>
      </c>
    </row>
    <row r="4219" spans="1:2" x14ac:dyDescent="0.25">
      <c r="A4219" t="s">
        <v>417</v>
      </c>
      <c r="B4219" t="s">
        <v>177</v>
      </c>
    </row>
    <row r="4220" spans="1:2" x14ac:dyDescent="0.25">
      <c r="A4220" t="s">
        <v>417</v>
      </c>
      <c r="B4220" t="s">
        <v>177</v>
      </c>
    </row>
    <row r="4221" spans="1:2" x14ac:dyDescent="0.25">
      <c r="A4221" t="s">
        <v>417</v>
      </c>
      <c r="B4221" t="s">
        <v>177</v>
      </c>
    </row>
    <row r="4222" spans="1:2" x14ac:dyDescent="0.25">
      <c r="A4222" t="s">
        <v>417</v>
      </c>
      <c r="B4222" t="s">
        <v>177</v>
      </c>
    </row>
    <row r="4223" spans="1:2" x14ac:dyDescent="0.25">
      <c r="A4223" t="s">
        <v>417</v>
      </c>
      <c r="B4223" t="s">
        <v>177</v>
      </c>
    </row>
    <row r="4224" spans="1:2" x14ac:dyDescent="0.25">
      <c r="A4224" t="s">
        <v>417</v>
      </c>
      <c r="B4224" t="s">
        <v>177</v>
      </c>
    </row>
    <row r="4225" spans="1:2" x14ac:dyDescent="0.25">
      <c r="A4225" t="s">
        <v>417</v>
      </c>
      <c r="B4225" t="s">
        <v>177</v>
      </c>
    </row>
    <row r="4226" spans="1:2" x14ac:dyDescent="0.25">
      <c r="A4226" t="s">
        <v>417</v>
      </c>
      <c r="B4226" t="s">
        <v>177</v>
      </c>
    </row>
    <row r="4227" spans="1:2" x14ac:dyDescent="0.25">
      <c r="A4227" t="s">
        <v>417</v>
      </c>
      <c r="B4227" t="s">
        <v>177</v>
      </c>
    </row>
    <row r="4228" spans="1:2" x14ac:dyDescent="0.25">
      <c r="A4228" t="s">
        <v>417</v>
      </c>
      <c r="B4228" t="s">
        <v>177</v>
      </c>
    </row>
    <row r="4229" spans="1:2" x14ac:dyDescent="0.25">
      <c r="A4229" t="s">
        <v>417</v>
      </c>
      <c r="B4229" t="s">
        <v>177</v>
      </c>
    </row>
    <row r="4230" spans="1:2" x14ac:dyDescent="0.25">
      <c r="A4230" t="s">
        <v>417</v>
      </c>
      <c r="B4230" t="s">
        <v>177</v>
      </c>
    </row>
    <row r="4231" spans="1:2" x14ac:dyDescent="0.25">
      <c r="A4231" t="s">
        <v>417</v>
      </c>
      <c r="B4231" t="s">
        <v>177</v>
      </c>
    </row>
    <row r="4232" spans="1:2" x14ac:dyDescent="0.25">
      <c r="A4232" t="s">
        <v>417</v>
      </c>
      <c r="B4232" t="s">
        <v>177</v>
      </c>
    </row>
    <row r="4233" spans="1:2" x14ac:dyDescent="0.25">
      <c r="A4233" t="s">
        <v>417</v>
      </c>
      <c r="B4233" t="s">
        <v>177</v>
      </c>
    </row>
    <row r="4234" spans="1:2" x14ac:dyDescent="0.25">
      <c r="A4234" t="s">
        <v>417</v>
      </c>
      <c r="B4234" t="s">
        <v>177</v>
      </c>
    </row>
    <row r="4235" spans="1:2" x14ac:dyDescent="0.25">
      <c r="A4235" t="s">
        <v>417</v>
      </c>
      <c r="B4235" t="s">
        <v>177</v>
      </c>
    </row>
    <row r="4236" spans="1:2" x14ac:dyDescent="0.25">
      <c r="A4236" t="s">
        <v>417</v>
      </c>
      <c r="B4236" t="s">
        <v>177</v>
      </c>
    </row>
    <row r="4237" spans="1:2" x14ac:dyDescent="0.25">
      <c r="A4237" t="s">
        <v>417</v>
      </c>
      <c r="B4237" t="s">
        <v>177</v>
      </c>
    </row>
    <row r="4238" spans="1:2" x14ac:dyDescent="0.25">
      <c r="A4238" t="s">
        <v>417</v>
      </c>
      <c r="B4238" t="s">
        <v>177</v>
      </c>
    </row>
    <row r="4239" spans="1:2" x14ac:dyDescent="0.25">
      <c r="A4239" t="s">
        <v>417</v>
      </c>
      <c r="B4239" t="s">
        <v>177</v>
      </c>
    </row>
    <row r="4240" spans="1:2" x14ac:dyDescent="0.25">
      <c r="A4240" t="s">
        <v>417</v>
      </c>
      <c r="B4240" t="s">
        <v>177</v>
      </c>
    </row>
    <row r="4241" spans="1:2" x14ac:dyDescent="0.25">
      <c r="A4241" t="s">
        <v>417</v>
      </c>
      <c r="B4241" t="s">
        <v>177</v>
      </c>
    </row>
    <row r="4242" spans="1:2" x14ac:dyDescent="0.25">
      <c r="A4242" t="s">
        <v>417</v>
      </c>
      <c r="B4242" t="s">
        <v>177</v>
      </c>
    </row>
    <row r="4243" spans="1:2" x14ac:dyDescent="0.25">
      <c r="A4243" t="s">
        <v>417</v>
      </c>
      <c r="B4243" t="s">
        <v>177</v>
      </c>
    </row>
    <row r="4244" spans="1:2" x14ac:dyDescent="0.25">
      <c r="A4244" t="s">
        <v>417</v>
      </c>
      <c r="B4244" t="s">
        <v>177</v>
      </c>
    </row>
    <row r="4245" spans="1:2" x14ac:dyDescent="0.25">
      <c r="A4245" t="s">
        <v>417</v>
      </c>
      <c r="B4245" t="s">
        <v>177</v>
      </c>
    </row>
    <row r="4246" spans="1:2" x14ac:dyDescent="0.25">
      <c r="A4246" t="s">
        <v>417</v>
      </c>
      <c r="B4246" t="s">
        <v>177</v>
      </c>
    </row>
    <row r="4247" spans="1:2" x14ac:dyDescent="0.25">
      <c r="A4247" t="s">
        <v>417</v>
      </c>
      <c r="B4247" t="s">
        <v>177</v>
      </c>
    </row>
    <row r="4248" spans="1:2" x14ac:dyDescent="0.25">
      <c r="A4248" t="s">
        <v>417</v>
      </c>
      <c r="B4248" t="s">
        <v>177</v>
      </c>
    </row>
    <row r="4249" spans="1:2" x14ac:dyDescent="0.25">
      <c r="A4249" t="s">
        <v>417</v>
      </c>
      <c r="B4249" t="s">
        <v>177</v>
      </c>
    </row>
    <row r="4250" spans="1:2" x14ac:dyDescent="0.25">
      <c r="A4250" t="s">
        <v>417</v>
      </c>
      <c r="B4250" t="s">
        <v>177</v>
      </c>
    </row>
    <row r="4251" spans="1:2" x14ac:dyDescent="0.25">
      <c r="A4251" t="s">
        <v>417</v>
      </c>
      <c r="B4251" t="s">
        <v>177</v>
      </c>
    </row>
    <row r="4252" spans="1:2" x14ac:dyDescent="0.25">
      <c r="A4252" t="s">
        <v>417</v>
      </c>
      <c r="B4252" t="s">
        <v>177</v>
      </c>
    </row>
    <row r="4253" spans="1:2" x14ac:dyDescent="0.25">
      <c r="A4253" t="s">
        <v>417</v>
      </c>
      <c r="B4253" t="s">
        <v>177</v>
      </c>
    </row>
    <row r="4254" spans="1:2" x14ac:dyDescent="0.25">
      <c r="A4254" t="s">
        <v>417</v>
      </c>
      <c r="B4254" t="s">
        <v>177</v>
      </c>
    </row>
    <row r="4255" spans="1:2" x14ac:dyDescent="0.25">
      <c r="A4255" t="s">
        <v>417</v>
      </c>
      <c r="B4255" t="s">
        <v>177</v>
      </c>
    </row>
    <row r="4256" spans="1:2" x14ac:dyDescent="0.25">
      <c r="A4256" t="s">
        <v>417</v>
      </c>
      <c r="B4256" t="s">
        <v>177</v>
      </c>
    </row>
    <row r="4257" spans="1:2" x14ac:dyDescent="0.25">
      <c r="A4257" t="s">
        <v>417</v>
      </c>
      <c r="B4257" t="s">
        <v>177</v>
      </c>
    </row>
    <row r="4258" spans="1:2" x14ac:dyDescent="0.25">
      <c r="A4258" t="s">
        <v>417</v>
      </c>
      <c r="B4258" t="s">
        <v>177</v>
      </c>
    </row>
    <row r="4259" spans="1:2" x14ac:dyDescent="0.25">
      <c r="A4259" t="s">
        <v>417</v>
      </c>
      <c r="B4259" t="s">
        <v>177</v>
      </c>
    </row>
    <row r="4260" spans="1:2" x14ac:dyDescent="0.25">
      <c r="A4260" t="s">
        <v>417</v>
      </c>
      <c r="B4260" t="s">
        <v>177</v>
      </c>
    </row>
    <row r="4261" spans="1:2" x14ac:dyDescent="0.25">
      <c r="A4261" t="s">
        <v>417</v>
      </c>
      <c r="B4261" t="s">
        <v>177</v>
      </c>
    </row>
    <row r="4262" spans="1:2" x14ac:dyDescent="0.25">
      <c r="A4262" t="s">
        <v>417</v>
      </c>
      <c r="B4262" t="s">
        <v>177</v>
      </c>
    </row>
    <row r="4263" spans="1:2" x14ac:dyDescent="0.25">
      <c r="A4263" t="s">
        <v>417</v>
      </c>
      <c r="B4263" t="s">
        <v>177</v>
      </c>
    </row>
    <row r="4264" spans="1:2" x14ac:dyDescent="0.25">
      <c r="A4264" t="s">
        <v>417</v>
      </c>
      <c r="B4264" t="s">
        <v>177</v>
      </c>
    </row>
    <row r="4265" spans="1:2" x14ac:dyDescent="0.25">
      <c r="A4265" t="s">
        <v>417</v>
      </c>
      <c r="B4265" t="s">
        <v>177</v>
      </c>
    </row>
    <row r="4266" spans="1:2" x14ac:dyDescent="0.25">
      <c r="A4266" t="s">
        <v>417</v>
      </c>
      <c r="B4266" t="s">
        <v>177</v>
      </c>
    </row>
    <row r="4267" spans="1:2" x14ac:dyDescent="0.25">
      <c r="A4267" t="s">
        <v>417</v>
      </c>
      <c r="B4267" t="s">
        <v>177</v>
      </c>
    </row>
    <row r="4268" spans="1:2" x14ac:dyDescent="0.25">
      <c r="A4268" t="s">
        <v>417</v>
      </c>
      <c r="B4268" t="s">
        <v>177</v>
      </c>
    </row>
    <row r="4269" spans="1:2" x14ac:dyDescent="0.25">
      <c r="A4269" t="s">
        <v>417</v>
      </c>
      <c r="B4269" t="s">
        <v>177</v>
      </c>
    </row>
    <row r="4270" spans="1:2" x14ac:dyDescent="0.25">
      <c r="A4270" t="s">
        <v>417</v>
      </c>
      <c r="B4270" t="s">
        <v>177</v>
      </c>
    </row>
    <row r="4271" spans="1:2" x14ac:dyDescent="0.25">
      <c r="A4271" t="s">
        <v>417</v>
      </c>
      <c r="B4271" t="s">
        <v>177</v>
      </c>
    </row>
    <row r="4272" spans="1:2" x14ac:dyDescent="0.25">
      <c r="A4272" t="s">
        <v>417</v>
      </c>
      <c r="B4272" t="s">
        <v>177</v>
      </c>
    </row>
    <row r="4273" spans="1:2" x14ac:dyDescent="0.25">
      <c r="A4273" t="s">
        <v>417</v>
      </c>
      <c r="B4273" t="s">
        <v>177</v>
      </c>
    </row>
    <row r="4274" spans="1:2" x14ac:dyDescent="0.25">
      <c r="A4274" t="s">
        <v>417</v>
      </c>
      <c r="B4274" t="s">
        <v>177</v>
      </c>
    </row>
    <row r="4275" spans="1:2" x14ac:dyDescent="0.25">
      <c r="A4275" t="s">
        <v>417</v>
      </c>
      <c r="B4275" t="s">
        <v>177</v>
      </c>
    </row>
    <row r="4276" spans="1:2" x14ac:dyDescent="0.25">
      <c r="A4276" t="s">
        <v>417</v>
      </c>
      <c r="B4276" t="s">
        <v>177</v>
      </c>
    </row>
    <row r="4277" spans="1:2" x14ac:dyDescent="0.25">
      <c r="A4277" t="s">
        <v>417</v>
      </c>
      <c r="B4277" t="s">
        <v>177</v>
      </c>
    </row>
    <row r="4278" spans="1:2" x14ac:dyDescent="0.25">
      <c r="A4278" t="s">
        <v>417</v>
      </c>
      <c r="B4278" t="s">
        <v>177</v>
      </c>
    </row>
    <row r="4279" spans="1:2" x14ac:dyDescent="0.25">
      <c r="A4279" t="s">
        <v>417</v>
      </c>
      <c r="B4279" t="s">
        <v>177</v>
      </c>
    </row>
    <row r="4280" spans="1:2" x14ac:dyDescent="0.25">
      <c r="A4280" t="s">
        <v>417</v>
      </c>
      <c r="B4280" t="s">
        <v>177</v>
      </c>
    </row>
    <row r="4281" spans="1:2" x14ac:dyDescent="0.25">
      <c r="A4281" t="s">
        <v>417</v>
      </c>
      <c r="B4281" t="s">
        <v>177</v>
      </c>
    </row>
    <row r="4282" spans="1:2" x14ac:dyDescent="0.25">
      <c r="A4282" t="s">
        <v>417</v>
      </c>
      <c r="B4282" t="s">
        <v>177</v>
      </c>
    </row>
    <row r="4283" spans="1:2" x14ac:dyDescent="0.25">
      <c r="A4283" t="s">
        <v>417</v>
      </c>
      <c r="B4283" t="s">
        <v>177</v>
      </c>
    </row>
    <row r="4284" spans="1:2" x14ac:dyDescent="0.25">
      <c r="A4284" t="s">
        <v>417</v>
      </c>
      <c r="B4284" t="s">
        <v>177</v>
      </c>
    </row>
    <row r="4285" spans="1:2" x14ac:dyDescent="0.25">
      <c r="A4285" t="s">
        <v>417</v>
      </c>
      <c r="B4285" t="s">
        <v>177</v>
      </c>
    </row>
    <row r="4286" spans="1:2" x14ac:dyDescent="0.25">
      <c r="A4286" t="s">
        <v>417</v>
      </c>
      <c r="B4286" t="s">
        <v>177</v>
      </c>
    </row>
    <row r="4287" spans="1:2" x14ac:dyDescent="0.25">
      <c r="A4287" t="s">
        <v>417</v>
      </c>
      <c r="B4287" t="s">
        <v>177</v>
      </c>
    </row>
    <row r="4288" spans="1:2" x14ac:dyDescent="0.25">
      <c r="A4288" t="s">
        <v>417</v>
      </c>
      <c r="B4288" t="s">
        <v>177</v>
      </c>
    </row>
    <row r="4289" spans="1:2" x14ac:dyDescent="0.25">
      <c r="A4289" t="s">
        <v>417</v>
      </c>
      <c r="B4289" t="s">
        <v>177</v>
      </c>
    </row>
    <row r="4290" spans="1:2" x14ac:dyDescent="0.25">
      <c r="A4290" t="s">
        <v>417</v>
      </c>
      <c r="B4290" t="s">
        <v>177</v>
      </c>
    </row>
    <row r="4291" spans="1:2" x14ac:dyDescent="0.25">
      <c r="A4291" t="s">
        <v>417</v>
      </c>
      <c r="B4291" t="s">
        <v>177</v>
      </c>
    </row>
    <row r="4292" spans="1:2" x14ac:dyDescent="0.25">
      <c r="A4292" t="s">
        <v>417</v>
      </c>
      <c r="B4292" t="s">
        <v>177</v>
      </c>
    </row>
    <row r="4293" spans="1:2" x14ac:dyDescent="0.25">
      <c r="A4293" t="s">
        <v>417</v>
      </c>
      <c r="B4293" t="s">
        <v>177</v>
      </c>
    </row>
    <row r="4294" spans="1:2" x14ac:dyDescent="0.25">
      <c r="A4294" t="s">
        <v>417</v>
      </c>
      <c r="B4294" t="s">
        <v>177</v>
      </c>
    </row>
    <row r="4295" spans="1:2" x14ac:dyDescent="0.25">
      <c r="A4295" t="s">
        <v>417</v>
      </c>
      <c r="B4295" t="s">
        <v>177</v>
      </c>
    </row>
    <row r="4296" spans="1:2" x14ac:dyDescent="0.25">
      <c r="A4296" t="s">
        <v>417</v>
      </c>
      <c r="B4296" t="s">
        <v>177</v>
      </c>
    </row>
    <row r="4297" spans="1:2" x14ac:dyDescent="0.25">
      <c r="A4297" t="s">
        <v>417</v>
      </c>
      <c r="B4297" t="s">
        <v>177</v>
      </c>
    </row>
    <row r="4298" spans="1:2" x14ac:dyDescent="0.25">
      <c r="A4298" t="s">
        <v>417</v>
      </c>
      <c r="B4298" t="s">
        <v>177</v>
      </c>
    </row>
    <row r="4299" spans="1:2" x14ac:dyDescent="0.25">
      <c r="A4299" t="s">
        <v>417</v>
      </c>
      <c r="B4299" t="s">
        <v>177</v>
      </c>
    </row>
    <row r="4300" spans="1:2" x14ac:dyDescent="0.25">
      <c r="A4300" t="s">
        <v>417</v>
      </c>
      <c r="B4300" t="s">
        <v>177</v>
      </c>
    </row>
    <row r="4301" spans="1:2" x14ac:dyDescent="0.25">
      <c r="A4301" t="s">
        <v>417</v>
      </c>
      <c r="B4301" t="s">
        <v>177</v>
      </c>
    </row>
    <row r="4302" spans="1:2" x14ac:dyDescent="0.25">
      <c r="A4302" t="s">
        <v>417</v>
      </c>
      <c r="B4302" t="s">
        <v>177</v>
      </c>
    </row>
    <row r="4303" spans="1:2" x14ac:dyDescent="0.25">
      <c r="A4303" t="s">
        <v>417</v>
      </c>
      <c r="B4303" t="s">
        <v>177</v>
      </c>
    </row>
    <row r="4304" spans="1:2" x14ac:dyDescent="0.25">
      <c r="A4304" t="s">
        <v>417</v>
      </c>
      <c r="B4304" t="s">
        <v>177</v>
      </c>
    </row>
    <row r="4305" spans="1:2" x14ac:dyDescent="0.25">
      <c r="A4305" t="s">
        <v>417</v>
      </c>
      <c r="B4305" t="s">
        <v>177</v>
      </c>
    </row>
    <row r="4306" spans="1:2" x14ac:dyDescent="0.25">
      <c r="A4306" t="s">
        <v>417</v>
      </c>
      <c r="B4306" t="s">
        <v>177</v>
      </c>
    </row>
    <row r="4307" spans="1:2" x14ac:dyDescent="0.25">
      <c r="A4307" t="s">
        <v>417</v>
      </c>
      <c r="B4307" t="s">
        <v>177</v>
      </c>
    </row>
    <row r="4308" spans="1:2" x14ac:dyDescent="0.25">
      <c r="A4308" t="s">
        <v>417</v>
      </c>
      <c r="B4308" t="s">
        <v>177</v>
      </c>
    </row>
    <row r="4309" spans="1:2" x14ac:dyDescent="0.25">
      <c r="A4309" t="s">
        <v>417</v>
      </c>
      <c r="B4309" t="s">
        <v>177</v>
      </c>
    </row>
    <row r="4310" spans="1:2" x14ac:dyDescent="0.25">
      <c r="A4310" t="s">
        <v>417</v>
      </c>
      <c r="B4310" t="s">
        <v>177</v>
      </c>
    </row>
    <row r="4311" spans="1:2" x14ac:dyDescent="0.25">
      <c r="A4311" t="s">
        <v>417</v>
      </c>
      <c r="B4311" t="s">
        <v>177</v>
      </c>
    </row>
    <row r="4312" spans="1:2" x14ac:dyDescent="0.25">
      <c r="A4312" t="s">
        <v>417</v>
      </c>
      <c r="B4312" t="s">
        <v>177</v>
      </c>
    </row>
    <row r="4313" spans="1:2" x14ac:dyDescent="0.25">
      <c r="A4313" t="s">
        <v>417</v>
      </c>
      <c r="B4313" t="s">
        <v>177</v>
      </c>
    </row>
    <row r="4314" spans="1:2" x14ac:dyDescent="0.25">
      <c r="A4314" t="s">
        <v>417</v>
      </c>
      <c r="B4314" t="s">
        <v>177</v>
      </c>
    </row>
    <row r="4315" spans="1:2" x14ac:dyDescent="0.25">
      <c r="A4315" t="s">
        <v>417</v>
      </c>
      <c r="B4315" t="s">
        <v>177</v>
      </c>
    </row>
    <row r="4316" spans="1:2" x14ac:dyDescent="0.25">
      <c r="A4316" t="s">
        <v>418</v>
      </c>
      <c r="B4316" t="s">
        <v>178</v>
      </c>
    </row>
    <row r="4317" spans="1:2" x14ac:dyDescent="0.25">
      <c r="A4317" t="s">
        <v>418</v>
      </c>
      <c r="B4317" t="s">
        <v>178</v>
      </c>
    </row>
    <row r="4318" spans="1:2" x14ac:dyDescent="0.25">
      <c r="A4318" t="s">
        <v>418</v>
      </c>
      <c r="B4318" t="s">
        <v>178</v>
      </c>
    </row>
    <row r="4319" spans="1:2" x14ac:dyDescent="0.25">
      <c r="A4319" t="s">
        <v>418</v>
      </c>
      <c r="B4319" t="s">
        <v>178</v>
      </c>
    </row>
    <row r="4320" spans="1:2" x14ac:dyDescent="0.25">
      <c r="A4320" t="s">
        <v>418</v>
      </c>
      <c r="B4320" t="s">
        <v>178</v>
      </c>
    </row>
    <row r="4321" spans="1:2" x14ac:dyDescent="0.25">
      <c r="A4321" t="s">
        <v>418</v>
      </c>
      <c r="B4321" t="s">
        <v>178</v>
      </c>
    </row>
    <row r="4322" spans="1:2" x14ac:dyDescent="0.25">
      <c r="A4322" t="s">
        <v>418</v>
      </c>
      <c r="B4322" t="s">
        <v>178</v>
      </c>
    </row>
    <row r="4323" spans="1:2" x14ac:dyDescent="0.25">
      <c r="A4323" t="s">
        <v>418</v>
      </c>
      <c r="B4323" t="s">
        <v>178</v>
      </c>
    </row>
    <row r="4324" spans="1:2" x14ac:dyDescent="0.25">
      <c r="A4324" t="s">
        <v>418</v>
      </c>
      <c r="B4324" t="s">
        <v>178</v>
      </c>
    </row>
    <row r="4325" spans="1:2" x14ac:dyDescent="0.25">
      <c r="A4325" t="s">
        <v>418</v>
      </c>
      <c r="B4325" t="s">
        <v>178</v>
      </c>
    </row>
    <row r="4326" spans="1:2" x14ac:dyDescent="0.25">
      <c r="A4326" t="s">
        <v>418</v>
      </c>
      <c r="B4326" t="s">
        <v>178</v>
      </c>
    </row>
    <row r="4327" spans="1:2" x14ac:dyDescent="0.25">
      <c r="A4327" t="s">
        <v>418</v>
      </c>
      <c r="B4327" t="s">
        <v>178</v>
      </c>
    </row>
    <row r="4328" spans="1:2" x14ac:dyDescent="0.25">
      <c r="A4328" t="s">
        <v>418</v>
      </c>
      <c r="B4328" t="s">
        <v>178</v>
      </c>
    </row>
    <row r="4329" spans="1:2" x14ac:dyDescent="0.25">
      <c r="A4329" t="s">
        <v>418</v>
      </c>
      <c r="B4329" t="s">
        <v>178</v>
      </c>
    </row>
    <row r="4330" spans="1:2" x14ac:dyDescent="0.25">
      <c r="A4330" t="s">
        <v>418</v>
      </c>
      <c r="B4330" t="s">
        <v>178</v>
      </c>
    </row>
    <row r="4331" spans="1:2" x14ac:dyDescent="0.25">
      <c r="A4331" t="s">
        <v>418</v>
      </c>
      <c r="B4331" t="s">
        <v>178</v>
      </c>
    </row>
    <row r="4332" spans="1:2" x14ac:dyDescent="0.25">
      <c r="A4332" t="s">
        <v>418</v>
      </c>
      <c r="B4332" t="s">
        <v>178</v>
      </c>
    </row>
    <row r="4333" spans="1:2" x14ac:dyDescent="0.25">
      <c r="A4333" t="s">
        <v>418</v>
      </c>
      <c r="B4333" t="s">
        <v>178</v>
      </c>
    </row>
    <row r="4334" spans="1:2" x14ac:dyDescent="0.25">
      <c r="A4334" t="s">
        <v>418</v>
      </c>
      <c r="B4334" t="s">
        <v>178</v>
      </c>
    </row>
    <row r="4335" spans="1:2" x14ac:dyDescent="0.25">
      <c r="A4335" t="s">
        <v>418</v>
      </c>
      <c r="B4335" t="s">
        <v>178</v>
      </c>
    </row>
    <row r="4336" spans="1:2" x14ac:dyDescent="0.25">
      <c r="A4336" t="s">
        <v>418</v>
      </c>
      <c r="B4336" t="s">
        <v>178</v>
      </c>
    </row>
    <row r="4337" spans="1:2" x14ac:dyDescent="0.25">
      <c r="A4337" t="s">
        <v>418</v>
      </c>
      <c r="B4337" t="s">
        <v>178</v>
      </c>
    </row>
    <row r="4338" spans="1:2" x14ac:dyDescent="0.25">
      <c r="A4338" t="s">
        <v>418</v>
      </c>
      <c r="B4338" t="s">
        <v>178</v>
      </c>
    </row>
    <row r="4339" spans="1:2" x14ac:dyDescent="0.25">
      <c r="A4339" t="s">
        <v>418</v>
      </c>
      <c r="B4339" t="s">
        <v>178</v>
      </c>
    </row>
    <row r="4340" spans="1:2" x14ac:dyDescent="0.25">
      <c r="A4340" t="s">
        <v>418</v>
      </c>
      <c r="B4340" t="s">
        <v>178</v>
      </c>
    </row>
    <row r="4341" spans="1:2" x14ac:dyDescent="0.25">
      <c r="A4341" t="s">
        <v>418</v>
      </c>
      <c r="B4341" t="s">
        <v>178</v>
      </c>
    </row>
    <row r="4342" spans="1:2" x14ac:dyDescent="0.25">
      <c r="A4342" t="s">
        <v>418</v>
      </c>
      <c r="B4342" t="s">
        <v>178</v>
      </c>
    </row>
    <row r="4343" spans="1:2" x14ac:dyDescent="0.25">
      <c r="A4343" t="s">
        <v>418</v>
      </c>
      <c r="B4343" t="s">
        <v>178</v>
      </c>
    </row>
    <row r="4344" spans="1:2" x14ac:dyDescent="0.25">
      <c r="A4344" t="s">
        <v>418</v>
      </c>
      <c r="B4344" t="s">
        <v>178</v>
      </c>
    </row>
    <row r="4345" spans="1:2" x14ac:dyDescent="0.25">
      <c r="A4345" t="s">
        <v>418</v>
      </c>
      <c r="B4345" t="s">
        <v>178</v>
      </c>
    </row>
    <row r="4346" spans="1:2" x14ac:dyDescent="0.25">
      <c r="A4346" t="s">
        <v>418</v>
      </c>
      <c r="B4346" t="s">
        <v>178</v>
      </c>
    </row>
    <row r="4347" spans="1:2" x14ac:dyDescent="0.25">
      <c r="A4347" t="s">
        <v>418</v>
      </c>
      <c r="B4347" t="s">
        <v>178</v>
      </c>
    </row>
    <row r="4348" spans="1:2" x14ac:dyDescent="0.25">
      <c r="A4348" t="s">
        <v>418</v>
      </c>
      <c r="B4348" t="s">
        <v>178</v>
      </c>
    </row>
    <row r="4349" spans="1:2" x14ac:dyDescent="0.25">
      <c r="A4349" t="s">
        <v>418</v>
      </c>
      <c r="B4349" t="s">
        <v>178</v>
      </c>
    </row>
    <row r="4350" spans="1:2" x14ac:dyDescent="0.25">
      <c r="A4350" t="s">
        <v>418</v>
      </c>
      <c r="B4350" t="s">
        <v>178</v>
      </c>
    </row>
    <row r="4351" spans="1:2" x14ac:dyDescent="0.25">
      <c r="A4351" t="s">
        <v>418</v>
      </c>
      <c r="B4351" t="s">
        <v>178</v>
      </c>
    </row>
    <row r="4352" spans="1:2" x14ac:dyDescent="0.25">
      <c r="A4352" t="s">
        <v>418</v>
      </c>
      <c r="B4352" t="s">
        <v>178</v>
      </c>
    </row>
    <row r="4353" spans="1:2" x14ac:dyDescent="0.25">
      <c r="A4353" t="s">
        <v>418</v>
      </c>
      <c r="B4353" t="s">
        <v>178</v>
      </c>
    </row>
    <row r="4354" spans="1:2" x14ac:dyDescent="0.25">
      <c r="A4354" t="s">
        <v>418</v>
      </c>
      <c r="B4354" t="s">
        <v>178</v>
      </c>
    </row>
    <row r="4355" spans="1:2" x14ac:dyDescent="0.25">
      <c r="A4355" t="s">
        <v>418</v>
      </c>
      <c r="B4355" t="s">
        <v>178</v>
      </c>
    </row>
    <row r="4356" spans="1:2" x14ac:dyDescent="0.25">
      <c r="A4356" t="s">
        <v>418</v>
      </c>
      <c r="B4356" t="s">
        <v>178</v>
      </c>
    </row>
    <row r="4357" spans="1:2" x14ac:dyDescent="0.25">
      <c r="A4357" t="s">
        <v>418</v>
      </c>
      <c r="B4357" t="s">
        <v>178</v>
      </c>
    </row>
    <row r="4358" spans="1:2" x14ac:dyDescent="0.25">
      <c r="A4358" t="s">
        <v>418</v>
      </c>
      <c r="B4358" t="s">
        <v>178</v>
      </c>
    </row>
    <row r="4359" spans="1:2" x14ac:dyDescent="0.25">
      <c r="A4359" t="s">
        <v>418</v>
      </c>
      <c r="B4359" t="s">
        <v>178</v>
      </c>
    </row>
    <row r="4360" spans="1:2" x14ac:dyDescent="0.25">
      <c r="A4360" t="s">
        <v>418</v>
      </c>
      <c r="B4360" t="s">
        <v>178</v>
      </c>
    </row>
    <row r="4361" spans="1:2" x14ac:dyDescent="0.25">
      <c r="A4361" t="s">
        <v>418</v>
      </c>
      <c r="B4361" t="s">
        <v>178</v>
      </c>
    </row>
    <row r="4362" spans="1:2" x14ac:dyDescent="0.25">
      <c r="A4362" t="s">
        <v>418</v>
      </c>
      <c r="B4362" t="s">
        <v>178</v>
      </c>
    </row>
    <row r="4363" spans="1:2" x14ac:dyDescent="0.25">
      <c r="A4363" t="s">
        <v>418</v>
      </c>
      <c r="B4363" t="s">
        <v>178</v>
      </c>
    </row>
    <row r="4364" spans="1:2" x14ac:dyDescent="0.25">
      <c r="A4364" t="s">
        <v>418</v>
      </c>
      <c r="B4364" t="s">
        <v>178</v>
      </c>
    </row>
    <row r="4365" spans="1:2" x14ac:dyDescent="0.25">
      <c r="A4365" t="s">
        <v>418</v>
      </c>
      <c r="B4365" t="s">
        <v>178</v>
      </c>
    </row>
    <row r="4366" spans="1:2" x14ac:dyDescent="0.25">
      <c r="A4366" t="s">
        <v>418</v>
      </c>
      <c r="B4366" t="s">
        <v>178</v>
      </c>
    </row>
    <row r="4367" spans="1:2" x14ac:dyDescent="0.25">
      <c r="A4367" t="s">
        <v>418</v>
      </c>
      <c r="B4367" t="s">
        <v>178</v>
      </c>
    </row>
    <row r="4368" spans="1:2" x14ac:dyDescent="0.25">
      <c r="A4368" t="s">
        <v>418</v>
      </c>
      <c r="B4368" t="s">
        <v>178</v>
      </c>
    </row>
    <row r="4369" spans="1:2" x14ac:dyDescent="0.25">
      <c r="A4369" t="s">
        <v>418</v>
      </c>
      <c r="B4369" t="s">
        <v>178</v>
      </c>
    </row>
    <row r="4370" spans="1:2" x14ac:dyDescent="0.25">
      <c r="A4370" t="s">
        <v>418</v>
      </c>
      <c r="B4370" t="s">
        <v>178</v>
      </c>
    </row>
    <row r="4371" spans="1:2" x14ac:dyDescent="0.25">
      <c r="A4371" t="s">
        <v>418</v>
      </c>
      <c r="B4371" t="s">
        <v>178</v>
      </c>
    </row>
    <row r="4372" spans="1:2" x14ac:dyDescent="0.25">
      <c r="A4372" t="s">
        <v>418</v>
      </c>
      <c r="B4372" t="s">
        <v>178</v>
      </c>
    </row>
    <row r="4373" spans="1:2" x14ac:dyDescent="0.25">
      <c r="A4373" t="s">
        <v>418</v>
      </c>
      <c r="B4373" t="s">
        <v>178</v>
      </c>
    </row>
    <row r="4374" spans="1:2" x14ac:dyDescent="0.25">
      <c r="A4374" t="s">
        <v>418</v>
      </c>
      <c r="B4374" t="s">
        <v>178</v>
      </c>
    </row>
    <row r="4375" spans="1:2" x14ac:dyDescent="0.25">
      <c r="A4375" t="s">
        <v>418</v>
      </c>
      <c r="B4375" t="s">
        <v>178</v>
      </c>
    </row>
    <row r="4376" spans="1:2" x14ac:dyDescent="0.25">
      <c r="A4376" t="s">
        <v>418</v>
      </c>
      <c r="B4376" t="s">
        <v>178</v>
      </c>
    </row>
    <row r="4377" spans="1:2" x14ac:dyDescent="0.25">
      <c r="A4377" t="s">
        <v>418</v>
      </c>
      <c r="B4377" t="s">
        <v>178</v>
      </c>
    </row>
    <row r="4378" spans="1:2" x14ac:dyDescent="0.25">
      <c r="A4378" t="s">
        <v>418</v>
      </c>
      <c r="B4378" t="s">
        <v>178</v>
      </c>
    </row>
    <row r="4379" spans="1:2" x14ac:dyDescent="0.25">
      <c r="A4379" t="s">
        <v>418</v>
      </c>
      <c r="B4379" t="s">
        <v>178</v>
      </c>
    </row>
    <row r="4380" spans="1:2" x14ac:dyDescent="0.25">
      <c r="A4380" t="s">
        <v>418</v>
      </c>
      <c r="B4380" t="s">
        <v>178</v>
      </c>
    </row>
    <row r="4381" spans="1:2" x14ac:dyDescent="0.25">
      <c r="A4381" t="s">
        <v>418</v>
      </c>
      <c r="B4381" t="s">
        <v>178</v>
      </c>
    </row>
    <row r="4382" spans="1:2" x14ac:dyDescent="0.25">
      <c r="A4382" t="s">
        <v>418</v>
      </c>
      <c r="B4382" t="s">
        <v>178</v>
      </c>
    </row>
    <row r="4383" spans="1:2" x14ac:dyDescent="0.25">
      <c r="A4383" t="s">
        <v>418</v>
      </c>
      <c r="B4383" t="s">
        <v>178</v>
      </c>
    </row>
    <row r="4384" spans="1:2" x14ac:dyDescent="0.25">
      <c r="A4384" t="s">
        <v>418</v>
      </c>
      <c r="B4384" t="s">
        <v>178</v>
      </c>
    </row>
    <row r="4385" spans="1:2" x14ac:dyDescent="0.25">
      <c r="A4385" t="s">
        <v>418</v>
      </c>
      <c r="B4385" t="s">
        <v>178</v>
      </c>
    </row>
    <row r="4386" spans="1:2" x14ac:dyDescent="0.25">
      <c r="A4386" t="s">
        <v>418</v>
      </c>
      <c r="B4386" t="s">
        <v>178</v>
      </c>
    </row>
    <row r="4387" spans="1:2" x14ac:dyDescent="0.25">
      <c r="A4387" t="s">
        <v>418</v>
      </c>
      <c r="B4387" t="s">
        <v>178</v>
      </c>
    </row>
    <row r="4388" spans="1:2" x14ac:dyDescent="0.25">
      <c r="A4388" t="s">
        <v>418</v>
      </c>
      <c r="B4388" t="s">
        <v>178</v>
      </c>
    </row>
    <row r="4389" spans="1:2" x14ac:dyDescent="0.25">
      <c r="A4389" t="s">
        <v>418</v>
      </c>
      <c r="B4389" t="s">
        <v>178</v>
      </c>
    </row>
    <row r="4390" spans="1:2" x14ac:dyDescent="0.25">
      <c r="A4390" t="s">
        <v>418</v>
      </c>
      <c r="B4390" t="s">
        <v>178</v>
      </c>
    </row>
    <row r="4391" spans="1:2" x14ac:dyDescent="0.25">
      <c r="A4391" t="s">
        <v>418</v>
      </c>
      <c r="B4391" t="s">
        <v>178</v>
      </c>
    </row>
    <row r="4392" spans="1:2" x14ac:dyDescent="0.25">
      <c r="A4392" t="s">
        <v>418</v>
      </c>
      <c r="B4392" t="s">
        <v>178</v>
      </c>
    </row>
    <row r="4393" spans="1:2" x14ac:dyDescent="0.25">
      <c r="A4393" t="s">
        <v>418</v>
      </c>
      <c r="B4393" t="s">
        <v>178</v>
      </c>
    </row>
    <row r="4394" spans="1:2" x14ac:dyDescent="0.25">
      <c r="A4394" t="s">
        <v>418</v>
      </c>
      <c r="B4394" t="s">
        <v>178</v>
      </c>
    </row>
    <row r="4395" spans="1:2" x14ac:dyDescent="0.25">
      <c r="A4395" t="s">
        <v>418</v>
      </c>
      <c r="B4395" t="s">
        <v>178</v>
      </c>
    </row>
    <row r="4396" spans="1:2" x14ac:dyDescent="0.25">
      <c r="A4396" t="s">
        <v>418</v>
      </c>
      <c r="B4396" t="s">
        <v>178</v>
      </c>
    </row>
    <row r="4397" spans="1:2" x14ac:dyDescent="0.25">
      <c r="A4397" t="s">
        <v>418</v>
      </c>
      <c r="B4397" t="s">
        <v>178</v>
      </c>
    </row>
    <row r="4398" spans="1:2" x14ac:dyDescent="0.25">
      <c r="A4398" t="s">
        <v>418</v>
      </c>
      <c r="B4398" t="s">
        <v>178</v>
      </c>
    </row>
    <row r="4399" spans="1:2" x14ac:dyDescent="0.25">
      <c r="A4399" t="s">
        <v>418</v>
      </c>
      <c r="B4399" t="s">
        <v>178</v>
      </c>
    </row>
    <row r="4400" spans="1:2" x14ac:dyDescent="0.25">
      <c r="A4400" t="s">
        <v>418</v>
      </c>
      <c r="B4400" t="s">
        <v>178</v>
      </c>
    </row>
    <row r="4401" spans="1:2" x14ac:dyDescent="0.25">
      <c r="A4401" t="s">
        <v>418</v>
      </c>
      <c r="B4401" t="s">
        <v>178</v>
      </c>
    </row>
    <row r="4402" spans="1:2" x14ac:dyDescent="0.25">
      <c r="A4402" t="s">
        <v>418</v>
      </c>
      <c r="B4402" t="s">
        <v>178</v>
      </c>
    </row>
    <row r="4403" spans="1:2" x14ac:dyDescent="0.25">
      <c r="A4403" t="s">
        <v>418</v>
      </c>
      <c r="B4403" t="s">
        <v>178</v>
      </c>
    </row>
    <row r="4404" spans="1:2" x14ac:dyDescent="0.25">
      <c r="A4404" t="s">
        <v>418</v>
      </c>
      <c r="B4404" t="s">
        <v>178</v>
      </c>
    </row>
    <row r="4405" spans="1:2" x14ac:dyDescent="0.25">
      <c r="A4405" t="s">
        <v>418</v>
      </c>
      <c r="B4405" t="s">
        <v>178</v>
      </c>
    </row>
    <row r="4406" spans="1:2" x14ac:dyDescent="0.25">
      <c r="A4406" t="s">
        <v>418</v>
      </c>
      <c r="B4406" t="s">
        <v>178</v>
      </c>
    </row>
    <row r="4407" spans="1:2" x14ac:dyDescent="0.25">
      <c r="A4407" t="s">
        <v>418</v>
      </c>
      <c r="B4407" t="s">
        <v>178</v>
      </c>
    </row>
    <row r="4408" spans="1:2" x14ac:dyDescent="0.25">
      <c r="A4408" t="s">
        <v>418</v>
      </c>
      <c r="B4408" t="s">
        <v>178</v>
      </c>
    </row>
    <row r="4409" spans="1:2" x14ac:dyDescent="0.25">
      <c r="A4409" t="s">
        <v>418</v>
      </c>
      <c r="B4409" t="s">
        <v>178</v>
      </c>
    </row>
    <row r="4410" spans="1:2" x14ac:dyDescent="0.25">
      <c r="A4410" t="s">
        <v>418</v>
      </c>
      <c r="B4410" t="s">
        <v>178</v>
      </c>
    </row>
    <row r="4411" spans="1:2" x14ac:dyDescent="0.25">
      <c r="A4411" t="s">
        <v>418</v>
      </c>
      <c r="B4411" t="s">
        <v>178</v>
      </c>
    </row>
    <row r="4412" spans="1:2" x14ac:dyDescent="0.25">
      <c r="A4412" t="s">
        <v>418</v>
      </c>
      <c r="B4412" t="s">
        <v>178</v>
      </c>
    </row>
    <row r="4413" spans="1:2" x14ac:dyDescent="0.25">
      <c r="A4413" t="s">
        <v>418</v>
      </c>
      <c r="B4413" t="s">
        <v>178</v>
      </c>
    </row>
    <row r="4414" spans="1:2" x14ac:dyDescent="0.25">
      <c r="A4414" t="s">
        <v>418</v>
      </c>
      <c r="B4414" t="s">
        <v>178</v>
      </c>
    </row>
    <row r="4415" spans="1:2" x14ac:dyDescent="0.25">
      <c r="A4415" t="s">
        <v>418</v>
      </c>
      <c r="B4415" t="s">
        <v>178</v>
      </c>
    </row>
    <row r="4416" spans="1:2" x14ac:dyDescent="0.25">
      <c r="A4416" t="s">
        <v>418</v>
      </c>
      <c r="B4416" t="s">
        <v>178</v>
      </c>
    </row>
    <row r="4417" spans="1:2" x14ac:dyDescent="0.25">
      <c r="A4417" t="s">
        <v>418</v>
      </c>
      <c r="B4417" t="s">
        <v>178</v>
      </c>
    </row>
    <row r="4418" spans="1:2" x14ac:dyDescent="0.25">
      <c r="A4418" t="s">
        <v>418</v>
      </c>
      <c r="B4418" t="s">
        <v>178</v>
      </c>
    </row>
    <row r="4419" spans="1:2" x14ac:dyDescent="0.25">
      <c r="A4419" t="s">
        <v>418</v>
      </c>
      <c r="B4419" t="s">
        <v>178</v>
      </c>
    </row>
    <row r="4420" spans="1:2" x14ac:dyDescent="0.25">
      <c r="A4420" t="s">
        <v>418</v>
      </c>
      <c r="B4420" t="s">
        <v>178</v>
      </c>
    </row>
    <row r="4421" spans="1:2" x14ac:dyDescent="0.25">
      <c r="A4421" t="s">
        <v>418</v>
      </c>
      <c r="B4421" t="s">
        <v>178</v>
      </c>
    </row>
    <row r="4422" spans="1:2" x14ac:dyDescent="0.25">
      <c r="A4422" t="s">
        <v>418</v>
      </c>
      <c r="B4422" t="s">
        <v>178</v>
      </c>
    </row>
    <row r="4423" spans="1:2" x14ac:dyDescent="0.25">
      <c r="A4423" t="s">
        <v>418</v>
      </c>
      <c r="B4423" t="s">
        <v>178</v>
      </c>
    </row>
    <row r="4424" spans="1:2" x14ac:dyDescent="0.25">
      <c r="A4424" t="s">
        <v>418</v>
      </c>
      <c r="B4424" t="s">
        <v>178</v>
      </c>
    </row>
    <row r="4425" spans="1:2" x14ac:dyDescent="0.25">
      <c r="A4425" t="s">
        <v>418</v>
      </c>
      <c r="B4425" t="s">
        <v>178</v>
      </c>
    </row>
    <row r="4426" spans="1:2" x14ac:dyDescent="0.25">
      <c r="A4426" t="s">
        <v>418</v>
      </c>
      <c r="B4426" t="s">
        <v>178</v>
      </c>
    </row>
    <row r="4427" spans="1:2" x14ac:dyDescent="0.25">
      <c r="A4427" t="s">
        <v>418</v>
      </c>
      <c r="B4427" t="s">
        <v>178</v>
      </c>
    </row>
    <row r="4428" spans="1:2" x14ac:dyDescent="0.25">
      <c r="A4428" t="s">
        <v>418</v>
      </c>
      <c r="B4428" t="s">
        <v>178</v>
      </c>
    </row>
    <row r="4429" spans="1:2" x14ac:dyDescent="0.25">
      <c r="A4429" t="s">
        <v>418</v>
      </c>
      <c r="B4429" t="s">
        <v>178</v>
      </c>
    </row>
    <row r="4430" spans="1:2" x14ac:dyDescent="0.25">
      <c r="A4430" t="s">
        <v>418</v>
      </c>
      <c r="B4430" t="s">
        <v>178</v>
      </c>
    </row>
    <row r="4431" spans="1:2" x14ac:dyDescent="0.25">
      <c r="A4431" t="s">
        <v>418</v>
      </c>
      <c r="B4431" t="s">
        <v>178</v>
      </c>
    </row>
    <row r="4432" spans="1:2" x14ac:dyDescent="0.25">
      <c r="A4432" t="s">
        <v>418</v>
      </c>
      <c r="B4432" t="s">
        <v>178</v>
      </c>
    </row>
    <row r="4433" spans="1:2" x14ac:dyDescent="0.25">
      <c r="A4433" t="s">
        <v>418</v>
      </c>
      <c r="B4433" t="s">
        <v>178</v>
      </c>
    </row>
    <row r="4434" spans="1:2" x14ac:dyDescent="0.25">
      <c r="A4434" t="s">
        <v>418</v>
      </c>
      <c r="B4434" t="s">
        <v>178</v>
      </c>
    </row>
    <row r="4435" spans="1:2" x14ac:dyDescent="0.25">
      <c r="A4435" t="s">
        <v>418</v>
      </c>
      <c r="B4435" t="s">
        <v>178</v>
      </c>
    </row>
    <row r="4436" spans="1:2" x14ac:dyDescent="0.25">
      <c r="A4436" t="s">
        <v>418</v>
      </c>
      <c r="B4436" t="s">
        <v>178</v>
      </c>
    </row>
    <row r="4437" spans="1:2" x14ac:dyDescent="0.25">
      <c r="A4437" t="s">
        <v>418</v>
      </c>
      <c r="B4437" t="s">
        <v>178</v>
      </c>
    </row>
    <row r="4438" spans="1:2" x14ac:dyDescent="0.25">
      <c r="A4438" t="s">
        <v>418</v>
      </c>
      <c r="B4438" t="s">
        <v>178</v>
      </c>
    </row>
    <row r="4439" spans="1:2" x14ac:dyDescent="0.25">
      <c r="A4439" t="s">
        <v>418</v>
      </c>
      <c r="B4439" t="s">
        <v>178</v>
      </c>
    </row>
    <row r="4440" spans="1:2" x14ac:dyDescent="0.25">
      <c r="A4440" t="s">
        <v>418</v>
      </c>
      <c r="B4440" t="s">
        <v>178</v>
      </c>
    </row>
    <row r="4441" spans="1:2" x14ac:dyDescent="0.25">
      <c r="A4441" t="s">
        <v>418</v>
      </c>
      <c r="B4441" t="s">
        <v>178</v>
      </c>
    </row>
    <row r="4442" spans="1:2" x14ac:dyDescent="0.25">
      <c r="A4442" t="s">
        <v>418</v>
      </c>
      <c r="B4442" t="s">
        <v>178</v>
      </c>
    </row>
    <row r="4443" spans="1:2" x14ac:dyDescent="0.25">
      <c r="A4443" t="s">
        <v>418</v>
      </c>
      <c r="B4443" t="s">
        <v>178</v>
      </c>
    </row>
    <row r="4444" spans="1:2" x14ac:dyDescent="0.25">
      <c r="A4444" t="s">
        <v>418</v>
      </c>
      <c r="B4444" t="s">
        <v>178</v>
      </c>
    </row>
    <row r="4445" spans="1:2" x14ac:dyDescent="0.25">
      <c r="A4445" t="s">
        <v>418</v>
      </c>
      <c r="B4445" t="s">
        <v>178</v>
      </c>
    </row>
    <row r="4446" spans="1:2" x14ac:dyDescent="0.25">
      <c r="A4446" t="s">
        <v>418</v>
      </c>
      <c r="B4446" t="s">
        <v>178</v>
      </c>
    </row>
    <row r="4447" spans="1:2" x14ac:dyDescent="0.25">
      <c r="A4447" t="s">
        <v>418</v>
      </c>
      <c r="B4447" t="s">
        <v>178</v>
      </c>
    </row>
    <row r="4448" spans="1:2" x14ac:dyDescent="0.25">
      <c r="A4448" t="s">
        <v>418</v>
      </c>
      <c r="B4448" t="s">
        <v>178</v>
      </c>
    </row>
    <row r="4449" spans="1:2" x14ac:dyDescent="0.25">
      <c r="A4449" t="s">
        <v>418</v>
      </c>
      <c r="B4449" t="s">
        <v>178</v>
      </c>
    </row>
    <row r="4450" spans="1:2" x14ac:dyDescent="0.25">
      <c r="A4450" t="s">
        <v>418</v>
      </c>
      <c r="B4450" t="s">
        <v>178</v>
      </c>
    </row>
    <row r="4451" spans="1:2" x14ac:dyDescent="0.25">
      <c r="A4451" t="s">
        <v>418</v>
      </c>
      <c r="B4451" t="s">
        <v>178</v>
      </c>
    </row>
    <row r="4452" spans="1:2" x14ac:dyDescent="0.25">
      <c r="A4452" t="s">
        <v>418</v>
      </c>
      <c r="B4452" t="s">
        <v>178</v>
      </c>
    </row>
    <row r="4453" spans="1:2" x14ac:dyDescent="0.25">
      <c r="A4453" t="s">
        <v>418</v>
      </c>
      <c r="B4453" t="s">
        <v>178</v>
      </c>
    </row>
    <row r="4454" spans="1:2" x14ac:dyDescent="0.25">
      <c r="A4454" t="s">
        <v>418</v>
      </c>
      <c r="B4454" t="s">
        <v>178</v>
      </c>
    </row>
    <row r="4455" spans="1:2" x14ac:dyDescent="0.25">
      <c r="A4455" t="s">
        <v>419</v>
      </c>
      <c r="B4455" t="s">
        <v>179</v>
      </c>
    </row>
    <row r="4456" spans="1:2" x14ac:dyDescent="0.25">
      <c r="A4456" t="s">
        <v>419</v>
      </c>
      <c r="B4456" t="s">
        <v>179</v>
      </c>
    </row>
    <row r="4457" spans="1:2" x14ac:dyDescent="0.25">
      <c r="A4457" t="s">
        <v>419</v>
      </c>
      <c r="B4457" t="s">
        <v>179</v>
      </c>
    </row>
    <row r="4458" spans="1:2" x14ac:dyDescent="0.25">
      <c r="A4458" t="s">
        <v>419</v>
      </c>
      <c r="B4458" t="s">
        <v>179</v>
      </c>
    </row>
    <row r="4459" spans="1:2" x14ac:dyDescent="0.25">
      <c r="A4459" t="s">
        <v>419</v>
      </c>
      <c r="B4459" t="s">
        <v>179</v>
      </c>
    </row>
    <row r="4460" spans="1:2" x14ac:dyDescent="0.25">
      <c r="A4460" t="s">
        <v>419</v>
      </c>
      <c r="B4460" t="s">
        <v>179</v>
      </c>
    </row>
    <row r="4461" spans="1:2" x14ac:dyDescent="0.25">
      <c r="A4461" t="s">
        <v>419</v>
      </c>
      <c r="B4461" t="s">
        <v>179</v>
      </c>
    </row>
    <row r="4462" spans="1:2" x14ac:dyDescent="0.25">
      <c r="A4462" t="s">
        <v>419</v>
      </c>
      <c r="B4462" t="s">
        <v>179</v>
      </c>
    </row>
    <row r="4463" spans="1:2" x14ac:dyDescent="0.25">
      <c r="A4463" t="s">
        <v>419</v>
      </c>
      <c r="B4463" t="s">
        <v>179</v>
      </c>
    </row>
    <row r="4464" spans="1:2" x14ac:dyDescent="0.25">
      <c r="A4464" t="s">
        <v>419</v>
      </c>
      <c r="B4464" t="s">
        <v>179</v>
      </c>
    </row>
    <row r="4465" spans="1:2" x14ac:dyDescent="0.25">
      <c r="A4465" t="s">
        <v>419</v>
      </c>
      <c r="B4465" t="s">
        <v>179</v>
      </c>
    </row>
    <row r="4466" spans="1:2" x14ac:dyDescent="0.25">
      <c r="A4466" t="s">
        <v>419</v>
      </c>
      <c r="B4466" t="s">
        <v>179</v>
      </c>
    </row>
    <row r="4467" spans="1:2" x14ac:dyDescent="0.25">
      <c r="A4467" t="s">
        <v>419</v>
      </c>
      <c r="B4467" t="s">
        <v>179</v>
      </c>
    </row>
    <row r="4468" spans="1:2" x14ac:dyDescent="0.25">
      <c r="A4468" t="s">
        <v>419</v>
      </c>
      <c r="B4468" t="s">
        <v>179</v>
      </c>
    </row>
    <row r="4469" spans="1:2" x14ac:dyDescent="0.25">
      <c r="A4469" t="s">
        <v>419</v>
      </c>
      <c r="B4469" t="s">
        <v>179</v>
      </c>
    </row>
    <row r="4470" spans="1:2" x14ac:dyDescent="0.25">
      <c r="A4470" t="s">
        <v>419</v>
      </c>
      <c r="B4470" t="s">
        <v>179</v>
      </c>
    </row>
    <row r="4471" spans="1:2" x14ac:dyDescent="0.25">
      <c r="A4471" t="s">
        <v>419</v>
      </c>
      <c r="B4471" t="s">
        <v>179</v>
      </c>
    </row>
    <row r="4472" spans="1:2" x14ac:dyDescent="0.25">
      <c r="A4472" t="s">
        <v>419</v>
      </c>
      <c r="B4472" t="s">
        <v>179</v>
      </c>
    </row>
    <row r="4473" spans="1:2" x14ac:dyDescent="0.25">
      <c r="A4473" t="s">
        <v>419</v>
      </c>
      <c r="B4473" t="s">
        <v>179</v>
      </c>
    </row>
    <row r="4474" spans="1:2" x14ac:dyDescent="0.25">
      <c r="A4474" t="s">
        <v>419</v>
      </c>
      <c r="B4474" t="s">
        <v>179</v>
      </c>
    </row>
    <row r="4475" spans="1:2" x14ac:dyDescent="0.25">
      <c r="A4475" t="s">
        <v>419</v>
      </c>
      <c r="B4475" t="s">
        <v>179</v>
      </c>
    </row>
    <row r="4476" spans="1:2" x14ac:dyDescent="0.25">
      <c r="A4476" t="s">
        <v>419</v>
      </c>
      <c r="B4476" t="s">
        <v>179</v>
      </c>
    </row>
    <row r="4477" spans="1:2" x14ac:dyDescent="0.25">
      <c r="A4477" t="s">
        <v>419</v>
      </c>
      <c r="B4477" t="s">
        <v>179</v>
      </c>
    </row>
    <row r="4478" spans="1:2" x14ac:dyDescent="0.25">
      <c r="A4478" t="s">
        <v>419</v>
      </c>
      <c r="B4478" t="s">
        <v>179</v>
      </c>
    </row>
    <row r="4479" spans="1:2" x14ac:dyDescent="0.25">
      <c r="A4479" t="s">
        <v>419</v>
      </c>
      <c r="B4479" t="s">
        <v>179</v>
      </c>
    </row>
    <row r="4480" spans="1:2" x14ac:dyDescent="0.25">
      <c r="A4480" t="s">
        <v>419</v>
      </c>
      <c r="B4480" t="s">
        <v>179</v>
      </c>
    </row>
    <row r="4481" spans="1:2" x14ac:dyDescent="0.25">
      <c r="A4481" t="s">
        <v>419</v>
      </c>
      <c r="B4481" t="s">
        <v>179</v>
      </c>
    </row>
    <row r="4482" spans="1:2" x14ac:dyDescent="0.25">
      <c r="A4482" t="s">
        <v>419</v>
      </c>
      <c r="B4482" t="s">
        <v>179</v>
      </c>
    </row>
    <row r="4483" spans="1:2" x14ac:dyDescent="0.25">
      <c r="A4483" t="s">
        <v>419</v>
      </c>
      <c r="B4483" t="s">
        <v>179</v>
      </c>
    </row>
    <row r="4484" spans="1:2" x14ac:dyDescent="0.25">
      <c r="A4484" t="s">
        <v>419</v>
      </c>
      <c r="B4484" t="s">
        <v>179</v>
      </c>
    </row>
    <row r="4485" spans="1:2" x14ac:dyDescent="0.25">
      <c r="A4485" t="s">
        <v>419</v>
      </c>
      <c r="B4485" t="s">
        <v>179</v>
      </c>
    </row>
    <row r="4486" spans="1:2" x14ac:dyDescent="0.25">
      <c r="A4486" t="s">
        <v>419</v>
      </c>
      <c r="B4486" t="s">
        <v>179</v>
      </c>
    </row>
    <row r="4487" spans="1:2" x14ac:dyDescent="0.25">
      <c r="A4487" t="s">
        <v>419</v>
      </c>
      <c r="B4487" t="s">
        <v>179</v>
      </c>
    </row>
    <row r="4488" spans="1:2" x14ac:dyDescent="0.25">
      <c r="A4488" t="s">
        <v>419</v>
      </c>
      <c r="B4488" t="s">
        <v>179</v>
      </c>
    </row>
    <row r="4489" spans="1:2" x14ac:dyDescent="0.25">
      <c r="A4489" t="s">
        <v>419</v>
      </c>
      <c r="B4489" t="s">
        <v>179</v>
      </c>
    </row>
    <row r="4490" spans="1:2" x14ac:dyDescent="0.25">
      <c r="A4490" t="s">
        <v>419</v>
      </c>
      <c r="B4490" t="s">
        <v>179</v>
      </c>
    </row>
    <row r="4491" spans="1:2" x14ac:dyDescent="0.25">
      <c r="A4491" t="s">
        <v>419</v>
      </c>
      <c r="B4491" t="s">
        <v>179</v>
      </c>
    </row>
    <row r="4492" spans="1:2" x14ac:dyDescent="0.25">
      <c r="A4492" t="s">
        <v>419</v>
      </c>
      <c r="B4492" t="s">
        <v>179</v>
      </c>
    </row>
    <row r="4493" spans="1:2" x14ac:dyDescent="0.25">
      <c r="A4493" t="s">
        <v>419</v>
      </c>
      <c r="B4493" t="s">
        <v>179</v>
      </c>
    </row>
    <row r="4494" spans="1:2" x14ac:dyDescent="0.25">
      <c r="A4494" t="s">
        <v>419</v>
      </c>
      <c r="B4494" t="s">
        <v>179</v>
      </c>
    </row>
    <row r="4495" spans="1:2" x14ac:dyDescent="0.25">
      <c r="A4495" t="s">
        <v>419</v>
      </c>
      <c r="B4495" t="s">
        <v>179</v>
      </c>
    </row>
    <row r="4496" spans="1:2" x14ac:dyDescent="0.25">
      <c r="A4496" t="s">
        <v>419</v>
      </c>
      <c r="B4496" t="s">
        <v>179</v>
      </c>
    </row>
    <row r="4497" spans="1:2" x14ac:dyDescent="0.25">
      <c r="A4497" t="s">
        <v>419</v>
      </c>
      <c r="B4497" t="s">
        <v>179</v>
      </c>
    </row>
    <row r="4498" spans="1:2" x14ac:dyDescent="0.25">
      <c r="A4498" t="s">
        <v>419</v>
      </c>
      <c r="B4498" t="s">
        <v>179</v>
      </c>
    </row>
    <row r="4499" spans="1:2" x14ac:dyDescent="0.25">
      <c r="A4499" t="s">
        <v>419</v>
      </c>
      <c r="B4499" t="s">
        <v>179</v>
      </c>
    </row>
    <row r="4500" spans="1:2" x14ac:dyDescent="0.25">
      <c r="A4500" t="s">
        <v>419</v>
      </c>
      <c r="B4500" t="s">
        <v>179</v>
      </c>
    </row>
    <row r="4501" spans="1:2" x14ac:dyDescent="0.25">
      <c r="A4501" t="s">
        <v>419</v>
      </c>
      <c r="B4501" t="s">
        <v>179</v>
      </c>
    </row>
    <row r="4502" spans="1:2" x14ac:dyDescent="0.25">
      <c r="A4502" t="s">
        <v>419</v>
      </c>
      <c r="B4502" t="s">
        <v>179</v>
      </c>
    </row>
    <row r="4503" spans="1:2" x14ac:dyDescent="0.25">
      <c r="A4503" t="s">
        <v>419</v>
      </c>
      <c r="B4503" t="s">
        <v>179</v>
      </c>
    </row>
    <row r="4504" spans="1:2" x14ac:dyDescent="0.25">
      <c r="A4504" t="s">
        <v>419</v>
      </c>
      <c r="B4504" t="s">
        <v>179</v>
      </c>
    </row>
    <row r="4505" spans="1:2" x14ac:dyDescent="0.25">
      <c r="A4505" t="s">
        <v>419</v>
      </c>
      <c r="B4505" t="s">
        <v>179</v>
      </c>
    </row>
    <row r="4506" spans="1:2" x14ac:dyDescent="0.25">
      <c r="A4506" t="s">
        <v>419</v>
      </c>
      <c r="B4506" t="s">
        <v>179</v>
      </c>
    </row>
    <row r="4507" spans="1:2" x14ac:dyDescent="0.25">
      <c r="A4507" t="s">
        <v>419</v>
      </c>
      <c r="B4507" t="s">
        <v>179</v>
      </c>
    </row>
    <row r="4508" spans="1:2" x14ac:dyDescent="0.25">
      <c r="A4508" t="s">
        <v>419</v>
      </c>
      <c r="B4508" t="s">
        <v>179</v>
      </c>
    </row>
    <row r="4509" spans="1:2" x14ac:dyDescent="0.25">
      <c r="A4509" t="s">
        <v>419</v>
      </c>
      <c r="B4509" t="s">
        <v>179</v>
      </c>
    </row>
    <row r="4510" spans="1:2" x14ac:dyDescent="0.25">
      <c r="A4510" t="s">
        <v>419</v>
      </c>
      <c r="B4510" t="s">
        <v>179</v>
      </c>
    </row>
    <row r="4511" spans="1:2" x14ac:dyDescent="0.25">
      <c r="A4511" t="s">
        <v>419</v>
      </c>
      <c r="B4511" t="s">
        <v>179</v>
      </c>
    </row>
    <row r="4512" spans="1:2" x14ac:dyDescent="0.25">
      <c r="A4512" t="s">
        <v>419</v>
      </c>
      <c r="B4512" t="s">
        <v>179</v>
      </c>
    </row>
    <row r="4513" spans="1:2" x14ac:dyDescent="0.25">
      <c r="A4513" t="s">
        <v>419</v>
      </c>
      <c r="B4513" t="s">
        <v>179</v>
      </c>
    </row>
    <row r="4514" spans="1:2" x14ac:dyDescent="0.25">
      <c r="A4514" t="s">
        <v>419</v>
      </c>
      <c r="B4514" t="s">
        <v>179</v>
      </c>
    </row>
    <row r="4515" spans="1:2" x14ac:dyDescent="0.25">
      <c r="A4515" t="s">
        <v>419</v>
      </c>
      <c r="B4515" t="s">
        <v>179</v>
      </c>
    </row>
    <row r="4516" spans="1:2" x14ac:dyDescent="0.25">
      <c r="A4516" t="s">
        <v>419</v>
      </c>
      <c r="B4516" t="s">
        <v>179</v>
      </c>
    </row>
    <row r="4517" spans="1:2" x14ac:dyDescent="0.25">
      <c r="A4517" t="s">
        <v>419</v>
      </c>
      <c r="B4517" t="s">
        <v>179</v>
      </c>
    </row>
    <row r="4518" spans="1:2" x14ac:dyDescent="0.25">
      <c r="A4518" t="s">
        <v>419</v>
      </c>
      <c r="B4518" t="s">
        <v>179</v>
      </c>
    </row>
    <row r="4519" spans="1:2" x14ac:dyDescent="0.25">
      <c r="A4519" t="s">
        <v>419</v>
      </c>
      <c r="B4519" t="s">
        <v>179</v>
      </c>
    </row>
    <row r="4520" spans="1:2" x14ac:dyDescent="0.25">
      <c r="A4520" t="s">
        <v>419</v>
      </c>
      <c r="B4520" t="s">
        <v>179</v>
      </c>
    </row>
    <row r="4521" spans="1:2" x14ac:dyDescent="0.25">
      <c r="A4521" t="s">
        <v>419</v>
      </c>
      <c r="B4521" t="s">
        <v>179</v>
      </c>
    </row>
    <row r="4522" spans="1:2" x14ac:dyDescent="0.25">
      <c r="A4522" t="s">
        <v>419</v>
      </c>
      <c r="B4522" t="s">
        <v>179</v>
      </c>
    </row>
    <row r="4523" spans="1:2" x14ac:dyDescent="0.25">
      <c r="A4523" t="s">
        <v>419</v>
      </c>
      <c r="B4523" t="s">
        <v>179</v>
      </c>
    </row>
    <row r="4524" spans="1:2" x14ac:dyDescent="0.25">
      <c r="A4524" t="s">
        <v>419</v>
      </c>
      <c r="B4524" t="s">
        <v>179</v>
      </c>
    </row>
    <row r="4525" spans="1:2" x14ac:dyDescent="0.25">
      <c r="A4525" t="s">
        <v>419</v>
      </c>
      <c r="B4525" t="s">
        <v>179</v>
      </c>
    </row>
    <row r="4526" spans="1:2" x14ac:dyDescent="0.25">
      <c r="A4526" t="s">
        <v>419</v>
      </c>
      <c r="B4526" t="s">
        <v>179</v>
      </c>
    </row>
    <row r="4527" spans="1:2" x14ac:dyDescent="0.25">
      <c r="A4527" t="s">
        <v>419</v>
      </c>
      <c r="B4527" t="s">
        <v>179</v>
      </c>
    </row>
    <row r="4528" spans="1:2" x14ac:dyDescent="0.25">
      <c r="A4528" t="s">
        <v>419</v>
      </c>
      <c r="B4528" t="s">
        <v>179</v>
      </c>
    </row>
    <row r="4529" spans="1:2" x14ac:dyDescent="0.25">
      <c r="A4529" t="s">
        <v>419</v>
      </c>
      <c r="B4529" t="s">
        <v>179</v>
      </c>
    </row>
    <row r="4530" spans="1:2" x14ac:dyDescent="0.25">
      <c r="A4530" t="s">
        <v>419</v>
      </c>
      <c r="B4530" t="s">
        <v>179</v>
      </c>
    </row>
    <row r="4531" spans="1:2" x14ac:dyDescent="0.25">
      <c r="A4531" t="s">
        <v>419</v>
      </c>
      <c r="B4531" t="s">
        <v>179</v>
      </c>
    </row>
    <row r="4532" spans="1:2" x14ac:dyDescent="0.25">
      <c r="A4532" t="s">
        <v>419</v>
      </c>
      <c r="B4532" t="s">
        <v>179</v>
      </c>
    </row>
    <row r="4533" spans="1:2" x14ac:dyDescent="0.25">
      <c r="A4533" t="s">
        <v>419</v>
      </c>
      <c r="B4533" t="s">
        <v>179</v>
      </c>
    </row>
    <row r="4534" spans="1:2" x14ac:dyDescent="0.25">
      <c r="A4534" t="s">
        <v>419</v>
      </c>
      <c r="B4534" t="s">
        <v>179</v>
      </c>
    </row>
    <row r="4535" spans="1:2" x14ac:dyDescent="0.25">
      <c r="A4535" t="s">
        <v>419</v>
      </c>
      <c r="B4535" t="s">
        <v>179</v>
      </c>
    </row>
    <row r="4536" spans="1:2" x14ac:dyDescent="0.25">
      <c r="A4536" t="s">
        <v>419</v>
      </c>
      <c r="B4536" t="s">
        <v>179</v>
      </c>
    </row>
    <row r="4537" spans="1:2" x14ac:dyDescent="0.25">
      <c r="A4537" t="s">
        <v>419</v>
      </c>
      <c r="B4537" t="s">
        <v>179</v>
      </c>
    </row>
    <row r="4538" spans="1:2" x14ac:dyDescent="0.25">
      <c r="A4538" t="s">
        <v>419</v>
      </c>
      <c r="B4538" t="s">
        <v>179</v>
      </c>
    </row>
    <row r="4539" spans="1:2" x14ac:dyDescent="0.25">
      <c r="A4539" t="s">
        <v>419</v>
      </c>
      <c r="B4539" t="s">
        <v>179</v>
      </c>
    </row>
    <row r="4540" spans="1:2" x14ac:dyDescent="0.25">
      <c r="A4540" t="s">
        <v>419</v>
      </c>
      <c r="B4540" t="s">
        <v>179</v>
      </c>
    </row>
    <row r="4541" spans="1:2" x14ac:dyDescent="0.25">
      <c r="A4541" t="s">
        <v>419</v>
      </c>
      <c r="B4541" t="s">
        <v>179</v>
      </c>
    </row>
    <row r="4542" spans="1:2" x14ac:dyDescent="0.25">
      <c r="A4542" t="s">
        <v>419</v>
      </c>
      <c r="B4542" t="s">
        <v>179</v>
      </c>
    </row>
    <row r="4543" spans="1:2" x14ac:dyDescent="0.25">
      <c r="A4543" t="s">
        <v>419</v>
      </c>
      <c r="B4543" t="s">
        <v>179</v>
      </c>
    </row>
    <row r="4544" spans="1:2" x14ac:dyDescent="0.25">
      <c r="A4544" t="s">
        <v>419</v>
      </c>
      <c r="B4544" t="s">
        <v>179</v>
      </c>
    </row>
    <row r="4545" spans="1:2" x14ac:dyDescent="0.25">
      <c r="A4545" t="s">
        <v>419</v>
      </c>
      <c r="B4545" t="s">
        <v>179</v>
      </c>
    </row>
    <row r="4546" spans="1:2" x14ac:dyDescent="0.25">
      <c r="A4546" t="s">
        <v>419</v>
      </c>
      <c r="B4546" t="s">
        <v>179</v>
      </c>
    </row>
    <row r="4547" spans="1:2" x14ac:dyDescent="0.25">
      <c r="A4547" t="s">
        <v>419</v>
      </c>
      <c r="B4547" t="s">
        <v>179</v>
      </c>
    </row>
    <row r="4548" spans="1:2" x14ac:dyDescent="0.25">
      <c r="A4548" t="s">
        <v>419</v>
      </c>
      <c r="B4548" t="s">
        <v>179</v>
      </c>
    </row>
    <row r="4549" spans="1:2" x14ac:dyDescent="0.25">
      <c r="A4549" t="s">
        <v>419</v>
      </c>
      <c r="B4549" t="s">
        <v>179</v>
      </c>
    </row>
    <row r="4550" spans="1:2" x14ac:dyDescent="0.25">
      <c r="A4550" t="s">
        <v>419</v>
      </c>
      <c r="B4550" t="s">
        <v>179</v>
      </c>
    </row>
    <row r="4551" spans="1:2" x14ac:dyDescent="0.25">
      <c r="A4551" t="s">
        <v>419</v>
      </c>
      <c r="B4551" t="s">
        <v>179</v>
      </c>
    </row>
    <row r="4552" spans="1:2" x14ac:dyDescent="0.25">
      <c r="A4552" t="s">
        <v>419</v>
      </c>
      <c r="B4552" t="s">
        <v>179</v>
      </c>
    </row>
    <row r="4553" spans="1:2" x14ac:dyDescent="0.25">
      <c r="A4553" t="s">
        <v>419</v>
      </c>
      <c r="B4553" t="s">
        <v>179</v>
      </c>
    </row>
    <row r="4554" spans="1:2" x14ac:dyDescent="0.25">
      <c r="A4554" t="s">
        <v>419</v>
      </c>
      <c r="B4554" t="s">
        <v>179</v>
      </c>
    </row>
    <row r="4555" spans="1:2" x14ac:dyDescent="0.25">
      <c r="A4555" t="s">
        <v>419</v>
      </c>
      <c r="B4555" t="s">
        <v>179</v>
      </c>
    </row>
    <row r="4556" spans="1:2" x14ac:dyDescent="0.25">
      <c r="A4556" t="s">
        <v>419</v>
      </c>
      <c r="B4556" t="s">
        <v>179</v>
      </c>
    </row>
    <row r="4557" spans="1:2" x14ac:dyDescent="0.25">
      <c r="A4557" t="s">
        <v>419</v>
      </c>
      <c r="B4557" t="s">
        <v>179</v>
      </c>
    </row>
    <row r="4558" spans="1:2" x14ac:dyDescent="0.25">
      <c r="A4558" t="s">
        <v>419</v>
      </c>
      <c r="B4558" t="s">
        <v>179</v>
      </c>
    </row>
    <row r="4559" spans="1:2" x14ac:dyDescent="0.25">
      <c r="A4559" t="s">
        <v>419</v>
      </c>
      <c r="B4559" t="s">
        <v>179</v>
      </c>
    </row>
    <row r="4560" spans="1:2" x14ac:dyDescent="0.25">
      <c r="A4560" t="s">
        <v>419</v>
      </c>
      <c r="B4560" t="s">
        <v>179</v>
      </c>
    </row>
    <row r="4561" spans="1:2" x14ac:dyDescent="0.25">
      <c r="A4561" t="s">
        <v>419</v>
      </c>
      <c r="B4561" t="s">
        <v>179</v>
      </c>
    </row>
    <row r="4562" spans="1:2" x14ac:dyDescent="0.25">
      <c r="A4562" t="s">
        <v>419</v>
      </c>
      <c r="B4562" t="s">
        <v>179</v>
      </c>
    </row>
    <row r="4563" spans="1:2" x14ac:dyDescent="0.25">
      <c r="A4563" t="s">
        <v>419</v>
      </c>
      <c r="B4563" t="s">
        <v>179</v>
      </c>
    </row>
    <row r="4564" spans="1:2" x14ac:dyDescent="0.25">
      <c r="A4564" t="s">
        <v>419</v>
      </c>
      <c r="B4564" t="s">
        <v>179</v>
      </c>
    </row>
    <row r="4565" spans="1:2" x14ac:dyDescent="0.25">
      <c r="A4565" t="s">
        <v>419</v>
      </c>
      <c r="B4565" t="s">
        <v>179</v>
      </c>
    </row>
    <row r="4566" spans="1:2" x14ac:dyDescent="0.25">
      <c r="A4566" t="s">
        <v>419</v>
      </c>
      <c r="B4566" t="s">
        <v>179</v>
      </c>
    </row>
    <row r="4567" spans="1:2" x14ac:dyDescent="0.25">
      <c r="A4567" t="s">
        <v>419</v>
      </c>
      <c r="B4567" t="s">
        <v>179</v>
      </c>
    </row>
    <row r="4568" spans="1:2" x14ac:dyDescent="0.25">
      <c r="A4568" t="s">
        <v>419</v>
      </c>
      <c r="B4568" t="s">
        <v>179</v>
      </c>
    </row>
    <row r="4569" spans="1:2" x14ac:dyDescent="0.25">
      <c r="A4569" t="s">
        <v>419</v>
      </c>
      <c r="B4569" t="s">
        <v>179</v>
      </c>
    </row>
    <row r="4570" spans="1:2" x14ac:dyDescent="0.25">
      <c r="A4570" t="s">
        <v>419</v>
      </c>
      <c r="B4570" t="s">
        <v>179</v>
      </c>
    </row>
    <row r="4571" spans="1:2" x14ac:dyDescent="0.25">
      <c r="A4571" t="s">
        <v>419</v>
      </c>
      <c r="B4571" t="s">
        <v>179</v>
      </c>
    </row>
    <row r="4572" spans="1:2" x14ac:dyDescent="0.25">
      <c r="A4572" t="s">
        <v>419</v>
      </c>
      <c r="B4572" t="s">
        <v>179</v>
      </c>
    </row>
    <row r="4573" spans="1:2" x14ac:dyDescent="0.25">
      <c r="A4573" t="s">
        <v>419</v>
      </c>
      <c r="B4573" t="s">
        <v>179</v>
      </c>
    </row>
    <row r="4574" spans="1:2" x14ac:dyDescent="0.25">
      <c r="A4574" t="s">
        <v>419</v>
      </c>
      <c r="B4574" t="s">
        <v>179</v>
      </c>
    </row>
    <row r="4575" spans="1:2" x14ac:dyDescent="0.25">
      <c r="A4575" t="s">
        <v>419</v>
      </c>
      <c r="B4575" t="s">
        <v>179</v>
      </c>
    </row>
    <row r="4576" spans="1:2" x14ac:dyDescent="0.25">
      <c r="A4576" t="s">
        <v>419</v>
      </c>
      <c r="B4576" t="s">
        <v>179</v>
      </c>
    </row>
    <row r="4577" spans="1:2" x14ac:dyDescent="0.25">
      <c r="A4577" t="s">
        <v>419</v>
      </c>
      <c r="B4577" t="s">
        <v>179</v>
      </c>
    </row>
    <row r="4578" spans="1:2" x14ac:dyDescent="0.25">
      <c r="A4578" t="s">
        <v>419</v>
      </c>
      <c r="B4578" t="s">
        <v>179</v>
      </c>
    </row>
    <row r="4579" spans="1:2" x14ac:dyDescent="0.25">
      <c r="A4579" t="s">
        <v>419</v>
      </c>
      <c r="B4579" t="s">
        <v>179</v>
      </c>
    </row>
    <row r="4580" spans="1:2" x14ac:dyDescent="0.25">
      <c r="A4580" t="s">
        <v>419</v>
      </c>
      <c r="B4580" t="s">
        <v>179</v>
      </c>
    </row>
    <row r="4581" spans="1:2" x14ac:dyDescent="0.25">
      <c r="A4581" t="s">
        <v>419</v>
      </c>
      <c r="B4581" t="s">
        <v>179</v>
      </c>
    </row>
    <row r="4582" spans="1:2" x14ac:dyDescent="0.25">
      <c r="A4582" t="s">
        <v>419</v>
      </c>
      <c r="B4582" t="s">
        <v>179</v>
      </c>
    </row>
    <row r="4583" spans="1:2" x14ac:dyDescent="0.25">
      <c r="A4583" t="s">
        <v>419</v>
      </c>
      <c r="B4583" t="s">
        <v>179</v>
      </c>
    </row>
    <row r="4584" spans="1:2" x14ac:dyDescent="0.25">
      <c r="A4584" t="s">
        <v>419</v>
      </c>
      <c r="B4584" t="s">
        <v>179</v>
      </c>
    </row>
    <row r="4585" spans="1:2" x14ac:dyDescent="0.25">
      <c r="A4585" t="s">
        <v>419</v>
      </c>
      <c r="B4585" t="s">
        <v>179</v>
      </c>
    </row>
    <row r="4586" spans="1:2" x14ac:dyDescent="0.25">
      <c r="A4586" t="s">
        <v>419</v>
      </c>
      <c r="B4586" t="s">
        <v>179</v>
      </c>
    </row>
    <row r="4587" spans="1:2" x14ac:dyDescent="0.25">
      <c r="A4587" t="s">
        <v>419</v>
      </c>
      <c r="B4587" t="s">
        <v>179</v>
      </c>
    </row>
    <row r="4588" spans="1:2" x14ac:dyDescent="0.25">
      <c r="A4588" t="s">
        <v>419</v>
      </c>
      <c r="B4588" t="s">
        <v>179</v>
      </c>
    </row>
    <row r="4589" spans="1:2" x14ac:dyDescent="0.25">
      <c r="A4589" t="s">
        <v>419</v>
      </c>
      <c r="B4589" t="s">
        <v>179</v>
      </c>
    </row>
    <row r="4590" spans="1:2" x14ac:dyDescent="0.25">
      <c r="A4590" t="s">
        <v>419</v>
      </c>
      <c r="B4590" t="s">
        <v>179</v>
      </c>
    </row>
    <row r="4591" spans="1:2" x14ac:dyDescent="0.25">
      <c r="A4591" t="s">
        <v>419</v>
      </c>
      <c r="B4591" t="s">
        <v>179</v>
      </c>
    </row>
    <row r="4592" spans="1:2" x14ac:dyDescent="0.25">
      <c r="A4592" t="s">
        <v>419</v>
      </c>
      <c r="B4592" t="s">
        <v>179</v>
      </c>
    </row>
    <row r="4593" spans="1:2" x14ac:dyDescent="0.25">
      <c r="A4593" t="s">
        <v>419</v>
      </c>
      <c r="B4593" t="s">
        <v>179</v>
      </c>
    </row>
    <row r="4594" spans="1:2" x14ac:dyDescent="0.25">
      <c r="A4594" t="s">
        <v>420</v>
      </c>
      <c r="B4594" t="s">
        <v>180</v>
      </c>
    </row>
    <row r="4595" spans="1:2" x14ac:dyDescent="0.25">
      <c r="A4595" t="s">
        <v>420</v>
      </c>
      <c r="B4595" t="s">
        <v>180</v>
      </c>
    </row>
    <row r="4596" spans="1:2" x14ac:dyDescent="0.25">
      <c r="A4596" t="s">
        <v>420</v>
      </c>
      <c r="B4596" t="s">
        <v>180</v>
      </c>
    </row>
    <row r="4597" spans="1:2" x14ac:dyDescent="0.25">
      <c r="A4597" t="s">
        <v>420</v>
      </c>
      <c r="B4597" t="s">
        <v>180</v>
      </c>
    </row>
    <row r="4598" spans="1:2" x14ac:dyDescent="0.25">
      <c r="A4598" t="s">
        <v>420</v>
      </c>
      <c r="B4598" t="s">
        <v>180</v>
      </c>
    </row>
    <row r="4599" spans="1:2" x14ac:dyDescent="0.25">
      <c r="A4599" t="s">
        <v>420</v>
      </c>
      <c r="B4599" t="s">
        <v>180</v>
      </c>
    </row>
    <row r="4600" spans="1:2" x14ac:dyDescent="0.25">
      <c r="A4600" t="s">
        <v>420</v>
      </c>
      <c r="B4600" t="s">
        <v>180</v>
      </c>
    </row>
    <row r="4601" spans="1:2" x14ac:dyDescent="0.25">
      <c r="A4601" t="s">
        <v>420</v>
      </c>
      <c r="B4601" t="s">
        <v>180</v>
      </c>
    </row>
    <row r="4602" spans="1:2" x14ac:dyDescent="0.25">
      <c r="A4602" t="s">
        <v>420</v>
      </c>
      <c r="B4602" t="s">
        <v>180</v>
      </c>
    </row>
    <row r="4603" spans="1:2" x14ac:dyDescent="0.25">
      <c r="A4603" t="s">
        <v>420</v>
      </c>
      <c r="B4603" t="s">
        <v>180</v>
      </c>
    </row>
    <row r="4604" spans="1:2" x14ac:dyDescent="0.25">
      <c r="A4604" t="s">
        <v>420</v>
      </c>
      <c r="B4604" t="s">
        <v>180</v>
      </c>
    </row>
    <row r="4605" spans="1:2" x14ac:dyDescent="0.25">
      <c r="A4605" t="s">
        <v>420</v>
      </c>
      <c r="B4605" t="s">
        <v>180</v>
      </c>
    </row>
    <row r="4606" spans="1:2" x14ac:dyDescent="0.25">
      <c r="A4606" t="s">
        <v>420</v>
      </c>
      <c r="B4606" t="s">
        <v>180</v>
      </c>
    </row>
    <row r="4607" spans="1:2" x14ac:dyDescent="0.25">
      <c r="A4607" t="s">
        <v>420</v>
      </c>
      <c r="B4607" t="s">
        <v>180</v>
      </c>
    </row>
    <row r="4608" spans="1:2" x14ac:dyDescent="0.25">
      <c r="A4608" t="s">
        <v>420</v>
      </c>
      <c r="B4608" t="s">
        <v>180</v>
      </c>
    </row>
    <row r="4609" spans="1:2" x14ac:dyDescent="0.25">
      <c r="A4609" t="s">
        <v>420</v>
      </c>
      <c r="B4609" t="s">
        <v>180</v>
      </c>
    </row>
    <row r="4610" spans="1:2" x14ac:dyDescent="0.25">
      <c r="A4610" t="s">
        <v>420</v>
      </c>
      <c r="B4610" t="s">
        <v>180</v>
      </c>
    </row>
    <row r="4611" spans="1:2" x14ac:dyDescent="0.25">
      <c r="A4611" t="s">
        <v>420</v>
      </c>
      <c r="B4611" t="s">
        <v>180</v>
      </c>
    </row>
    <row r="4612" spans="1:2" x14ac:dyDescent="0.25">
      <c r="A4612" t="s">
        <v>420</v>
      </c>
      <c r="B4612" t="s">
        <v>180</v>
      </c>
    </row>
    <row r="4613" spans="1:2" x14ac:dyDescent="0.25">
      <c r="A4613" t="s">
        <v>420</v>
      </c>
      <c r="B4613" t="s">
        <v>180</v>
      </c>
    </row>
    <row r="4614" spans="1:2" x14ac:dyDescent="0.25">
      <c r="A4614" t="s">
        <v>420</v>
      </c>
      <c r="B4614" t="s">
        <v>180</v>
      </c>
    </row>
    <row r="4615" spans="1:2" x14ac:dyDescent="0.25">
      <c r="A4615" t="s">
        <v>420</v>
      </c>
      <c r="B4615" t="s">
        <v>180</v>
      </c>
    </row>
    <row r="4616" spans="1:2" x14ac:dyDescent="0.25">
      <c r="A4616" t="s">
        <v>420</v>
      </c>
      <c r="B4616" t="s">
        <v>180</v>
      </c>
    </row>
    <row r="4617" spans="1:2" x14ac:dyDescent="0.25">
      <c r="A4617" t="s">
        <v>420</v>
      </c>
      <c r="B4617" t="s">
        <v>180</v>
      </c>
    </row>
    <row r="4618" spans="1:2" x14ac:dyDescent="0.25">
      <c r="A4618" t="s">
        <v>420</v>
      </c>
      <c r="B4618" t="s">
        <v>180</v>
      </c>
    </row>
    <row r="4619" spans="1:2" x14ac:dyDescent="0.25">
      <c r="A4619" t="s">
        <v>420</v>
      </c>
      <c r="B4619" t="s">
        <v>180</v>
      </c>
    </row>
    <row r="4620" spans="1:2" x14ac:dyDescent="0.25">
      <c r="A4620" t="s">
        <v>420</v>
      </c>
      <c r="B4620" t="s">
        <v>180</v>
      </c>
    </row>
    <row r="4621" spans="1:2" x14ac:dyDescent="0.25">
      <c r="A4621" t="s">
        <v>420</v>
      </c>
      <c r="B4621" t="s">
        <v>180</v>
      </c>
    </row>
    <row r="4622" spans="1:2" x14ac:dyDescent="0.25">
      <c r="A4622" t="s">
        <v>420</v>
      </c>
      <c r="B4622" t="s">
        <v>180</v>
      </c>
    </row>
    <row r="4623" spans="1:2" x14ac:dyDescent="0.25">
      <c r="A4623" t="s">
        <v>420</v>
      </c>
      <c r="B4623" t="s">
        <v>180</v>
      </c>
    </row>
    <row r="4624" spans="1:2" x14ac:dyDescent="0.25">
      <c r="A4624" t="s">
        <v>420</v>
      </c>
      <c r="B4624" t="s">
        <v>180</v>
      </c>
    </row>
    <row r="4625" spans="1:2" x14ac:dyDescent="0.25">
      <c r="A4625" t="s">
        <v>420</v>
      </c>
      <c r="B4625" t="s">
        <v>180</v>
      </c>
    </row>
    <row r="4626" spans="1:2" x14ac:dyDescent="0.25">
      <c r="A4626" t="s">
        <v>420</v>
      </c>
      <c r="B4626" t="s">
        <v>180</v>
      </c>
    </row>
    <row r="4627" spans="1:2" x14ac:dyDescent="0.25">
      <c r="A4627" t="s">
        <v>420</v>
      </c>
      <c r="B4627" t="s">
        <v>180</v>
      </c>
    </row>
    <row r="4628" spans="1:2" x14ac:dyDescent="0.25">
      <c r="A4628" t="s">
        <v>420</v>
      </c>
      <c r="B4628" t="s">
        <v>180</v>
      </c>
    </row>
    <row r="4629" spans="1:2" x14ac:dyDescent="0.25">
      <c r="A4629" t="s">
        <v>420</v>
      </c>
      <c r="B4629" t="s">
        <v>180</v>
      </c>
    </row>
    <row r="4630" spans="1:2" x14ac:dyDescent="0.25">
      <c r="A4630" t="s">
        <v>420</v>
      </c>
      <c r="B4630" t="s">
        <v>180</v>
      </c>
    </row>
    <row r="4631" spans="1:2" x14ac:dyDescent="0.25">
      <c r="A4631" t="s">
        <v>420</v>
      </c>
      <c r="B4631" t="s">
        <v>180</v>
      </c>
    </row>
    <row r="4632" spans="1:2" x14ac:dyDescent="0.25">
      <c r="A4632" t="s">
        <v>420</v>
      </c>
      <c r="B4632" t="s">
        <v>180</v>
      </c>
    </row>
    <row r="4633" spans="1:2" x14ac:dyDescent="0.25">
      <c r="A4633" t="s">
        <v>420</v>
      </c>
      <c r="B4633" t="s">
        <v>180</v>
      </c>
    </row>
    <row r="4634" spans="1:2" x14ac:dyDescent="0.25">
      <c r="A4634" t="s">
        <v>420</v>
      </c>
      <c r="B4634" t="s">
        <v>180</v>
      </c>
    </row>
    <row r="4635" spans="1:2" x14ac:dyDescent="0.25">
      <c r="A4635" t="s">
        <v>420</v>
      </c>
      <c r="B4635" t="s">
        <v>180</v>
      </c>
    </row>
    <row r="4636" spans="1:2" x14ac:dyDescent="0.25">
      <c r="A4636" t="s">
        <v>420</v>
      </c>
      <c r="B4636" t="s">
        <v>180</v>
      </c>
    </row>
    <row r="4637" spans="1:2" x14ac:dyDescent="0.25">
      <c r="A4637" t="s">
        <v>420</v>
      </c>
      <c r="B4637" t="s">
        <v>180</v>
      </c>
    </row>
    <row r="4638" spans="1:2" x14ac:dyDescent="0.25">
      <c r="A4638" t="s">
        <v>420</v>
      </c>
      <c r="B4638" t="s">
        <v>180</v>
      </c>
    </row>
    <row r="4639" spans="1:2" x14ac:dyDescent="0.25">
      <c r="A4639" t="s">
        <v>420</v>
      </c>
      <c r="B4639" t="s">
        <v>180</v>
      </c>
    </row>
    <row r="4640" spans="1:2" x14ac:dyDescent="0.25">
      <c r="A4640" t="s">
        <v>420</v>
      </c>
      <c r="B4640" t="s">
        <v>180</v>
      </c>
    </row>
    <row r="4641" spans="1:2" x14ac:dyDescent="0.25">
      <c r="A4641" t="s">
        <v>420</v>
      </c>
      <c r="B4641" t="s">
        <v>180</v>
      </c>
    </row>
    <row r="4642" spans="1:2" x14ac:dyDescent="0.25">
      <c r="A4642" t="s">
        <v>420</v>
      </c>
      <c r="B4642" t="s">
        <v>180</v>
      </c>
    </row>
    <row r="4643" spans="1:2" x14ac:dyDescent="0.25">
      <c r="A4643" t="s">
        <v>420</v>
      </c>
      <c r="B4643" t="s">
        <v>180</v>
      </c>
    </row>
    <row r="4644" spans="1:2" x14ac:dyDescent="0.25">
      <c r="A4644" t="s">
        <v>420</v>
      </c>
      <c r="B4644" t="s">
        <v>180</v>
      </c>
    </row>
    <row r="4645" spans="1:2" x14ac:dyDescent="0.25">
      <c r="A4645" t="s">
        <v>420</v>
      </c>
      <c r="B4645" t="s">
        <v>180</v>
      </c>
    </row>
    <row r="4646" spans="1:2" x14ac:dyDescent="0.25">
      <c r="A4646" t="s">
        <v>420</v>
      </c>
      <c r="B4646" t="s">
        <v>180</v>
      </c>
    </row>
    <row r="4647" spans="1:2" x14ac:dyDescent="0.25">
      <c r="A4647" t="s">
        <v>420</v>
      </c>
      <c r="B4647" t="s">
        <v>180</v>
      </c>
    </row>
    <row r="4648" spans="1:2" x14ac:dyDescent="0.25">
      <c r="A4648" t="s">
        <v>420</v>
      </c>
      <c r="B4648" t="s">
        <v>180</v>
      </c>
    </row>
    <row r="4649" spans="1:2" x14ac:dyDescent="0.25">
      <c r="A4649" t="s">
        <v>420</v>
      </c>
      <c r="B4649" t="s">
        <v>180</v>
      </c>
    </row>
    <row r="4650" spans="1:2" x14ac:dyDescent="0.25">
      <c r="A4650" t="s">
        <v>420</v>
      </c>
      <c r="B4650" t="s">
        <v>180</v>
      </c>
    </row>
    <row r="4651" spans="1:2" x14ac:dyDescent="0.25">
      <c r="A4651" t="s">
        <v>420</v>
      </c>
      <c r="B4651" t="s">
        <v>180</v>
      </c>
    </row>
    <row r="4652" spans="1:2" x14ac:dyDescent="0.25">
      <c r="A4652" t="s">
        <v>420</v>
      </c>
      <c r="B4652" t="s">
        <v>180</v>
      </c>
    </row>
    <row r="4653" spans="1:2" x14ac:dyDescent="0.25">
      <c r="A4653" t="s">
        <v>420</v>
      </c>
      <c r="B4653" t="s">
        <v>180</v>
      </c>
    </row>
    <row r="4654" spans="1:2" x14ac:dyDescent="0.25">
      <c r="A4654" t="s">
        <v>420</v>
      </c>
      <c r="B4654" t="s">
        <v>180</v>
      </c>
    </row>
    <row r="4655" spans="1:2" x14ac:dyDescent="0.25">
      <c r="A4655" t="s">
        <v>420</v>
      </c>
      <c r="B4655" t="s">
        <v>180</v>
      </c>
    </row>
    <row r="4656" spans="1:2" x14ac:dyDescent="0.25">
      <c r="A4656" t="s">
        <v>420</v>
      </c>
      <c r="B4656" t="s">
        <v>180</v>
      </c>
    </row>
    <row r="4657" spans="1:2" x14ac:dyDescent="0.25">
      <c r="A4657" t="s">
        <v>420</v>
      </c>
      <c r="B4657" t="s">
        <v>180</v>
      </c>
    </row>
    <row r="4658" spans="1:2" x14ac:dyDescent="0.25">
      <c r="A4658" t="s">
        <v>420</v>
      </c>
      <c r="B4658" t="s">
        <v>180</v>
      </c>
    </row>
    <row r="4659" spans="1:2" x14ac:dyDescent="0.25">
      <c r="A4659" t="s">
        <v>420</v>
      </c>
      <c r="B4659" t="s">
        <v>180</v>
      </c>
    </row>
    <row r="4660" spans="1:2" x14ac:dyDescent="0.25">
      <c r="A4660" t="s">
        <v>420</v>
      </c>
      <c r="B4660" t="s">
        <v>180</v>
      </c>
    </row>
    <row r="4661" spans="1:2" x14ac:dyDescent="0.25">
      <c r="A4661" t="s">
        <v>420</v>
      </c>
      <c r="B4661" t="s">
        <v>180</v>
      </c>
    </row>
    <row r="4662" spans="1:2" x14ac:dyDescent="0.25">
      <c r="A4662" t="s">
        <v>420</v>
      </c>
      <c r="B4662" t="s">
        <v>180</v>
      </c>
    </row>
    <row r="4663" spans="1:2" x14ac:dyDescent="0.25">
      <c r="A4663" t="s">
        <v>420</v>
      </c>
      <c r="B4663" t="s">
        <v>180</v>
      </c>
    </row>
    <row r="4664" spans="1:2" x14ac:dyDescent="0.25">
      <c r="A4664" t="s">
        <v>420</v>
      </c>
      <c r="B4664" t="s">
        <v>180</v>
      </c>
    </row>
    <row r="4665" spans="1:2" x14ac:dyDescent="0.25">
      <c r="A4665" t="s">
        <v>420</v>
      </c>
      <c r="B4665" t="s">
        <v>180</v>
      </c>
    </row>
    <row r="4666" spans="1:2" x14ac:dyDescent="0.25">
      <c r="A4666" t="s">
        <v>420</v>
      </c>
      <c r="B4666" t="s">
        <v>180</v>
      </c>
    </row>
    <row r="4667" spans="1:2" x14ac:dyDescent="0.25">
      <c r="A4667" t="s">
        <v>420</v>
      </c>
      <c r="B4667" t="s">
        <v>180</v>
      </c>
    </row>
    <row r="4668" spans="1:2" x14ac:dyDescent="0.25">
      <c r="A4668" t="s">
        <v>420</v>
      </c>
      <c r="B4668" t="s">
        <v>180</v>
      </c>
    </row>
    <row r="4669" spans="1:2" x14ac:dyDescent="0.25">
      <c r="A4669" t="s">
        <v>420</v>
      </c>
      <c r="B4669" t="s">
        <v>180</v>
      </c>
    </row>
    <row r="4670" spans="1:2" x14ac:dyDescent="0.25">
      <c r="A4670" t="s">
        <v>420</v>
      </c>
      <c r="B4670" t="s">
        <v>180</v>
      </c>
    </row>
    <row r="4671" spans="1:2" x14ac:dyDescent="0.25">
      <c r="A4671" t="s">
        <v>420</v>
      </c>
      <c r="B4671" t="s">
        <v>180</v>
      </c>
    </row>
    <row r="4672" spans="1:2" x14ac:dyDescent="0.25">
      <c r="A4672" t="s">
        <v>420</v>
      </c>
      <c r="B4672" t="s">
        <v>180</v>
      </c>
    </row>
    <row r="4673" spans="1:2" x14ac:dyDescent="0.25">
      <c r="A4673" t="s">
        <v>420</v>
      </c>
      <c r="B4673" t="s">
        <v>180</v>
      </c>
    </row>
    <row r="4674" spans="1:2" x14ac:dyDescent="0.25">
      <c r="A4674" t="s">
        <v>420</v>
      </c>
      <c r="B4674" t="s">
        <v>180</v>
      </c>
    </row>
    <row r="4675" spans="1:2" x14ac:dyDescent="0.25">
      <c r="A4675" t="s">
        <v>420</v>
      </c>
      <c r="B4675" t="s">
        <v>180</v>
      </c>
    </row>
    <row r="4676" spans="1:2" x14ac:dyDescent="0.25">
      <c r="A4676" t="s">
        <v>420</v>
      </c>
      <c r="B4676" t="s">
        <v>180</v>
      </c>
    </row>
    <row r="4677" spans="1:2" x14ac:dyDescent="0.25">
      <c r="A4677" t="s">
        <v>420</v>
      </c>
      <c r="B4677" t="s">
        <v>180</v>
      </c>
    </row>
    <row r="4678" spans="1:2" x14ac:dyDescent="0.25">
      <c r="A4678" t="s">
        <v>420</v>
      </c>
      <c r="B4678" t="s">
        <v>180</v>
      </c>
    </row>
    <row r="4679" spans="1:2" x14ac:dyDescent="0.25">
      <c r="A4679" t="s">
        <v>420</v>
      </c>
      <c r="B4679" t="s">
        <v>180</v>
      </c>
    </row>
    <row r="4680" spans="1:2" x14ac:dyDescent="0.25">
      <c r="A4680" t="s">
        <v>420</v>
      </c>
      <c r="B4680" t="s">
        <v>180</v>
      </c>
    </row>
    <row r="4681" spans="1:2" x14ac:dyDescent="0.25">
      <c r="A4681" t="s">
        <v>420</v>
      </c>
      <c r="B4681" t="s">
        <v>180</v>
      </c>
    </row>
    <row r="4682" spans="1:2" x14ac:dyDescent="0.25">
      <c r="A4682" t="s">
        <v>420</v>
      </c>
      <c r="B4682" t="s">
        <v>180</v>
      </c>
    </row>
    <row r="4683" spans="1:2" x14ac:dyDescent="0.25">
      <c r="A4683" t="s">
        <v>420</v>
      </c>
      <c r="B4683" t="s">
        <v>180</v>
      </c>
    </row>
    <row r="4684" spans="1:2" x14ac:dyDescent="0.25">
      <c r="A4684" t="s">
        <v>420</v>
      </c>
      <c r="B4684" t="s">
        <v>180</v>
      </c>
    </row>
    <row r="4685" spans="1:2" x14ac:dyDescent="0.25">
      <c r="A4685" t="s">
        <v>420</v>
      </c>
      <c r="B4685" t="s">
        <v>180</v>
      </c>
    </row>
    <row r="4686" spans="1:2" x14ac:dyDescent="0.25">
      <c r="A4686" t="s">
        <v>420</v>
      </c>
      <c r="B4686" t="s">
        <v>180</v>
      </c>
    </row>
    <row r="4687" spans="1:2" x14ac:dyDescent="0.25">
      <c r="A4687" t="s">
        <v>420</v>
      </c>
      <c r="B4687" t="s">
        <v>180</v>
      </c>
    </row>
    <row r="4688" spans="1:2" x14ac:dyDescent="0.25">
      <c r="A4688" t="s">
        <v>420</v>
      </c>
      <c r="B4688" t="s">
        <v>180</v>
      </c>
    </row>
    <row r="4689" spans="1:2" x14ac:dyDescent="0.25">
      <c r="A4689" t="s">
        <v>420</v>
      </c>
      <c r="B4689" t="s">
        <v>180</v>
      </c>
    </row>
    <row r="4690" spans="1:2" x14ac:dyDescent="0.25">
      <c r="A4690" t="s">
        <v>420</v>
      </c>
      <c r="B4690" t="s">
        <v>180</v>
      </c>
    </row>
    <row r="4691" spans="1:2" x14ac:dyDescent="0.25">
      <c r="A4691" t="s">
        <v>420</v>
      </c>
      <c r="B4691" t="s">
        <v>180</v>
      </c>
    </row>
    <row r="4692" spans="1:2" x14ac:dyDescent="0.25">
      <c r="A4692" t="s">
        <v>420</v>
      </c>
      <c r="B4692" t="s">
        <v>180</v>
      </c>
    </row>
    <row r="4693" spans="1:2" x14ac:dyDescent="0.25">
      <c r="A4693" t="s">
        <v>420</v>
      </c>
      <c r="B4693" t="s">
        <v>180</v>
      </c>
    </row>
    <row r="4694" spans="1:2" x14ac:dyDescent="0.25">
      <c r="A4694" t="s">
        <v>420</v>
      </c>
      <c r="B4694" t="s">
        <v>180</v>
      </c>
    </row>
    <row r="4695" spans="1:2" x14ac:dyDescent="0.25">
      <c r="A4695" t="s">
        <v>420</v>
      </c>
      <c r="B4695" t="s">
        <v>180</v>
      </c>
    </row>
    <row r="4696" spans="1:2" x14ac:dyDescent="0.25">
      <c r="A4696" t="s">
        <v>420</v>
      </c>
      <c r="B4696" t="s">
        <v>180</v>
      </c>
    </row>
    <row r="4697" spans="1:2" x14ac:dyDescent="0.25">
      <c r="A4697" t="s">
        <v>420</v>
      </c>
      <c r="B4697" t="s">
        <v>180</v>
      </c>
    </row>
    <row r="4698" spans="1:2" x14ac:dyDescent="0.25">
      <c r="A4698" t="s">
        <v>420</v>
      </c>
      <c r="B4698" t="s">
        <v>180</v>
      </c>
    </row>
    <row r="4699" spans="1:2" x14ac:dyDescent="0.25">
      <c r="A4699" t="s">
        <v>420</v>
      </c>
      <c r="B4699" t="s">
        <v>180</v>
      </c>
    </row>
    <row r="4700" spans="1:2" x14ac:dyDescent="0.25">
      <c r="A4700" t="s">
        <v>420</v>
      </c>
      <c r="B4700" t="s">
        <v>180</v>
      </c>
    </row>
    <row r="4701" spans="1:2" x14ac:dyDescent="0.25">
      <c r="A4701" t="s">
        <v>420</v>
      </c>
      <c r="B4701" t="s">
        <v>180</v>
      </c>
    </row>
    <row r="4702" spans="1:2" x14ac:dyDescent="0.25">
      <c r="A4702" t="s">
        <v>420</v>
      </c>
      <c r="B4702" t="s">
        <v>180</v>
      </c>
    </row>
    <row r="4703" spans="1:2" x14ac:dyDescent="0.25">
      <c r="A4703" t="s">
        <v>420</v>
      </c>
      <c r="B4703" t="s">
        <v>180</v>
      </c>
    </row>
    <row r="4704" spans="1:2" x14ac:dyDescent="0.25">
      <c r="A4704" t="s">
        <v>420</v>
      </c>
      <c r="B4704" t="s">
        <v>180</v>
      </c>
    </row>
    <row r="4705" spans="1:2" x14ac:dyDescent="0.25">
      <c r="A4705" t="s">
        <v>420</v>
      </c>
      <c r="B4705" t="s">
        <v>180</v>
      </c>
    </row>
    <row r="4706" spans="1:2" x14ac:dyDescent="0.25">
      <c r="A4706" t="s">
        <v>420</v>
      </c>
      <c r="B4706" t="s">
        <v>180</v>
      </c>
    </row>
    <row r="4707" spans="1:2" x14ac:dyDescent="0.25">
      <c r="A4707" t="s">
        <v>420</v>
      </c>
      <c r="B4707" t="s">
        <v>180</v>
      </c>
    </row>
    <row r="4708" spans="1:2" x14ac:dyDescent="0.25">
      <c r="A4708" t="s">
        <v>420</v>
      </c>
      <c r="B4708" t="s">
        <v>180</v>
      </c>
    </row>
    <row r="4709" spans="1:2" x14ac:dyDescent="0.25">
      <c r="A4709" t="s">
        <v>420</v>
      </c>
      <c r="B4709" t="s">
        <v>180</v>
      </c>
    </row>
    <row r="4710" spans="1:2" x14ac:dyDescent="0.25">
      <c r="A4710" t="s">
        <v>420</v>
      </c>
      <c r="B4710" t="s">
        <v>180</v>
      </c>
    </row>
    <row r="4711" spans="1:2" x14ac:dyDescent="0.25">
      <c r="A4711" t="s">
        <v>420</v>
      </c>
      <c r="B4711" t="s">
        <v>180</v>
      </c>
    </row>
    <row r="4712" spans="1:2" x14ac:dyDescent="0.25">
      <c r="A4712" t="s">
        <v>420</v>
      </c>
      <c r="B4712" t="s">
        <v>180</v>
      </c>
    </row>
    <row r="4713" spans="1:2" x14ac:dyDescent="0.25">
      <c r="A4713" t="s">
        <v>420</v>
      </c>
      <c r="B4713" t="s">
        <v>180</v>
      </c>
    </row>
    <row r="4714" spans="1:2" x14ac:dyDescent="0.25">
      <c r="A4714" t="s">
        <v>420</v>
      </c>
      <c r="B4714" t="s">
        <v>180</v>
      </c>
    </row>
    <row r="4715" spans="1:2" x14ac:dyDescent="0.25">
      <c r="A4715" t="s">
        <v>420</v>
      </c>
      <c r="B4715" t="s">
        <v>180</v>
      </c>
    </row>
    <row r="4716" spans="1:2" x14ac:dyDescent="0.25">
      <c r="A4716" t="s">
        <v>420</v>
      </c>
      <c r="B4716" t="s">
        <v>180</v>
      </c>
    </row>
    <row r="4717" spans="1:2" x14ac:dyDescent="0.25">
      <c r="A4717" t="s">
        <v>420</v>
      </c>
      <c r="B4717" t="s">
        <v>180</v>
      </c>
    </row>
    <row r="4718" spans="1:2" x14ac:dyDescent="0.25">
      <c r="A4718" t="s">
        <v>420</v>
      </c>
      <c r="B4718" t="s">
        <v>180</v>
      </c>
    </row>
    <row r="4719" spans="1:2" x14ac:dyDescent="0.25">
      <c r="A4719" t="s">
        <v>420</v>
      </c>
      <c r="B4719" t="s">
        <v>180</v>
      </c>
    </row>
    <row r="4720" spans="1:2" x14ac:dyDescent="0.25">
      <c r="A4720" t="s">
        <v>420</v>
      </c>
      <c r="B4720" t="s">
        <v>180</v>
      </c>
    </row>
    <row r="4721" spans="1:2" x14ac:dyDescent="0.25">
      <c r="A4721" t="s">
        <v>420</v>
      </c>
      <c r="B4721" t="s">
        <v>180</v>
      </c>
    </row>
    <row r="4722" spans="1:2" x14ac:dyDescent="0.25">
      <c r="A4722" t="s">
        <v>420</v>
      </c>
      <c r="B4722" t="s">
        <v>180</v>
      </c>
    </row>
    <row r="4723" spans="1:2" x14ac:dyDescent="0.25">
      <c r="A4723" t="s">
        <v>421</v>
      </c>
      <c r="B4723" t="s">
        <v>181</v>
      </c>
    </row>
    <row r="4724" spans="1:2" x14ac:dyDescent="0.25">
      <c r="A4724" t="s">
        <v>421</v>
      </c>
      <c r="B4724" t="s">
        <v>181</v>
      </c>
    </row>
    <row r="4725" spans="1:2" x14ac:dyDescent="0.25">
      <c r="A4725" t="s">
        <v>421</v>
      </c>
      <c r="B4725" t="s">
        <v>181</v>
      </c>
    </row>
    <row r="4726" spans="1:2" x14ac:dyDescent="0.25">
      <c r="A4726" t="s">
        <v>421</v>
      </c>
      <c r="B4726" t="s">
        <v>181</v>
      </c>
    </row>
    <row r="4727" spans="1:2" x14ac:dyDescent="0.25">
      <c r="A4727" t="s">
        <v>421</v>
      </c>
      <c r="B4727" t="s">
        <v>181</v>
      </c>
    </row>
    <row r="4728" spans="1:2" x14ac:dyDescent="0.25">
      <c r="A4728" t="s">
        <v>421</v>
      </c>
      <c r="B4728" t="s">
        <v>181</v>
      </c>
    </row>
    <row r="4729" spans="1:2" x14ac:dyDescent="0.25">
      <c r="A4729" t="s">
        <v>421</v>
      </c>
      <c r="B4729" t="s">
        <v>181</v>
      </c>
    </row>
    <row r="4730" spans="1:2" x14ac:dyDescent="0.25">
      <c r="A4730" t="s">
        <v>421</v>
      </c>
      <c r="B4730" t="s">
        <v>181</v>
      </c>
    </row>
    <row r="4731" spans="1:2" x14ac:dyDescent="0.25">
      <c r="A4731" t="s">
        <v>421</v>
      </c>
      <c r="B4731" t="s">
        <v>181</v>
      </c>
    </row>
    <row r="4732" spans="1:2" x14ac:dyDescent="0.25">
      <c r="A4732" t="s">
        <v>421</v>
      </c>
      <c r="B4732" t="s">
        <v>181</v>
      </c>
    </row>
    <row r="4733" spans="1:2" x14ac:dyDescent="0.25">
      <c r="A4733" t="s">
        <v>421</v>
      </c>
      <c r="B4733" t="s">
        <v>181</v>
      </c>
    </row>
    <row r="4734" spans="1:2" x14ac:dyDescent="0.25">
      <c r="A4734" t="s">
        <v>421</v>
      </c>
      <c r="B4734" t="s">
        <v>181</v>
      </c>
    </row>
    <row r="4735" spans="1:2" x14ac:dyDescent="0.25">
      <c r="A4735" t="s">
        <v>421</v>
      </c>
      <c r="B4735" t="s">
        <v>181</v>
      </c>
    </row>
    <row r="4736" spans="1:2" x14ac:dyDescent="0.25">
      <c r="A4736" t="s">
        <v>421</v>
      </c>
      <c r="B4736" t="s">
        <v>181</v>
      </c>
    </row>
    <row r="4737" spans="1:2" x14ac:dyDescent="0.25">
      <c r="A4737" t="s">
        <v>421</v>
      </c>
      <c r="B4737" t="s">
        <v>181</v>
      </c>
    </row>
    <row r="4738" spans="1:2" x14ac:dyDescent="0.25">
      <c r="A4738" t="s">
        <v>421</v>
      </c>
      <c r="B4738" t="s">
        <v>181</v>
      </c>
    </row>
    <row r="4739" spans="1:2" x14ac:dyDescent="0.25">
      <c r="A4739" t="s">
        <v>421</v>
      </c>
      <c r="B4739" t="s">
        <v>181</v>
      </c>
    </row>
    <row r="4740" spans="1:2" x14ac:dyDescent="0.25">
      <c r="A4740" t="s">
        <v>421</v>
      </c>
      <c r="B4740" t="s">
        <v>181</v>
      </c>
    </row>
    <row r="4741" spans="1:2" x14ac:dyDescent="0.25">
      <c r="A4741" t="s">
        <v>421</v>
      </c>
      <c r="B4741" t="s">
        <v>181</v>
      </c>
    </row>
    <row r="4742" spans="1:2" x14ac:dyDescent="0.25">
      <c r="A4742" t="s">
        <v>421</v>
      </c>
      <c r="B4742" t="s">
        <v>181</v>
      </c>
    </row>
    <row r="4743" spans="1:2" x14ac:dyDescent="0.25">
      <c r="A4743" t="s">
        <v>421</v>
      </c>
      <c r="B4743" t="s">
        <v>181</v>
      </c>
    </row>
    <row r="4744" spans="1:2" x14ac:dyDescent="0.25">
      <c r="A4744" t="s">
        <v>421</v>
      </c>
      <c r="B4744" t="s">
        <v>181</v>
      </c>
    </row>
    <row r="4745" spans="1:2" x14ac:dyDescent="0.25">
      <c r="A4745" t="s">
        <v>421</v>
      </c>
      <c r="B4745" t="s">
        <v>181</v>
      </c>
    </row>
    <row r="4746" spans="1:2" x14ac:dyDescent="0.25">
      <c r="A4746" t="s">
        <v>421</v>
      </c>
      <c r="B4746" t="s">
        <v>181</v>
      </c>
    </row>
    <row r="4747" spans="1:2" x14ac:dyDescent="0.25">
      <c r="A4747" t="s">
        <v>421</v>
      </c>
      <c r="B4747" t="s">
        <v>181</v>
      </c>
    </row>
    <row r="4748" spans="1:2" x14ac:dyDescent="0.25">
      <c r="A4748" t="s">
        <v>421</v>
      </c>
      <c r="B4748" t="s">
        <v>181</v>
      </c>
    </row>
    <row r="4749" spans="1:2" x14ac:dyDescent="0.25">
      <c r="A4749" t="s">
        <v>421</v>
      </c>
      <c r="B4749" t="s">
        <v>181</v>
      </c>
    </row>
    <row r="4750" spans="1:2" x14ac:dyDescent="0.25">
      <c r="A4750" t="s">
        <v>421</v>
      </c>
      <c r="B4750" t="s">
        <v>181</v>
      </c>
    </row>
    <row r="4751" spans="1:2" x14ac:dyDescent="0.25">
      <c r="A4751" t="s">
        <v>421</v>
      </c>
      <c r="B4751" t="s">
        <v>181</v>
      </c>
    </row>
    <row r="4752" spans="1:2" x14ac:dyDescent="0.25">
      <c r="A4752" t="s">
        <v>421</v>
      </c>
      <c r="B4752" t="s">
        <v>181</v>
      </c>
    </row>
    <row r="4753" spans="1:2" x14ac:dyDescent="0.25">
      <c r="A4753" t="s">
        <v>421</v>
      </c>
      <c r="B4753" t="s">
        <v>181</v>
      </c>
    </row>
    <row r="4754" spans="1:2" x14ac:dyDescent="0.25">
      <c r="A4754" t="s">
        <v>421</v>
      </c>
      <c r="B4754" t="s">
        <v>181</v>
      </c>
    </row>
    <row r="4755" spans="1:2" x14ac:dyDescent="0.25">
      <c r="A4755" t="s">
        <v>421</v>
      </c>
      <c r="B4755" t="s">
        <v>181</v>
      </c>
    </row>
    <row r="4756" spans="1:2" x14ac:dyDescent="0.25">
      <c r="A4756" t="s">
        <v>421</v>
      </c>
      <c r="B4756" t="s">
        <v>181</v>
      </c>
    </row>
    <row r="4757" spans="1:2" x14ac:dyDescent="0.25">
      <c r="A4757" t="s">
        <v>421</v>
      </c>
      <c r="B4757" t="s">
        <v>181</v>
      </c>
    </row>
    <row r="4758" spans="1:2" x14ac:dyDescent="0.25">
      <c r="A4758" t="s">
        <v>421</v>
      </c>
      <c r="B4758" t="s">
        <v>181</v>
      </c>
    </row>
    <row r="4759" spans="1:2" x14ac:dyDescent="0.25">
      <c r="A4759" t="s">
        <v>421</v>
      </c>
      <c r="B4759" t="s">
        <v>181</v>
      </c>
    </row>
    <row r="4760" spans="1:2" x14ac:dyDescent="0.25">
      <c r="A4760" t="s">
        <v>421</v>
      </c>
      <c r="B4760" t="s">
        <v>181</v>
      </c>
    </row>
    <row r="4761" spans="1:2" x14ac:dyDescent="0.25">
      <c r="A4761" t="s">
        <v>421</v>
      </c>
      <c r="B4761" t="s">
        <v>181</v>
      </c>
    </row>
    <row r="4762" spans="1:2" x14ac:dyDescent="0.25">
      <c r="A4762" t="s">
        <v>421</v>
      </c>
      <c r="B4762" t="s">
        <v>181</v>
      </c>
    </row>
    <row r="4763" spans="1:2" x14ac:dyDescent="0.25">
      <c r="A4763" t="s">
        <v>421</v>
      </c>
      <c r="B4763" t="s">
        <v>181</v>
      </c>
    </row>
    <row r="4764" spans="1:2" x14ac:dyDescent="0.25">
      <c r="A4764" t="s">
        <v>421</v>
      </c>
      <c r="B4764" t="s">
        <v>181</v>
      </c>
    </row>
    <row r="4765" spans="1:2" x14ac:dyDescent="0.25">
      <c r="A4765" t="s">
        <v>421</v>
      </c>
      <c r="B4765" t="s">
        <v>181</v>
      </c>
    </row>
    <row r="4766" spans="1:2" x14ac:dyDescent="0.25">
      <c r="A4766" t="s">
        <v>421</v>
      </c>
      <c r="B4766" t="s">
        <v>181</v>
      </c>
    </row>
    <row r="4767" spans="1:2" x14ac:dyDescent="0.25">
      <c r="A4767" t="s">
        <v>421</v>
      </c>
      <c r="B4767" t="s">
        <v>181</v>
      </c>
    </row>
    <row r="4768" spans="1:2" x14ac:dyDescent="0.25">
      <c r="A4768" t="s">
        <v>421</v>
      </c>
      <c r="B4768" t="s">
        <v>181</v>
      </c>
    </row>
    <row r="4769" spans="1:2" x14ac:dyDescent="0.25">
      <c r="A4769" t="s">
        <v>421</v>
      </c>
      <c r="B4769" t="s">
        <v>181</v>
      </c>
    </row>
    <row r="4770" spans="1:2" x14ac:dyDescent="0.25">
      <c r="A4770" t="s">
        <v>421</v>
      </c>
      <c r="B4770" t="s">
        <v>181</v>
      </c>
    </row>
    <row r="4771" spans="1:2" x14ac:dyDescent="0.25">
      <c r="A4771" t="s">
        <v>421</v>
      </c>
      <c r="B4771" t="s">
        <v>181</v>
      </c>
    </row>
    <row r="4772" spans="1:2" x14ac:dyDescent="0.25">
      <c r="A4772" t="s">
        <v>421</v>
      </c>
      <c r="B4772" t="s">
        <v>181</v>
      </c>
    </row>
    <row r="4773" spans="1:2" x14ac:dyDescent="0.25">
      <c r="A4773" t="s">
        <v>421</v>
      </c>
      <c r="B4773" t="s">
        <v>181</v>
      </c>
    </row>
    <row r="4774" spans="1:2" x14ac:dyDescent="0.25">
      <c r="A4774" t="s">
        <v>421</v>
      </c>
      <c r="B4774" t="s">
        <v>181</v>
      </c>
    </row>
    <row r="4775" spans="1:2" x14ac:dyDescent="0.25">
      <c r="A4775" t="s">
        <v>421</v>
      </c>
      <c r="B4775" t="s">
        <v>181</v>
      </c>
    </row>
    <row r="4776" spans="1:2" x14ac:dyDescent="0.25">
      <c r="A4776" t="s">
        <v>421</v>
      </c>
      <c r="B4776" t="s">
        <v>181</v>
      </c>
    </row>
    <row r="4777" spans="1:2" x14ac:dyDescent="0.25">
      <c r="A4777" t="s">
        <v>421</v>
      </c>
      <c r="B4777" t="s">
        <v>181</v>
      </c>
    </row>
    <row r="4778" spans="1:2" x14ac:dyDescent="0.25">
      <c r="A4778" t="s">
        <v>421</v>
      </c>
      <c r="B4778" t="s">
        <v>181</v>
      </c>
    </row>
    <row r="4779" spans="1:2" x14ac:dyDescent="0.25">
      <c r="A4779" t="s">
        <v>421</v>
      </c>
      <c r="B4779" t="s">
        <v>181</v>
      </c>
    </row>
    <row r="4780" spans="1:2" x14ac:dyDescent="0.25">
      <c r="A4780" t="s">
        <v>421</v>
      </c>
      <c r="B4780" t="s">
        <v>181</v>
      </c>
    </row>
    <row r="4781" spans="1:2" x14ac:dyDescent="0.25">
      <c r="A4781" t="s">
        <v>421</v>
      </c>
      <c r="B4781" t="s">
        <v>181</v>
      </c>
    </row>
    <row r="4782" spans="1:2" x14ac:dyDescent="0.25">
      <c r="A4782" t="s">
        <v>421</v>
      </c>
      <c r="B4782" t="s">
        <v>181</v>
      </c>
    </row>
    <row r="4783" spans="1:2" x14ac:dyDescent="0.25">
      <c r="A4783" t="s">
        <v>421</v>
      </c>
      <c r="B4783" t="s">
        <v>181</v>
      </c>
    </row>
    <row r="4784" spans="1:2" x14ac:dyDescent="0.25">
      <c r="A4784" t="s">
        <v>421</v>
      </c>
      <c r="B4784" t="s">
        <v>181</v>
      </c>
    </row>
    <row r="4785" spans="1:2" x14ac:dyDescent="0.25">
      <c r="A4785" t="s">
        <v>421</v>
      </c>
      <c r="B4785" t="s">
        <v>181</v>
      </c>
    </row>
    <row r="4786" spans="1:2" x14ac:dyDescent="0.25">
      <c r="A4786" t="s">
        <v>421</v>
      </c>
      <c r="B4786" t="s">
        <v>181</v>
      </c>
    </row>
    <row r="4787" spans="1:2" x14ac:dyDescent="0.25">
      <c r="A4787" t="s">
        <v>421</v>
      </c>
      <c r="B4787" t="s">
        <v>181</v>
      </c>
    </row>
    <row r="4788" spans="1:2" x14ac:dyDescent="0.25">
      <c r="A4788" t="s">
        <v>421</v>
      </c>
      <c r="B4788" t="s">
        <v>181</v>
      </c>
    </row>
    <row r="4789" spans="1:2" x14ac:dyDescent="0.25">
      <c r="A4789" t="s">
        <v>421</v>
      </c>
      <c r="B4789" t="s">
        <v>181</v>
      </c>
    </row>
    <row r="4790" spans="1:2" x14ac:dyDescent="0.25">
      <c r="A4790" t="s">
        <v>421</v>
      </c>
      <c r="B4790" t="s">
        <v>181</v>
      </c>
    </row>
    <row r="4791" spans="1:2" x14ac:dyDescent="0.25">
      <c r="A4791" t="s">
        <v>421</v>
      </c>
      <c r="B4791" t="s">
        <v>181</v>
      </c>
    </row>
    <row r="4792" spans="1:2" x14ac:dyDescent="0.25">
      <c r="A4792" t="s">
        <v>421</v>
      </c>
      <c r="B4792" t="s">
        <v>181</v>
      </c>
    </row>
    <row r="4793" spans="1:2" x14ac:dyDescent="0.25">
      <c r="A4793" t="s">
        <v>421</v>
      </c>
      <c r="B4793" t="s">
        <v>181</v>
      </c>
    </row>
    <row r="4794" spans="1:2" x14ac:dyDescent="0.25">
      <c r="A4794" t="s">
        <v>421</v>
      </c>
      <c r="B4794" t="s">
        <v>181</v>
      </c>
    </row>
    <row r="4795" spans="1:2" x14ac:dyDescent="0.25">
      <c r="A4795" t="s">
        <v>421</v>
      </c>
      <c r="B4795" t="s">
        <v>181</v>
      </c>
    </row>
    <row r="4796" spans="1:2" x14ac:dyDescent="0.25">
      <c r="A4796" t="s">
        <v>421</v>
      </c>
      <c r="B4796" t="s">
        <v>181</v>
      </c>
    </row>
    <row r="4797" spans="1:2" x14ac:dyDescent="0.25">
      <c r="A4797" t="s">
        <v>421</v>
      </c>
      <c r="B4797" t="s">
        <v>181</v>
      </c>
    </row>
    <row r="4798" spans="1:2" x14ac:dyDescent="0.25">
      <c r="A4798" t="s">
        <v>421</v>
      </c>
      <c r="B4798" t="s">
        <v>181</v>
      </c>
    </row>
    <row r="4799" spans="1:2" x14ac:dyDescent="0.25">
      <c r="A4799" t="s">
        <v>421</v>
      </c>
      <c r="B4799" t="s">
        <v>181</v>
      </c>
    </row>
    <row r="4800" spans="1:2" x14ac:dyDescent="0.25">
      <c r="A4800" t="s">
        <v>421</v>
      </c>
      <c r="B4800" t="s">
        <v>181</v>
      </c>
    </row>
    <row r="4801" spans="1:2" x14ac:dyDescent="0.25">
      <c r="A4801" t="s">
        <v>421</v>
      </c>
      <c r="B4801" t="s">
        <v>181</v>
      </c>
    </row>
    <row r="4802" spans="1:2" x14ac:dyDescent="0.25">
      <c r="A4802" t="s">
        <v>421</v>
      </c>
      <c r="B4802" t="s">
        <v>181</v>
      </c>
    </row>
    <row r="4803" spans="1:2" x14ac:dyDescent="0.25">
      <c r="A4803" t="s">
        <v>421</v>
      </c>
      <c r="B4803" t="s">
        <v>181</v>
      </c>
    </row>
    <row r="4804" spans="1:2" x14ac:dyDescent="0.25">
      <c r="A4804" t="s">
        <v>421</v>
      </c>
      <c r="B4804" t="s">
        <v>181</v>
      </c>
    </row>
    <row r="4805" spans="1:2" x14ac:dyDescent="0.25">
      <c r="A4805" t="s">
        <v>421</v>
      </c>
      <c r="B4805" t="s">
        <v>181</v>
      </c>
    </row>
    <row r="4806" spans="1:2" x14ac:dyDescent="0.25">
      <c r="A4806" t="s">
        <v>421</v>
      </c>
      <c r="B4806" t="s">
        <v>181</v>
      </c>
    </row>
    <row r="4807" spans="1:2" x14ac:dyDescent="0.25">
      <c r="A4807" t="s">
        <v>421</v>
      </c>
      <c r="B4807" t="s">
        <v>181</v>
      </c>
    </row>
    <row r="4808" spans="1:2" x14ac:dyDescent="0.25">
      <c r="A4808" t="s">
        <v>421</v>
      </c>
      <c r="B4808" t="s">
        <v>181</v>
      </c>
    </row>
    <row r="4809" spans="1:2" x14ac:dyDescent="0.25">
      <c r="A4809" t="s">
        <v>421</v>
      </c>
      <c r="B4809" t="s">
        <v>181</v>
      </c>
    </row>
    <row r="4810" spans="1:2" x14ac:dyDescent="0.25">
      <c r="A4810" t="s">
        <v>421</v>
      </c>
      <c r="B4810" t="s">
        <v>181</v>
      </c>
    </row>
    <row r="4811" spans="1:2" x14ac:dyDescent="0.25">
      <c r="A4811" t="s">
        <v>421</v>
      </c>
      <c r="B4811" t="s">
        <v>181</v>
      </c>
    </row>
    <row r="4812" spans="1:2" x14ac:dyDescent="0.25">
      <c r="A4812" t="s">
        <v>421</v>
      </c>
      <c r="B4812" t="s">
        <v>181</v>
      </c>
    </row>
    <row r="4813" spans="1:2" x14ac:dyDescent="0.25">
      <c r="A4813" t="s">
        <v>421</v>
      </c>
      <c r="B4813" t="s">
        <v>181</v>
      </c>
    </row>
    <row r="4814" spans="1:2" x14ac:dyDescent="0.25">
      <c r="A4814" t="s">
        <v>421</v>
      </c>
      <c r="B4814" t="s">
        <v>181</v>
      </c>
    </row>
    <row r="4815" spans="1:2" x14ac:dyDescent="0.25">
      <c r="A4815" t="s">
        <v>421</v>
      </c>
      <c r="B4815" t="s">
        <v>181</v>
      </c>
    </row>
    <row r="4816" spans="1:2" x14ac:dyDescent="0.25">
      <c r="A4816" t="s">
        <v>421</v>
      </c>
      <c r="B4816" t="s">
        <v>181</v>
      </c>
    </row>
    <row r="4817" spans="1:2" x14ac:dyDescent="0.25">
      <c r="A4817" t="s">
        <v>421</v>
      </c>
      <c r="B4817" t="s">
        <v>181</v>
      </c>
    </row>
    <row r="4818" spans="1:2" x14ac:dyDescent="0.25">
      <c r="A4818" t="s">
        <v>421</v>
      </c>
      <c r="B4818" t="s">
        <v>181</v>
      </c>
    </row>
    <row r="4819" spans="1:2" x14ac:dyDescent="0.25">
      <c r="A4819" t="s">
        <v>421</v>
      </c>
      <c r="B4819" t="s">
        <v>181</v>
      </c>
    </row>
    <row r="4820" spans="1:2" x14ac:dyDescent="0.25">
      <c r="A4820" t="s">
        <v>421</v>
      </c>
      <c r="B4820" t="s">
        <v>181</v>
      </c>
    </row>
    <row r="4821" spans="1:2" x14ac:dyDescent="0.25">
      <c r="A4821" t="s">
        <v>421</v>
      </c>
      <c r="B4821" t="s">
        <v>181</v>
      </c>
    </row>
    <row r="4822" spans="1:2" x14ac:dyDescent="0.25">
      <c r="A4822" t="s">
        <v>421</v>
      </c>
      <c r="B4822" t="s">
        <v>181</v>
      </c>
    </row>
    <row r="4823" spans="1:2" x14ac:dyDescent="0.25">
      <c r="A4823" t="s">
        <v>421</v>
      </c>
      <c r="B4823" t="s">
        <v>181</v>
      </c>
    </row>
    <row r="4824" spans="1:2" x14ac:dyDescent="0.25">
      <c r="A4824" t="s">
        <v>421</v>
      </c>
      <c r="B4824" t="s">
        <v>181</v>
      </c>
    </row>
    <row r="4825" spans="1:2" x14ac:dyDescent="0.25">
      <c r="A4825" t="s">
        <v>421</v>
      </c>
      <c r="B4825" t="s">
        <v>181</v>
      </c>
    </row>
    <row r="4826" spans="1:2" x14ac:dyDescent="0.25">
      <c r="A4826" t="s">
        <v>421</v>
      </c>
      <c r="B4826" t="s">
        <v>181</v>
      </c>
    </row>
    <row r="4827" spans="1:2" x14ac:dyDescent="0.25">
      <c r="A4827" t="s">
        <v>421</v>
      </c>
      <c r="B4827" t="s">
        <v>181</v>
      </c>
    </row>
    <row r="4828" spans="1:2" x14ac:dyDescent="0.25">
      <c r="A4828" t="s">
        <v>421</v>
      </c>
      <c r="B4828" t="s">
        <v>181</v>
      </c>
    </row>
    <row r="4829" spans="1:2" x14ac:dyDescent="0.25">
      <c r="A4829" t="s">
        <v>421</v>
      </c>
      <c r="B4829" t="s">
        <v>181</v>
      </c>
    </row>
    <row r="4830" spans="1:2" x14ac:dyDescent="0.25">
      <c r="A4830" t="s">
        <v>421</v>
      </c>
      <c r="B4830" t="s">
        <v>181</v>
      </c>
    </row>
    <row r="4831" spans="1:2" x14ac:dyDescent="0.25">
      <c r="A4831" t="s">
        <v>421</v>
      </c>
      <c r="B4831" t="s">
        <v>181</v>
      </c>
    </row>
    <row r="4832" spans="1:2" x14ac:dyDescent="0.25">
      <c r="A4832" t="s">
        <v>421</v>
      </c>
      <c r="B4832" t="s">
        <v>181</v>
      </c>
    </row>
    <row r="4833" spans="1:2" x14ac:dyDescent="0.25">
      <c r="A4833" t="s">
        <v>421</v>
      </c>
      <c r="B4833" t="s">
        <v>181</v>
      </c>
    </row>
    <row r="4834" spans="1:2" x14ac:dyDescent="0.25">
      <c r="A4834" t="s">
        <v>421</v>
      </c>
      <c r="B4834" t="s">
        <v>181</v>
      </c>
    </row>
    <row r="4835" spans="1:2" x14ac:dyDescent="0.25">
      <c r="A4835" t="s">
        <v>421</v>
      </c>
      <c r="B4835" t="s">
        <v>181</v>
      </c>
    </row>
    <row r="4836" spans="1:2" x14ac:dyDescent="0.25">
      <c r="A4836" t="s">
        <v>421</v>
      </c>
      <c r="B4836" t="s">
        <v>181</v>
      </c>
    </row>
    <row r="4837" spans="1:2" x14ac:dyDescent="0.25">
      <c r="A4837" t="s">
        <v>421</v>
      </c>
      <c r="B4837" t="s">
        <v>181</v>
      </c>
    </row>
    <row r="4838" spans="1:2" x14ac:dyDescent="0.25">
      <c r="A4838" t="s">
        <v>421</v>
      </c>
      <c r="B4838" t="s">
        <v>181</v>
      </c>
    </row>
    <row r="4839" spans="1:2" x14ac:dyDescent="0.25">
      <c r="A4839" t="s">
        <v>421</v>
      </c>
      <c r="B4839" t="s">
        <v>181</v>
      </c>
    </row>
    <row r="4840" spans="1:2" x14ac:dyDescent="0.25">
      <c r="A4840" t="s">
        <v>421</v>
      </c>
      <c r="B4840" t="s">
        <v>181</v>
      </c>
    </row>
    <row r="4841" spans="1:2" x14ac:dyDescent="0.25">
      <c r="A4841" t="s">
        <v>422</v>
      </c>
      <c r="B4841" t="s">
        <v>182</v>
      </c>
    </row>
    <row r="4842" spans="1:2" x14ac:dyDescent="0.25">
      <c r="A4842" t="s">
        <v>422</v>
      </c>
      <c r="B4842" t="s">
        <v>182</v>
      </c>
    </row>
    <row r="4843" spans="1:2" x14ac:dyDescent="0.25">
      <c r="A4843" t="s">
        <v>422</v>
      </c>
      <c r="B4843" t="s">
        <v>182</v>
      </c>
    </row>
    <row r="4844" spans="1:2" x14ac:dyDescent="0.25">
      <c r="A4844" t="s">
        <v>422</v>
      </c>
      <c r="B4844" t="s">
        <v>182</v>
      </c>
    </row>
    <row r="4845" spans="1:2" x14ac:dyDescent="0.25">
      <c r="A4845" t="s">
        <v>422</v>
      </c>
      <c r="B4845" t="s">
        <v>182</v>
      </c>
    </row>
    <row r="4846" spans="1:2" x14ac:dyDescent="0.25">
      <c r="A4846" t="s">
        <v>422</v>
      </c>
      <c r="B4846" t="s">
        <v>182</v>
      </c>
    </row>
    <row r="4847" spans="1:2" x14ac:dyDescent="0.25">
      <c r="A4847" t="s">
        <v>422</v>
      </c>
      <c r="B4847" t="s">
        <v>182</v>
      </c>
    </row>
    <row r="4848" spans="1:2" x14ac:dyDescent="0.25">
      <c r="A4848" t="s">
        <v>422</v>
      </c>
      <c r="B4848" t="s">
        <v>182</v>
      </c>
    </row>
    <row r="4849" spans="1:2" x14ac:dyDescent="0.25">
      <c r="A4849" t="s">
        <v>422</v>
      </c>
      <c r="B4849" t="s">
        <v>182</v>
      </c>
    </row>
    <row r="4850" spans="1:2" x14ac:dyDescent="0.25">
      <c r="A4850" t="s">
        <v>422</v>
      </c>
      <c r="B4850" t="s">
        <v>182</v>
      </c>
    </row>
    <row r="4851" spans="1:2" x14ac:dyDescent="0.25">
      <c r="A4851" t="s">
        <v>422</v>
      </c>
      <c r="B4851" t="s">
        <v>182</v>
      </c>
    </row>
    <row r="4852" spans="1:2" x14ac:dyDescent="0.25">
      <c r="A4852" t="s">
        <v>422</v>
      </c>
      <c r="B4852" t="s">
        <v>182</v>
      </c>
    </row>
    <row r="4853" spans="1:2" x14ac:dyDescent="0.25">
      <c r="A4853" t="s">
        <v>422</v>
      </c>
      <c r="B4853" t="s">
        <v>182</v>
      </c>
    </row>
    <row r="4854" spans="1:2" x14ac:dyDescent="0.25">
      <c r="A4854" t="s">
        <v>422</v>
      </c>
      <c r="B4854" t="s">
        <v>182</v>
      </c>
    </row>
    <row r="4855" spans="1:2" x14ac:dyDescent="0.25">
      <c r="A4855" t="s">
        <v>422</v>
      </c>
      <c r="B4855" t="s">
        <v>182</v>
      </c>
    </row>
    <row r="4856" spans="1:2" x14ac:dyDescent="0.25">
      <c r="A4856" t="s">
        <v>422</v>
      </c>
      <c r="B4856" t="s">
        <v>182</v>
      </c>
    </row>
    <row r="4857" spans="1:2" x14ac:dyDescent="0.25">
      <c r="A4857" t="s">
        <v>422</v>
      </c>
      <c r="B4857" t="s">
        <v>182</v>
      </c>
    </row>
    <row r="4858" spans="1:2" x14ac:dyDescent="0.25">
      <c r="A4858" t="s">
        <v>422</v>
      </c>
      <c r="B4858" t="s">
        <v>182</v>
      </c>
    </row>
    <row r="4859" spans="1:2" x14ac:dyDescent="0.25">
      <c r="A4859" t="s">
        <v>422</v>
      </c>
      <c r="B4859" t="s">
        <v>182</v>
      </c>
    </row>
    <row r="4860" spans="1:2" x14ac:dyDescent="0.25">
      <c r="A4860" t="s">
        <v>422</v>
      </c>
      <c r="B4860" t="s">
        <v>182</v>
      </c>
    </row>
    <row r="4861" spans="1:2" x14ac:dyDescent="0.25">
      <c r="A4861" t="s">
        <v>422</v>
      </c>
      <c r="B4861" t="s">
        <v>182</v>
      </c>
    </row>
    <row r="4862" spans="1:2" x14ac:dyDescent="0.25">
      <c r="A4862" t="s">
        <v>422</v>
      </c>
      <c r="B4862" t="s">
        <v>182</v>
      </c>
    </row>
    <row r="4863" spans="1:2" x14ac:dyDescent="0.25">
      <c r="A4863" t="s">
        <v>422</v>
      </c>
      <c r="B4863" t="s">
        <v>182</v>
      </c>
    </row>
    <row r="4864" spans="1:2" x14ac:dyDescent="0.25">
      <c r="A4864" t="s">
        <v>422</v>
      </c>
      <c r="B4864" t="s">
        <v>182</v>
      </c>
    </row>
    <row r="4865" spans="1:2" x14ac:dyDescent="0.25">
      <c r="A4865" t="s">
        <v>422</v>
      </c>
      <c r="B4865" t="s">
        <v>182</v>
      </c>
    </row>
    <row r="4866" spans="1:2" x14ac:dyDescent="0.25">
      <c r="A4866" t="s">
        <v>422</v>
      </c>
      <c r="B4866" t="s">
        <v>182</v>
      </c>
    </row>
    <row r="4867" spans="1:2" x14ac:dyDescent="0.25">
      <c r="A4867" t="s">
        <v>422</v>
      </c>
      <c r="B4867" t="s">
        <v>182</v>
      </c>
    </row>
    <row r="4868" spans="1:2" x14ac:dyDescent="0.25">
      <c r="A4868" t="s">
        <v>422</v>
      </c>
      <c r="B4868" t="s">
        <v>182</v>
      </c>
    </row>
    <row r="4869" spans="1:2" x14ac:dyDescent="0.25">
      <c r="A4869" t="s">
        <v>422</v>
      </c>
      <c r="B4869" t="s">
        <v>182</v>
      </c>
    </row>
    <row r="4870" spans="1:2" x14ac:dyDescent="0.25">
      <c r="A4870" t="s">
        <v>422</v>
      </c>
      <c r="B4870" t="s">
        <v>182</v>
      </c>
    </row>
    <row r="4871" spans="1:2" x14ac:dyDescent="0.25">
      <c r="A4871" t="s">
        <v>422</v>
      </c>
      <c r="B4871" t="s">
        <v>182</v>
      </c>
    </row>
    <row r="4872" spans="1:2" x14ac:dyDescent="0.25">
      <c r="A4872" t="s">
        <v>422</v>
      </c>
      <c r="B4872" t="s">
        <v>182</v>
      </c>
    </row>
    <row r="4873" spans="1:2" x14ac:dyDescent="0.25">
      <c r="A4873" t="s">
        <v>422</v>
      </c>
      <c r="B4873" t="s">
        <v>182</v>
      </c>
    </row>
    <row r="4874" spans="1:2" x14ac:dyDescent="0.25">
      <c r="A4874" t="s">
        <v>422</v>
      </c>
      <c r="B4874" t="s">
        <v>182</v>
      </c>
    </row>
    <row r="4875" spans="1:2" x14ac:dyDescent="0.25">
      <c r="A4875" t="s">
        <v>422</v>
      </c>
      <c r="B4875" t="s">
        <v>182</v>
      </c>
    </row>
    <row r="4876" spans="1:2" x14ac:dyDescent="0.25">
      <c r="A4876" t="s">
        <v>422</v>
      </c>
      <c r="B4876" t="s">
        <v>182</v>
      </c>
    </row>
    <row r="4877" spans="1:2" x14ac:dyDescent="0.25">
      <c r="A4877" t="s">
        <v>422</v>
      </c>
      <c r="B4877" t="s">
        <v>182</v>
      </c>
    </row>
    <row r="4878" spans="1:2" x14ac:dyDescent="0.25">
      <c r="A4878" t="s">
        <v>422</v>
      </c>
      <c r="B4878" t="s">
        <v>182</v>
      </c>
    </row>
    <row r="4879" spans="1:2" x14ac:dyDescent="0.25">
      <c r="A4879" t="s">
        <v>422</v>
      </c>
      <c r="B4879" t="s">
        <v>182</v>
      </c>
    </row>
    <row r="4880" spans="1:2" x14ac:dyDescent="0.25">
      <c r="A4880" t="s">
        <v>422</v>
      </c>
      <c r="B4880" t="s">
        <v>182</v>
      </c>
    </row>
    <row r="4881" spans="1:2" x14ac:dyDescent="0.25">
      <c r="A4881" t="s">
        <v>422</v>
      </c>
      <c r="B4881" t="s">
        <v>182</v>
      </c>
    </row>
    <row r="4882" spans="1:2" x14ac:dyDescent="0.25">
      <c r="A4882" t="s">
        <v>422</v>
      </c>
      <c r="B4882" t="s">
        <v>182</v>
      </c>
    </row>
    <row r="4883" spans="1:2" x14ac:dyDescent="0.25">
      <c r="A4883" t="s">
        <v>422</v>
      </c>
      <c r="B4883" t="s">
        <v>182</v>
      </c>
    </row>
    <row r="4884" spans="1:2" x14ac:dyDescent="0.25">
      <c r="A4884" t="s">
        <v>422</v>
      </c>
      <c r="B4884" t="s">
        <v>182</v>
      </c>
    </row>
    <row r="4885" spans="1:2" x14ac:dyDescent="0.25">
      <c r="A4885" t="s">
        <v>422</v>
      </c>
      <c r="B4885" t="s">
        <v>182</v>
      </c>
    </row>
    <row r="4886" spans="1:2" x14ac:dyDescent="0.25">
      <c r="A4886" t="s">
        <v>422</v>
      </c>
      <c r="B4886" t="s">
        <v>182</v>
      </c>
    </row>
    <row r="4887" spans="1:2" x14ac:dyDescent="0.25">
      <c r="A4887" t="s">
        <v>422</v>
      </c>
      <c r="B4887" t="s">
        <v>182</v>
      </c>
    </row>
    <row r="4888" spans="1:2" x14ac:dyDescent="0.25">
      <c r="A4888" t="s">
        <v>422</v>
      </c>
      <c r="B4888" t="s">
        <v>182</v>
      </c>
    </row>
    <row r="4889" spans="1:2" x14ac:dyDescent="0.25">
      <c r="A4889" t="s">
        <v>422</v>
      </c>
      <c r="B4889" t="s">
        <v>182</v>
      </c>
    </row>
    <row r="4890" spans="1:2" x14ac:dyDescent="0.25">
      <c r="A4890" t="s">
        <v>422</v>
      </c>
      <c r="B4890" t="s">
        <v>182</v>
      </c>
    </row>
    <row r="4891" spans="1:2" x14ac:dyDescent="0.25">
      <c r="A4891" t="s">
        <v>422</v>
      </c>
      <c r="B4891" t="s">
        <v>182</v>
      </c>
    </row>
    <row r="4892" spans="1:2" x14ac:dyDescent="0.25">
      <c r="A4892" t="s">
        <v>422</v>
      </c>
      <c r="B4892" t="s">
        <v>182</v>
      </c>
    </row>
    <row r="4893" spans="1:2" x14ac:dyDescent="0.25">
      <c r="A4893" t="s">
        <v>422</v>
      </c>
      <c r="B4893" t="s">
        <v>182</v>
      </c>
    </row>
    <row r="4894" spans="1:2" x14ac:dyDescent="0.25">
      <c r="A4894" t="s">
        <v>422</v>
      </c>
      <c r="B4894" t="s">
        <v>182</v>
      </c>
    </row>
    <row r="4895" spans="1:2" x14ac:dyDescent="0.25">
      <c r="A4895" t="s">
        <v>422</v>
      </c>
      <c r="B4895" t="s">
        <v>182</v>
      </c>
    </row>
    <row r="4896" spans="1:2" x14ac:dyDescent="0.25">
      <c r="A4896" t="s">
        <v>422</v>
      </c>
      <c r="B4896" t="s">
        <v>182</v>
      </c>
    </row>
    <row r="4897" spans="1:2" x14ac:dyDescent="0.25">
      <c r="A4897" t="s">
        <v>422</v>
      </c>
      <c r="B4897" t="s">
        <v>182</v>
      </c>
    </row>
    <row r="4898" spans="1:2" x14ac:dyDescent="0.25">
      <c r="A4898" t="s">
        <v>422</v>
      </c>
      <c r="B4898" t="s">
        <v>182</v>
      </c>
    </row>
    <row r="4899" spans="1:2" x14ac:dyDescent="0.25">
      <c r="A4899" t="s">
        <v>422</v>
      </c>
      <c r="B4899" t="s">
        <v>182</v>
      </c>
    </row>
    <row r="4900" spans="1:2" x14ac:dyDescent="0.25">
      <c r="A4900" t="s">
        <v>422</v>
      </c>
      <c r="B4900" t="s">
        <v>182</v>
      </c>
    </row>
    <row r="4901" spans="1:2" x14ac:dyDescent="0.25">
      <c r="A4901" t="s">
        <v>422</v>
      </c>
      <c r="B4901" t="s">
        <v>182</v>
      </c>
    </row>
    <row r="4902" spans="1:2" x14ac:dyDescent="0.25">
      <c r="A4902" t="s">
        <v>422</v>
      </c>
      <c r="B4902" t="s">
        <v>182</v>
      </c>
    </row>
    <row r="4903" spans="1:2" x14ac:dyDescent="0.25">
      <c r="A4903" t="s">
        <v>422</v>
      </c>
      <c r="B4903" t="s">
        <v>182</v>
      </c>
    </row>
    <row r="4904" spans="1:2" x14ac:dyDescent="0.25">
      <c r="A4904" t="s">
        <v>422</v>
      </c>
      <c r="B4904" t="s">
        <v>182</v>
      </c>
    </row>
    <row r="4905" spans="1:2" x14ac:dyDescent="0.25">
      <c r="A4905" t="s">
        <v>422</v>
      </c>
      <c r="B4905" t="s">
        <v>182</v>
      </c>
    </row>
    <row r="4906" spans="1:2" x14ac:dyDescent="0.25">
      <c r="A4906" t="s">
        <v>422</v>
      </c>
      <c r="B4906" t="s">
        <v>182</v>
      </c>
    </row>
    <row r="4907" spans="1:2" x14ac:dyDescent="0.25">
      <c r="A4907" t="s">
        <v>422</v>
      </c>
      <c r="B4907" t="s">
        <v>182</v>
      </c>
    </row>
    <row r="4908" spans="1:2" x14ac:dyDescent="0.25">
      <c r="A4908" t="s">
        <v>422</v>
      </c>
      <c r="B4908" t="s">
        <v>182</v>
      </c>
    </row>
    <row r="4909" spans="1:2" x14ac:dyDescent="0.25">
      <c r="A4909" t="s">
        <v>422</v>
      </c>
      <c r="B4909" t="s">
        <v>182</v>
      </c>
    </row>
    <row r="4910" spans="1:2" x14ac:dyDescent="0.25">
      <c r="A4910" t="s">
        <v>422</v>
      </c>
      <c r="B4910" t="s">
        <v>182</v>
      </c>
    </row>
    <row r="4911" spans="1:2" x14ac:dyDescent="0.25">
      <c r="A4911" t="s">
        <v>422</v>
      </c>
      <c r="B4911" t="s">
        <v>182</v>
      </c>
    </row>
    <row r="4912" spans="1:2" x14ac:dyDescent="0.25">
      <c r="A4912" t="s">
        <v>422</v>
      </c>
      <c r="B4912" t="s">
        <v>182</v>
      </c>
    </row>
    <row r="4913" spans="1:2" x14ac:dyDescent="0.25">
      <c r="A4913" t="s">
        <v>422</v>
      </c>
      <c r="B4913" t="s">
        <v>182</v>
      </c>
    </row>
    <row r="4914" spans="1:2" x14ac:dyDescent="0.25">
      <c r="A4914" t="s">
        <v>422</v>
      </c>
      <c r="B4914" t="s">
        <v>182</v>
      </c>
    </row>
    <row r="4915" spans="1:2" x14ac:dyDescent="0.25">
      <c r="A4915" t="s">
        <v>422</v>
      </c>
      <c r="B4915" t="s">
        <v>182</v>
      </c>
    </row>
    <row r="4916" spans="1:2" x14ac:dyDescent="0.25">
      <c r="A4916" t="s">
        <v>422</v>
      </c>
      <c r="B4916" t="s">
        <v>182</v>
      </c>
    </row>
    <row r="4917" spans="1:2" x14ac:dyDescent="0.25">
      <c r="A4917" t="s">
        <v>422</v>
      </c>
      <c r="B4917" t="s">
        <v>182</v>
      </c>
    </row>
    <row r="4918" spans="1:2" x14ac:dyDescent="0.25">
      <c r="A4918" t="s">
        <v>422</v>
      </c>
      <c r="B4918" t="s">
        <v>182</v>
      </c>
    </row>
    <row r="4919" spans="1:2" x14ac:dyDescent="0.25">
      <c r="A4919" t="s">
        <v>422</v>
      </c>
      <c r="B4919" t="s">
        <v>182</v>
      </c>
    </row>
    <row r="4920" spans="1:2" x14ac:dyDescent="0.25">
      <c r="A4920" t="s">
        <v>422</v>
      </c>
      <c r="B4920" t="s">
        <v>182</v>
      </c>
    </row>
    <row r="4921" spans="1:2" x14ac:dyDescent="0.25">
      <c r="A4921" t="s">
        <v>422</v>
      </c>
      <c r="B4921" t="s">
        <v>182</v>
      </c>
    </row>
    <row r="4922" spans="1:2" x14ac:dyDescent="0.25">
      <c r="A4922" t="s">
        <v>422</v>
      </c>
      <c r="B4922" t="s">
        <v>182</v>
      </c>
    </row>
    <row r="4923" spans="1:2" x14ac:dyDescent="0.25">
      <c r="A4923" t="s">
        <v>422</v>
      </c>
      <c r="B4923" t="s">
        <v>182</v>
      </c>
    </row>
    <row r="4924" spans="1:2" x14ac:dyDescent="0.25">
      <c r="A4924" t="s">
        <v>422</v>
      </c>
      <c r="B4924" t="s">
        <v>182</v>
      </c>
    </row>
    <row r="4925" spans="1:2" x14ac:dyDescent="0.25">
      <c r="A4925" t="s">
        <v>422</v>
      </c>
      <c r="B4925" t="s">
        <v>182</v>
      </c>
    </row>
    <row r="4926" spans="1:2" x14ac:dyDescent="0.25">
      <c r="A4926" t="s">
        <v>422</v>
      </c>
      <c r="B4926" t="s">
        <v>182</v>
      </c>
    </row>
    <row r="4927" spans="1:2" x14ac:dyDescent="0.25">
      <c r="A4927" t="s">
        <v>422</v>
      </c>
      <c r="B4927" t="s">
        <v>182</v>
      </c>
    </row>
    <row r="4928" spans="1:2" x14ac:dyDescent="0.25">
      <c r="A4928" t="s">
        <v>422</v>
      </c>
      <c r="B4928" t="s">
        <v>182</v>
      </c>
    </row>
    <row r="4929" spans="1:2" x14ac:dyDescent="0.25">
      <c r="A4929" t="s">
        <v>422</v>
      </c>
      <c r="B4929" t="s">
        <v>182</v>
      </c>
    </row>
    <row r="4930" spans="1:2" x14ac:dyDescent="0.25">
      <c r="A4930" t="s">
        <v>422</v>
      </c>
      <c r="B4930" t="s">
        <v>182</v>
      </c>
    </row>
    <row r="4931" spans="1:2" x14ac:dyDescent="0.25">
      <c r="A4931" t="s">
        <v>422</v>
      </c>
      <c r="B4931" t="s">
        <v>182</v>
      </c>
    </row>
    <row r="4932" spans="1:2" x14ac:dyDescent="0.25">
      <c r="A4932" t="s">
        <v>422</v>
      </c>
      <c r="B4932" t="s">
        <v>182</v>
      </c>
    </row>
    <row r="4933" spans="1:2" x14ac:dyDescent="0.25">
      <c r="A4933" t="s">
        <v>422</v>
      </c>
      <c r="B4933" t="s">
        <v>182</v>
      </c>
    </row>
    <row r="4934" spans="1:2" x14ac:dyDescent="0.25">
      <c r="A4934" t="s">
        <v>422</v>
      </c>
      <c r="B4934" t="s">
        <v>182</v>
      </c>
    </row>
    <row r="4935" spans="1:2" x14ac:dyDescent="0.25">
      <c r="A4935" t="s">
        <v>422</v>
      </c>
      <c r="B4935" t="s">
        <v>182</v>
      </c>
    </row>
    <row r="4936" spans="1:2" x14ac:dyDescent="0.25">
      <c r="A4936" t="s">
        <v>422</v>
      </c>
      <c r="B4936" t="s">
        <v>182</v>
      </c>
    </row>
    <row r="4937" spans="1:2" x14ac:dyDescent="0.25">
      <c r="A4937" t="s">
        <v>422</v>
      </c>
      <c r="B4937" t="s">
        <v>182</v>
      </c>
    </row>
    <row r="4938" spans="1:2" x14ac:dyDescent="0.25">
      <c r="A4938" t="s">
        <v>422</v>
      </c>
      <c r="B4938" t="s">
        <v>182</v>
      </c>
    </row>
    <row r="4939" spans="1:2" x14ac:dyDescent="0.25">
      <c r="A4939" t="s">
        <v>422</v>
      </c>
      <c r="B4939" t="s">
        <v>182</v>
      </c>
    </row>
    <row r="4940" spans="1:2" x14ac:dyDescent="0.25">
      <c r="A4940" t="s">
        <v>422</v>
      </c>
      <c r="B4940" t="s">
        <v>182</v>
      </c>
    </row>
    <row r="4941" spans="1:2" x14ac:dyDescent="0.25">
      <c r="A4941" t="s">
        <v>422</v>
      </c>
      <c r="B4941" t="s">
        <v>182</v>
      </c>
    </row>
    <row r="4942" spans="1:2" x14ac:dyDescent="0.25">
      <c r="A4942" t="s">
        <v>422</v>
      </c>
      <c r="B4942" t="s">
        <v>182</v>
      </c>
    </row>
    <row r="4943" spans="1:2" x14ac:dyDescent="0.25">
      <c r="A4943" t="s">
        <v>422</v>
      </c>
      <c r="B4943" t="s">
        <v>182</v>
      </c>
    </row>
    <row r="4944" spans="1:2" x14ac:dyDescent="0.25">
      <c r="A4944" t="s">
        <v>422</v>
      </c>
      <c r="B4944" t="s">
        <v>182</v>
      </c>
    </row>
    <row r="4945" spans="1:2" x14ac:dyDescent="0.25">
      <c r="A4945" t="s">
        <v>422</v>
      </c>
      <c r="B4945" t="s">
        <v>182</v>
      </c>
    </row>
    <row r="4946" spans="1:2" x14ac:dyDescent="0.25">
      <c r="A4946" t="s">
        <v>422</v>
      </c>
      <c r="B4946" t="s">
        <v>182</v>
      </c>
    </row>
    <row r="4947" spans="1:2" x14ac:dyDescent="0.25">
      <c r="A4947" t="s">
        <v>422</v>
      </c>
      <c r="B4947" t="s">
        <v>182</v>
      </c>
    </row>
    <row r="4948" spans="1:2" x14ac:dyDescent="0.25">
      <c r="A4948" t="s">
        <v>422</v>
      </c>
      <c r="B4948" t="s">
        <v>182</v>
      </c>
    </row>
    <row r="4949" spans="1:2" x14ac:dyDescent="0.25">
      <c r="A4949" t="s">
        <v>422</v>
      </c>
      <c r="B4949" t="s">
        <v>182</v>
      </c>
    </row>
    <row r="4950" spans="1:2" x14ac:dyDescent="0.25">
      <c r="A4950" t="s">
        <v>422</v>
      </c>
      <c r="B4950" t="s">
        <v>182</v>
      </c>
    </row>
    <row r="4951" spans="1:2" x14ac:dyDescent="0.25">
      <c r="A4951" t="s">
        <v>422</v>
      </c>
      <c r="B4951" t="s">
        <v>182</v>
      </c>
    </row>
    <row r="4952" spans="1:2" x14ac:dyDescent="0.25">
      <c r="A4952" t="s">
        <v>422</v>
      </c>
      <c r="B4952" t="s">
        <v>182</v>
      </c>
    </row>
    <row r="4953" spans="1:2" x14ac:dyDescent="0.25">
      <c r="A4953" t="s">
        <v>422</v>
      </c>
      <c r="B4953" t="s">
        <v>182</v>
      </c>
    </row>
    <row r="4954" spans="1:2" x14ac:dyDescent="0.25">
      <c r="A4954" t="s">
        <v>422</v>
      </c>
      <c r="B4954" t="s">
        <v>182</v>
      </c>
    </row>
    <row r="4955" spans="1:2" x14ac:dyDescent="0.25">
      <c r="A4955" t="s">
        <v>422</v>
      </c>
      <c r="B4955" t="s">
        <v>182</v>
      </c>
    </row>
    <row r="4956" spans="1:2" x14ac:dyDescent="0.25">
      <c r="A4956" t="s">
        <v>422</v>
      </c>
      <c r="B4956" t="s">
        <v>182</v>
      </c>
    </row>
    <row r="4957" spans="1:2" x14ac:dyDescent="0.25">
      <c r="A4957" t="s">
        <v>422</v>
      </c>
      <c r="B4957" t="s">
        <v>182</v>
      </c>
    </row>
    <row r="4958" spans="1:2" x14ac:dyDescent="0.25">
      <c r="A4958" t="s">
        <v>422</v>
      </c>
      <c r="B4958" t="s">
        <v>182</v>
      </c>
    </row>
    <row r="4959" spans="1:2" x14ac:dyDescent="0.25">
      <c r="A4959" t="s">
        <v>422</v>
      </c>
      <c r="B4959" t="s">
        <v>182</v>
      </c>
    </row>
    <row r="4960" spans="1:2" x14ac:dyDescent="0.25">
      <c r="A4960" t="s">
        <v>422</v>
      </c>
      <c r="B4960" t="s">
        <v>182</v>
      </c>
    </row>
    <row r="4961" spans="1:2" x14ac:dyDescent="0.25">
      <c r="A4961" t="s">
        <v>422</v>
      </c>
      <c r="B4961" t="s">
        <v>182</v>
      </c>
    </row>
    <row r="4962" spans="1:2" x14ac:dyDescent="0.25">
      <c r="A4962" t="s">
        <v>422</v>
      </c>
      <c r="B4962" t="s">
        <v>182</v>
      </c>
    </row>
    <row r="4963" spans="1:2" x14ac:dyDescent="0.25">
      <c r="A4963" t="s">
        <v>422</v>
      </c>
      <c r="B4963" t="s">
        <v>182</v>
      </c>
    </row>
    <row r="4964" spans="1:2" x14ac:dyDescent="0.25">
      <c r="A4964" t="s">
        <v>422</v>
      </c>
      <c r="B4964" t="s">
        <v>182</v>
      </c>
    </row>
    <row r="4965" spans="1:2" x14ac:dyDescent="0.25">
      <c r="A4965" t="s">
        <v>422</v>
      </c>
      <c r="B4965" t="s">
        <v>182</v>
      </c>
    </row>
    <row r="4966" spans="1:2" x14ac:dyDescent="0.25">
      <c r="A4966" t="s">
        <v>422</v>
      </c>
      <c r="B4966" t="s">
        <v>182</v>
      </c>
    </row>
    <row r="4967" spans="1:2" x14ac:dyDescent="0.25">
      <c r="A4967" t="s">
        <v>423</v>
      </c>
      <c r="B4967" t="s">
        <v>183</v>
      </c>
    </row>
    <row r="4968" spans="1:2" x14ac:dyDescent="0.25">
      <c r="A4968" t="s">
        <v>423</v>
      </c>
      <c r="B4968" t="s">
        <v>183</v>
      </c>
    </row>
    <row r="4969" spans="1:2" x14ac:dyDescent="0.25">
      <c r="A4969" t="s">
        <v>423</v>
      </c>
      <c r="B4969" t="s">
        <v>183</v>
      </c>
    </row>
    <row r="4970" spans="1:2" x14ac:dyDescent="0.25">
      <c r="A4970" t="s">
        <v>423</v>
      </c>
      <c r="B4970" t="s">
        <v>183</v>
      </c>
    </row>
    <row r="4971" spans="1:2" x14ac:dyDescent="0.25">
      <c r="A4971" t="s">
        <v>423</v>
      </c>
      <c r="B4971" t="s">
        <v>183</v>
      </c>
    </row>
    <row r="4972" spans="1:2" x14ac:dyDescent="0.25">
      <c r="A4972" t="s">
        <v>423</v>
      </c>
      <c r="B4972" t="s">
        <v>183</v>
      </c>
    </row>
    <row r="4973" spans="1:2" x14ac:dyDescent="0.25">
      <c r="A4973" t="s">
        <v>423</v>
      </c>
      <c r="B4973" t="s">
        <v>183</v>
      </c>
    </row>
    <row r="4974" spans="1:2" x14ac:dyDescent="0.25">
      <c r="A4974" t="s">
        <v>423</v>
      </c>
      <c r="B4974" t="s">
        <v>183</v>
      </c>
    </row>
    <row r="4975" spans="1:2" x14ac:dyDescent="0.25">
      <c r="A4975" t="s">
        <v>423</v>
      </c>
      <c r="B4975" t="s">
        <v>183</v>
      </c>
    </row>
    <row r="4976" spans="1:2" x14ac:dyDescent="0.25">
      <c r="A4976" t="s">
        <v>423</v>
      </c>
      <c r="B4976" t="s">
        <v>183</v>
      </c>
    </row>
    <row r="4977" spans="1:2" x14ac:dyDescent="0.25">
      <c r="A4977" t="s">
        <v>423</v>
      </c>
      <c r="B4977" t="s">
        <v>183</v>
      </c>
    </row>
    <row r="4978" spans="1:2" x14ac:dyDescent="0.25">
      <c r="A4978" t="s">
        <v>423</v>
      </c>
      <c r="B4978" t="s">
        <v>183</v>
      </c>
    </row>
    <row r="4979" spans="1:2" x14ac:dyDescent="0.25">
      <c r="A4979" t="s">
        <v>423</v>
      </c>
      <c r="B4979" t="s">
        <v>183</v>
      </c>
    </row>
    <row r="4980" spans="1:2" x14ac:dyDescent="0.25">
      <c r="A4980" t="s">
        <v>423</v>
      </c>
      <c r="B4980" t="s">
        <v>183</v>
      </c>
    </row>
    <row r="4981" spans="1:2" x14ac:dyDescent="0.25">
      <c r="A4981" t="s">
        <v>423</v>
      </c>
      <c r="B4981" t="s">
        <v>183</v>
      </c>
    </row>
    <row r="4982" spans="1:2" x14ac:dyDescent="0.25">
      <c r="A4982" t="s">
        <v>423</v>
      </c>
      <c r="B4982" t="s">
        <v>183</v>
      </c>
    </row>
    <row r="4983" spans="1:2" x14ac:dyDescent="0.25">
      <c r="A4983" t="s">
        <v>423</v>
      </c>
      <c r="B4983" t="s">
        <v>183</v>
      </c>
    </row>
    <row r="4984" spans="1:2" x14ac:dyDescent="0.25">
      <c r="A4984" t="s">
        <v>423</v>
      </c>
      <c r="B4984" t="s">
        <v>183</v>
      </c>
    </row>
    <row r="4985" spans="1:2" x14ac:dyDescent="0.25">
      <c r="A4985" t="s">
        <v>423</v>
      </c>
      <c r="B4985" t="s">
        <v>183</v>
      </c>
    </row>
    <row r="4986" spans="1:2" x14ac:dyDescent="0.25">
      <c r="A4986" t="s">
        <v>423</v>
      </c>
      <c r="B4986" t="s">
        <v>183</v>
      </c>
    </row>
    <row r="4987" spans="1:2" x14ac:dyDescent="0.25">
      <c r="A4987" t="s">
        <v>423</v>
      </c>
      <c r="B4987" t="s">
        <v>183</v>
      </c>
    </row>
    <row r="4988" spans="1:2" x14ac:dyDescent="0.25">
      <c r="A4988" t="s">
        <v>423</v>
      </c>
      <c r="B4988" t="s">
        <v>183</v>
      </c>
    </row>
    <row r="4989" spans="1:2" x14ac:dyDescent="0.25">
      <c r="A4989" t="s">
        <v>423</v>
      </c>
      <c r="B4989" t="s">
        <v>183</v>
      </c>
    </row>
    <row r="4990" spans="1:2" x14ac:dyDescent="0.25">
      <c r="A4990" t="s">
        <v>423</v>
      </c>
      <c r="B4990" t="s">
        <v>183</v>
      </c>
    </row>
    <row r="4991" spans="1:2" x14ac:dyDescent="0.25">
      <c r="A4991" t="s">
        <v>423</v>
      </c>
      <c r="B4991" t="s">
        <v>183</v>
      </c>
    </row>
    <row r="4992" spans="1:2" x14ac:dyDescent="0.25">
      <c r="A4992" t="s">
        <v>423</v>
      </c>
      <c r="B4992" t="s">
        <v>183</v>
      </c>
    </row>
    <row r="4993" spans="1:2" x14ac:dyDescent="0.25">
      <c r="A4993" t="s">
        <v>423</v>
      </c>
      <c r="B4993" t="s">
        <v>183</v>
      </c>
    </row>
    <row r="4994" spans="1:2" x14ac:dyDescent="0.25">
      <c r="A4994" t="s">
        <v>423</v>
      </c>
      <c r="B4994" t="s">
        <v>183</v>
      </c>
    </row>
    <row r="4995" spans="1:2" x14ac:dyDescent="0.25">
      <c r="A4995" t="s">
        <v>423</v>
      </c>
      <c r="B4995" t="s">
        <v>183</v>
      </c>
    </row>
    <row r="4996" spans="1:2" x14ac:dyDescent="0.25">
      <c r="A4996" t="s">
        <v>423</v>
      </c>
      <c r="B4996" t="s">
        <v>183</v>
      </c>
    </row>
    <row r="4997" spans="1:2" x14ac:dyDescent="0.25">
      <c r="A4997" t="s">
        <v>423</v>
      </c>
      <c r="B4997" t="s">
        <v>183</v>
      </c>
    </row>
    <row r="4998" spans="1:2" x14ac:dyDescent="0.25">
      <c r="A4998" t="s">
        <v>423</v>
      </c>
      <c r="B4998" t="s">
        <v>183</v>
      </c>
    </row>
    <row r="4999" spans="1:2" x14ac:dyDescent="0.25">
      <c r="A4999" t="s">
        <v>423</v>
      </c>
      <c r="B4999" t="s">
        <v>183</v>
      </c>
    </row>
    <row r="5000" spans="1:2" x14ac:dyDescent="0.25">
      <c r="A5000" t="s">
        <v>423</v>
      </c>
      <c r="B5000" t="s">
        <v>183</v>
      </c>
    </row>
    <row r="5001" spans="1:2" x14ac:dyDescent="0.25">
      <c r="A5001" t="s">
        <v>423</v>
      </c>
      <c r="B5001" t="s">
        <v>183</v>
      </c>
    </row>
    <row r="5002" spans="1:2" x14ac:dyDescent="0.25">
      <c r="A5002" t="s">
        <v>423</v>
      </c>
      <c r="B5002" t="s">
        <v>183</v>
      </c>
    </row>
    <row r="5003" spans="1:2" x14ac:dyDescent="0.25">
      <c r="A5003" t="s">
        <v>423</v>
      </c>
      <c r="B5003" t="s">
        <v>183</v>
      </c>
    </row>
    <row r="5004" spans="1:2" x14ac:dyDescent="0.25">
      <c r="A5004" t="s">
        <v>423</v>
      </c>
      <c r="B5004" t="s">
        <v>183</v>
      </c>
    </row>
    <row r="5005" spans="1:2" x14ac:dyDescent="0.25">
      <c r="A5005" t="s">
        <v>423</v>
      </c>
      <c r="B5005" t="s">
        <v>183</v>
      </c>
    </row>
    <row r="5006" spans="1:2" x14ac:dyDescent="0.25">
      <c r="A5006" t="s">
        <v>423</v>
      </c>
      <c r="B5006" t="s">
        <v>183</v>
      </c>
    </row>
    <row r="5007" spans="1:2" x14ac:dyDescent="0.25">
      <c r="A5007" t="s">
        <v>423</v>
      </c>
      <c r="B5007" t="s">
        <v>183</v>
      </c>
    </row>
    <row r="5008" spans="1:2" x14ac:dyDescent="0.25">
      <c r="A5008" t="s">
        <v>423</v>
      </c>
      <c r="B5008" t="s">
        <v>183</v>
      </c>
    </row>
    <row r="5009" spans="1:2" x14ac:dyDescent="0.25">
      <c r="A5009" t="s">
        <v>423</v>
      </c>
      <c r="B5009" t="s">
        <v>183</v>
      </c>
    </row>
    <row r="5010" spans="1:2" x14ac:dyDescent="0.25">
      <c r="A5010" t="s">
        <v>423</v>
      </c>
      <c r="B5010" t="s">
        <v>183</v>
      </c>
    </row>
    <row r="5011" spans="1:2" x14ac:dyDescent="0.25">
      <c r="A5011" t="s">
        <v>423</v>
      </c>
      <c r="B5011" t="s">
        <v>183</v>
      </c>
    </row>
    <row r="5012" spans="1:2" x14ac:dyDescent="0.25">
      <c r="A5012" t="s">
        <v>423</v>
      </c>
      <c r="B5012" t="s">
        <v>183</v>
      </c>
    </row>
    <row r="5013" spans="1:2" x14ac:dyDescent="0.25">
      <c r="A5013" t="s">
        <v>423</v>
      </c>
      <c r="B5013" t="s">
        <v>183</v>
      </c>
    </row>
    <row r="5014" spans="1:2" x14ac:dyDescent="0.25">
      <c r="A5014" t="s">
        <v>423</v>
      </c>
      <c r="B5014" t="s">
        <v>183</v>
      </c>
    </row>
    <row r="5015" spans="1:2" x14ac:dyDescent="0.25">
      <c r="A5015" t="s">
        <v>423</v>
      </c>
      <c r="B5015" t="s">
        <v>183</v>
      </c>
    </row>
    <row r="5016" spans="1:2" x14ac:dyDescent="0.25">
      <c r="A5016" t="s">
        <v>423</v>
      </c>
      <c r="B5016" t="s">
        <v>183</v>
      </c>
    </row>
    <row r="5017" spans="1:2" x14ac:dyDescent="0.25">
      <c r="A5017" t="s">
        <v>423</v>
      </c>
      <c r="B5017" t="s">
        <v>183</v>
      </c>
    </row>
    <row r="5018" spans="1:2" x14ac:dyDescent="0.25">
      <c r="A5018" t="s">
        <v>423</v>
      </c>
      <c r="B5018" t="s">
        <v>183</v>
      </c>
    </row>
    <row r="5019" spans="1:2" x14ac:dyDescent="0.25">
      <c r="A5019" t="s">
        <v>423</v>
      </c>
      <c r="B5019" t="s">
        <v>183</v>
      </c>
    </row>
    <row r="5020" spans="1:2" x14ac:dyDescent="0.25">
      <c r="A5020" t="s">
        <v>423</v>
      </c>
      <c r="B5020" t="s">
        <v>183</v>
      </c>
    </row>
    <row r="5021" spans="1:2" x14ac:dyDescent="0.25">
      <c r="A5021" t="s">
        <v>423</v>
      </c>
      <c r="B5021" t="s">
        <v>183</v>
      </c>
    </row>
    <row r="5022" spans="1:2" x14ac:dyDescent="0.25">
      <c r="A5022" t="s">
        <v>423</v>
      </c>
      <c r="B5022" t="s">
        <v>183</v>
      </c>
    </row>
    <row r="5023" spans="1:2" x14ac:dyDescent="0.25">
      <c r="A5023" t="s">
        <v>423</v>
      </c>
      <c r="B5023" t="s">
        <v>183</v>
      </c>
    </row>
    <row r="5024" spans="1:2" x14ac:dyDescent="0.25">
      <c r="A5024" t="s">
        <v>423</v>
      </c>
      <c r="B5024" t="s">
        <v>183</v>
      </c>
    </row>
    <row r="5025" spans="1:2" x14ac:dyDescent="0.25">
      <c r="A5025" t="s">
        <v>423</v>
      </c>
      <c r="B5025" t="s">
        <v>183</v>
      </c>
    </row>
    <row r="5026" spans="1:2" x14ac:dyDescent="0.25">
      <c r="A5026" t="s">
        <v>423</v>
      </c>
      <c r="B5026" t="s">
        <v>183</v>
      </c>
    </row>
    <row r="5027" spans="1:2" x14ac:dyDescent="0.25">
      <c r="A5027" t="s">
        <v>423</v>
      </c>
      <c r="B5027" t="s">
        <v>183</v>
      </c>
    </row>
    <row r="5028" spans="1:2" x14ac:dyDescent="0.25">
      <c r="A5028" t="s">
        <v>423</v>
      </c>
      <c r="B5028" t="s">
        <v>183</v>
      </c>
    </row>
    <row r="5029" spans="1:2" x14ac:dyDescent="0.25">
      <c r="A5029" t="s">
        <v>423</v>
      </c>
      <c r="B5029" t="s">
        <v>183</v>
      </c>
    </row>
    <row r="5030" spans="1:2" x14ac:dyDescent="0.25">
      <c r="A5030" t="s">
        <v>423</v>
      </c>
      <c r="B5030" t="s">
        <v>183</v>
      </c>
    </row>
    <row r="5031" spans="1:2" x14ac:dyDescent="0.25">
      <c r="A5031" t="s">
        <v>423</v>
      </c>
      <c r="B5031" t="s">
        <v>183</v>
      </c>
    </row>
    <row r="5032" spans="1:2" x14ac:dyDescent="0.25">
      <c r="A5032" t="s">
        <v>423</v>
      </c>
      <c r="B5032" t="s">
        <v>183</v>
      </c>
    </row>
    <row r="5033" spans="1:2" x14ac:dyDescent="0.25">
      <c r="A5033" t="s">
        <v>423</v>
      </c>
      <c r="B5033" t="s">
        <v>183</v>
      </c>
    </row>
    <row r="5034" spans="1:2" x14ac:dyDescent="0.25">
      <c r="A5034" t="s">
        <v>423</v>
      </c>
      <c r="B5034" t="s">
        <v>183</v>
      </c>
    </row>
    <row r="5035" spans="1:2" x14ac:dyDescent="0.25">
      <c r="A5035" t="s">
        <v>423</v>
      </c>
      <c r="B5035" t="s">
        <v>183</v>
      </c>
    </row>
    <row r="5036" spans="1:2" x14ac:dyDescent="0.25">
      <c r="A5036" t="s">
        <v>423</v>
      </c>
      <c r="B5036" t="s">
        <v>183</v>
      </c>
    </row>
    <row r="5037" spans="1:2" x14ac:dyDescent="0.25">
      <c r="A5037" t="s">
        <v>423</v>
      </c>
      <c r="B5037" t="s">
        <v>183</v>
      </c>
    </row>
    <row r="5038" spans="1:2" x14ac:dyDescent="0.25">
      <c r="A5038" t="s">
        <v>423</v>
      </c>
      <c r="B5038" t="s">
        <v>183</v>
      </c>
    </row>
    <row r="5039" spans="1:2" x14ac:dyDescent="0.25">
      <c r="A5039" t="s">
        <v>423</v>
      </c>
      <c r="B5039" t="s">
        <v>183</v>
      </c>
    </row>
    <row r="5040" spans="1:2" x14ac:dyDescent="0.25">
      <c r="A5040" t="s">
        <v>423</v>
      </c>
      <c r="B5040" t="s">
        <v>183</v>
      </c>
    </row>
    <row r="5041" spans="1:2" x14ac:dyDescent="0.25">
      <c r="A5041" t="s">
        <v>423</v>
      </c>
      <c r="B5041" t="s">
        <v>183</v>
      </c>
    </row>
    <row r="5042" spans="1:2" x14ac:dyDescent="0.25">
      <c r="A5042" t="s">
        <v>423</v>
      </c>
      <c r="B5042" t="s">
        <v>183</v>
      </c>
    </row>
    <row r="5043" spans="1:2" x14ac:dyDescent="0.25">
      <c r="A5043" t="s">
        <v>423</v>
      </c>
      <c r="B5043" t="s">
        <v>183</v>
      </c>
    </row>
    <row r="5044" spans="1:2" x14ac:dyDescent="0.25">
      <c r="A5044" t="s">
        <v>423</v>
      </c>
      <c r="B5044" t="s">
        <v>183</v>
      </c>
    </row>
    <row r="5045" spans="1:2" x14ac:dyDescent="0.25">
      <c r="A5045" t="s">
        <v>423</v>
      </c>
      <c r="B5045" t="s">
        <v>183</v>
      </c>
    </row>
    <row r="5046" spans="1:2" x14ac:dyDescent="0.25">
      <c r="A5046" t="s">
        <v>423</v>
      </c>
      <c r="B5046" t="s">
        <v>183</v>
      </c>
    </row>
    <row r="5047" spans="1:2" x14ac:dyDescent="0.25">
      <c r="A5047" t="s">
        <v>423</v>
      </c>
      <c r="B5047" t="s">
        <v>183</v>
      </c>
    </row>
    <row r="5048" spans="1:2" x14ac:dyDescent="0.25">
      <c r="A5048" t="s">
        <v>423</v>
      </c>
      <c r="B5048" t="s">
        <v>183</v>
      </c>
    </row>
    <row r="5049" spans="1:2" x14ac:dyDescent="0.25">
      <c r="A5049" t="s">
        <v>423</v>
      </c>
      <c r="B5049" t="s">
        <v>183</v>
      </c>
    </row>
    <row r="5050" spans="1:2" x14ac:dyDescent="0.25">
      <c r="A5050" t="s">
        <v>423</v>
      </c>
      <c r="B5050" t="s">
        <v>183</v>
      </c>
    </row>
    <row r="5051" spans="1:2" x14ac:dyDescent="0.25">
      <c r="A5051" t="s">
        <v>423</v>
      </c>
      <c r="B5051" t="s">
        <v>183</v>
      </c>
    </row>
    <row r="5052" spans="1:2" x14ac:dyDescent="0.25">
      <c r="A5052" t="s">
        <v>423</v>
      </c>
      <c r="B5052" t="s">
        <v>183</v>
      </c>
    </row>
    <row r="5053" spans="1:2" x14ac:dyDescent="0.25">
      <c r="A5053" t="s">
        <v>423</v>
      </c>
      <c r="B5053" t="s">
        <v>183</v>
      </c>
    </row>
    <row r="5054" spans="1:2" x14ac:dyDescent="0.25">
      <c r="A5054" t="s">
        <v>423</v>
      </c>
      <c r="B5054" t="s">
        <v>183</v>
      </c>
    </row>
    <row r="5055" spans="1:2" x14ac:dyDescent="0.25">
      <c r="A5055" t="s">
        <v>423</v>
      </c>
      <c r="B5055" t="s">
        <v>183</v>
      </c>
    </row>
    <row r="5056" spans="1:2" x14ac:dyDescent="0.25">
      <c r="A5056" t="s">
        <v>423</v>
      </c>
      <c r="B5056" t="s">
        <v>183</v>
      </c>
    </row>
    <row r="5057" spans="1:2" x14ac:dyDescent="0.25">
      <c r="A5057" t="s">
        <v>423</v>
      </c>
      <c r="B5057" t="s">
        <v>183</v>
      </c>
    </row>
    <row r="5058" spans="1:2" x14ac:dyDescent="0.25">
      <c r="A5058" t="s">
        <v>423</v>
      </c>
      <c r="B5058" t="s">
        <v>183</v>
      </c>
    </row>
    <row r="5059" spans="1:2" x14ac:dyDescent="0.25">
      <c r="A5059" t="s">
        <v>423</v>
      </c>
      <c r="B5059" t="s">
        <v>183</v>
      </c>
    </row>
    <row r="5060" spans="1:2" x14ac:dyDescent="0.25">
      <c r="A5060" t="s">
        <v>423</v>
      </c>
      <c r="B5060" t="s">
        <v>183</v>
      </c>
    </row>
    <row r="5061" spans="1:2" x14ac:dyDescent="0.25">
      <c r="A5061" t="s">
        <v>423</v>
      </c>
      <c r="B5061" t="s">
        <v>183</v>
      </c>
    </row>
    <row r="5062" spans="1:2" x14ac:dyDescent="0.25">
      <c r="A5062" t="s">
        <v>423</v>
      </c>
      <c r="B5062" t="s">
        <v>183</v>
      </c>
    </row>
    <row r="5063" spans="1:2" x14ac:dyDescent="0.25">
      <c r="A5063" t="s">
        <v>423</v>
      </c>
      <c r="B5063" t="s">
        <v>183</v>
      </c>
    </row>
    <row r="5064" spans="1:2" x14ac:dyDescent="0.25">
      <c r="A5064" t="s">
        <v>423</v>
      </c>
      <c r="B5064" t="s">
        <v>183</v>
      </c>
    </row>
    <row r="5065" spans="1:2" x14ac:dyDescent="0.25">
      <c r="A5065" t="s">
        <v>423</v>
      </c>
      <c r="B5065" t="s">
        <v>183</v>
      </c>
    </row>
    <row r="5066" spans="1:2" x14ac:dyDescent="0.25">
      <c r="A5066" t="s">
        <v>423</v>
      </c>
      <c r="B5066" t="s">
        <v>183</v>
      </c>
    </row>
    <row r="5067" spans="1:2" x14ac:dyDescent="0.25">
      <c r="A5067" t="s">
        <v>423</v>
      </c>
      <c r="B5067" t="s">
        <v>183</v>
      </c>
    </row>
    <row r="5068" spans="1:2" x14ac:dyDescent="0.25">
      <c r="A5068" t="s">
        <v>423</v>
      </c>
      <c r="B5068" t="s">
        <v>183</v>
      </c>
    </row>
    <row r="5069" spans="1:2" x14ac:dyDescent="0.25">
      <c r="A5069" t="s">
        <v>423</v>
      </c>
      <c r="B5069" t="s">
        <v>183</v>
      </c>
    </row>
    <row r="5070" spans="1:2" x14ac:dyDescent="0.25">
      <c r="A5070" t="s">
        <v>423</v>
      </c>
      <c r="B5070" t="s">
        <v>183</v>
      </c>
    </row>
    <row r="5071" spans="1:2" x14ac:dyDescent="0.25">
      <c r="A5071" t="s">
        <v>423</v>
      </c>
      <c r="B5071" t="s">
        <v>183</v>
      </c>
    </row>
    <row r="5072" spans="1:2" x14ac:dyDescent="0.25">
      <c r="A5072" t="s">
        <v>423</v>
      </c>
      <c r="B5072" t="s">
        <v>183</v>
      </c>
    </row>
    <row r="5073" spans="1:2" x14ac:dyDescent="0.25">
      <c r="A5073" t="s">
        <v>423</v>
      </c>
      <c r="B5073" t="s">
        <v>183</v>
      </c>
    </row>
    <row r="5074" spans="1:2" x14ac:dyDescent="0.25">
      <c r="A5074" t="s">
        <v>423</v>
      </c>
      <c r="B5074" t="s">
        <v>183</v>
      </c>
    </row>
    <row r="5075" spans="1:2" x14ac:dyDescent="0.25">
      <c r="A5075" t="s">
        <v>423</v>
      </c>
      <c r="B5075" t="s">
        <v>183</v>
      </c>
    </row>
    <row r="5076" spans="1:2" x14ac:dyDescent="0.25">
      <c r="A5076" t="s">
        <v>423</v>
      </c>
      <c r="B5076" t="s">
        <v>183</v>
      </c>
    </row>
    <row r="5077" spans="1:2" x14ac:dyDescent="0.25">
      <c r="A5077" t="s">
        <v>423</v>
      </c>
      <c r="B5077" t="s">
        <v>183</v>
      </c>
    </row>
    <row r="5078" spans="1:2" x14ac:dyDescent="0.25">
      <c r="A5078" t="s">
        <v>423</v>
      </c>
      <c r="B5078" t="s">
        <v>183</v>
      </c>
    </row>
    <row r="5079" spans="1:2" x14ac:dyDescent="0.25">
      <c r="A5079" t="s">
        <v>423</v>
      </c>
      <c r="B5079" t="s">
        <v>183</v>
      </c>
    </row>
    <row r="5080" spans="1:2" x14ac:dyDescent="0.25">
      <c r="A5080" t="s">
        <v>423</v>
      </c>
      <c r="B5080" t="s">
        <v>183</v>
      </c>
    </row>
    <row r="5081" spans="1:2" x14ac:dyDescent="0.25">
      <c r="A5081" t="s">
        <v>423</v>
      </c>
      <c r="B5081" t="s">
        <v>183</v>
      </c>
    </row>
    <row r="5082" spans="1:2" x14ac:dyDescent="0.25">
      <c r="A5082" t="s">
        <v>423</v>
      </c>
      <c r="B5082" t="s">
        <v>183</v>
      </c>
    </row>
    <row r="5083" spans="1:2" x14ac:dyDescent="0.25">
      <c r="A5083" t="s">
        <v>423</v>
      </c>
      <c r="B5083" t="s">
        <v>183</v>
      </c>
    </row>
    <row r="5084" spans="1:2" x14ac:dyDescent="0.25">
      <c r="A5084" t="s">
        <v>423</v>
      </c>
      <c r="B5084" t="s">
        <v>183</v>
      </c>
    </row>
    <row r="5085" spans="1:2" x14ac:dyDescent="0.25">
      <c r="A5085" t="s">
        <v>423</v>
      </c>
      <c r="B5085" t="s">
        <v>183</v>
      </c>
    </row>
    <row r="5086" spans="1:2" x14ac:dyDescent="0.25">
      <c r="A5086" t="s">
        <v>423</v>
      </c>
      <c r="B5086" t="s">
        <v>183</v>
      </c>
    </row>
    <row r="5087" spans="1:2" x14ac:dyDescent="0.25">
      <c r="A5087" t="s">
        <v>423</v>
      </c>
      <c r="B5087" t="s">
        <v>183</v>
      </c>
    </row>
    <row r="5088" spans="1:2" x14ac:dyDescent="0.25">
      <c r="A5088" t="s">
        <v>423</v>
      </c>
      <c r="B5088" t="s">
        <v>183</v>
      </c>
    </row>
    <row r="5089" spans="1:2" x14ac:dyDescent="0.25">
      <c r="A5089" t="s">
        <v>423</v>
      </c>
      <c r="B5089" t="s">
        <v>183</v>
      </c>
    </row>
    <row r="5090" spans="1:2" x14ac:dyDescent="0.25">
      <c r="A5090" t="s">
        <v>423</v>
      </c>
      <c r="B5090" t="s">
        <v>183</v>
      </c>
    </row>
    <row r="5091" spans="1:2" x14ac:dyDescent="0.25">
      <c r="A5091" t="s">
        <v>423</v>
      </c>
      <c r="B5091" t="s">
        <v>183</v>
      </c>
    </row>
    <row r="5092" spans="1:2" x14ac:dyDescent="0.25">
      <c r="A5092" t="s">
        <v>423</v>
      </c>
      <c r="B5092" t="s">
        <v>183</v>
      </c>
    </row>
    <row r="5093" spans="1:2" x14ac:dyDescent="0.25">
      <c r="A5093" t="s">
        <v>423</v>
      </c>
      <c r="B5093" t="s">
        <v>183</v>
      </c>
    </row>
    <row r="5094" spans="1:2" x14ac:dyDescent="0.25">
      <c r="A5094" t="s">
        <v>423</v>
      </c>
      <c r="B5094" t="s">
        <v>183</v>
      </c>
    </row>
    <row r="5095" spans="1:2" x14ac:dyDescent="0.25">
      <c r="A5095" t="s">
        <v>423</v>
      </c>
      <c r="B5095" t="s">
        <v>183</v>
      </c>
    </row>
    <row r="5096" spans="1:2" x14ac:dyDescent="0.25">
      <c r="A5096" t="s">
        <v>423</v>
      </c>
      <c r="B5096" t="s">
        <v>183</v>
      </c>
    </row>
    <row r="5097" spans="1:2" x14ac:dyDescent="0.25">
      <c r="A5097" t="s">
        <v>423</v>
      </c>
      <c r="B5097" t="s">
        <v>183</v>
      </c>
    </row>
    <row r="5098" spans="1:2" x14ac:dyDescent="0.25">
      <c r="A5098" t="s">
        <v>423</v>
      </c>
      <c r="B5098" t="s">
        <v>183</v>
      </c>
    </row>
    <row r="5099" spans="1:2" x14ac:dyDescent="0.25">
      <c r="A5099" t="s">
        <v>423</v>
      </c>
      <c r="B5099" t="s">
        <v>183</v>
      </c>
    </row>
    <row r="5100" spans="1:2" x14ac:dyDescent="0.25">
      <c r="A5100" t="s">
        <v>423</v>
      </c>
      <c r="B5100" t="s">
        <v>183</v>
      </c>
    </row>
    <row r="5101" spans="1:2" x14ac:dyDescent="0.25">
      <c r="A5101" t="s">
        <v>423</v>
      </c>
      <c r="B5101" t="s">
        <v>183</v>
      </c>
    </row>
    <row r="5102" spans="1:2" x14ac:dyDescent="0.25">
      <c r="A5102" t="s">
        <v>423</v>
      </c>
      <c r="B5102" t="s">
        <v>183</v>
      </c>
    </row>
    <row r="5103" spans="1:2" x14ac:dyDescent="0.25">
      <c r="A5103" t="s">
        <v>423</v>
      </c>
      <c r="B5103" t="s">
        <v>183</v>
      </c>
    </row>
    <row r="5104" spans="1:2" x14ac:dyDescent="0.25">
      <c r="A5104" t="s">
        <v>424</v>
      </c>
      <c r="B5104" t="s">
        <v>184</v>
      </c>
    </row>
    <row r="5105" spans="1:2" x14ac:dyDescent="0.25">
      <c r="A5105" t="s">
        <v>424</v>
      </c>
      <c r="B5105" t="s">
        <v>184</v>
      </c>
    </row>
    <row r="5106" spans="1:2" x14ac:dyDescent="0.25">
      <c r="A5106" t="s">
        <v>424</v>
      </c>
      <c r="B5106" t="s">
        <v>184</v>
      </c>
    </row>
    <row r="5107" spans="1:2" x14ac:dyDescent="0.25">
      <c r="A5107" t="s">
        <v>424</v>
      </c>
      <c r="B5107" t="s">
        <v>184</v>
      </c>
    </row>
    <row r="5108" spans="1:2" x14ac:dyDescent="0.25">
      <c r="A5108" t="s">
        <v>424</v>
      </c>
      <c r="B5108" t="s">
        <v>184</v>
      </c>
    </row>
    <row r="5109" spans="1:2" x14ac:dyDescent="0.25">
      <c r="A5109" t="s">
        <v>424</v>
      </c>
      <c r="B5109" t="s">
        <v>184</v>
      </c>
    </row>
    <row r="5110" spans="1:2" x14ac:dyDescent="0.25">
      <c r="A5110" t="s">
        <v>424</v>
      </c>
      <c r="B5110" t="s">
        <v>184</v>
      </c>
    </row>
    <row r="5111" spans="1:2" x14ac:dyDescent="0.25">
      <c r="A5111" t="s">
        <v>424</v>
      </c>
      <c r="B5111" t="s">
        <v>184</v>
      </c>
    </row>
    <row r="5112" spans="1:2" x14ac:dyDescent="0.25">
      <c r="A5112" t="s">
        <v>424</v>
      </c>
      <c r="B5112" t="s">
        <v>184</v>
      </c>
    </row>
    <row r="5113" spans="1:2" x14ac:dyDescent="0.25">
      <c r="A5113" t="s">
        <v>424</v>
      </c>
      <c r="B5113" t="s">
        <v>184</v>
      </c>
    </row>
    <row r="5114" spans="1:2" x14ac:dyDescent="0.25">
      <c r="A5114" t="s">
        <v>424</v>
      </c>
      <c r="B5114" t="s">
        <v>184</v>
      </c>
    </row>
    <row r="5115" spans="1:2" x14ac:dyDescent="0.25">
      <c r="A5115" t="s">
        <v>424</v>
      </c>
      <c r="B5115" t="s">
        <v>184</v>
      </c>
    </row>
    <row r="5116" spans="1:2" x14ac:dyDescent="0.25">
      <c r="A5116" t="s">
        <v>424</v>
      </c>
      <c r="B5116" t="s">
        <v>184</v>
      </c>
    </row>
    <row r="5117" spans="1:2" x14ac:dyDescent="0.25">
      <c r="A5117" t="s">
        <v>424</v>
      </c>
      <c r="B5117" t="s">
        <v>184</v>
      </c>
    </row>
    <row r="5118" spans="1:2" x14ac:dyDescent="0.25">
      <c r="A5118" t="s">
        <v>424</v>
      </c>
      <c r="B5118" t="s">
        <v>184</v>
      </c>
    </row>
    <row r="5119" spans="1:2" x14ac:dyDescent="0.25">
      <c r="A5119" t="s">
        <v>424</v>
      </c>
      <c r="B5119" t="s">
        <v>184</v>
      </c>
    </row>
    <row r="5120" spans="1:2" x14ac:dyDescent="0.25">
      <c r="A5120" t="s">
        <v>424</v>
      </c>
      <c r="B5120" t="s">
        <v>184</v>
      </c>
    </row>
    <row r="5121" spans="1:2" x14ac:dyDescent="0.25">
      <c r="A5121" t="s">
        <v>424</v>
      </c>
      <c r="B5121" t="s">
        <v>184</v>
      </c>
    </row>
    <row r="5122" spans="1:2" x14ac:dyDescent="0.25">
      <c r="A5122" t="s">
        <v>424</v>
      </c>
      <c r="B5122" t="s">
        <v>184</v>
      </c>
    </row>
    <row r="5123" spans="1:2" x14ac:dyDescent="0.25">
      <c r="A5123" t="s">
        <v>424</v>
      </c>
      <c r="B5123" t="s">
        <v>184</v>
      </c>
    </row>
    <row r="5124" spans="1:2" x14ac:dyDescent="0.25">
      <c r="A5124" t="s">
        <v>424</v>
      </c>
      <c r="B5124" t="s">
        <v>184</v>
      </c>
    </row>
    <row r="5125" spans="1:2" x14ac:dyDescent="0.25">
      <c r="A5125" t="s">
        <v>424</v>
      </c>
      <c r="B5125" t="s">
        <v>184</v>
      </c>
    </row>
    <row r="5126" spans="1:2" x14ac:dyDescent="0.25">
      <c r="A5126" t="s">
        <v>424</v>
      </c>
      <c r="B5126" t="s">
        <v>184</v>
      </c>
    </row>
    <row r="5127" spans="1:2" x14ac:dyDescent="0.25">
      <c r="A5127" t="s">
        <v>424</v>
      </c>
      <c r="B5127" t="s">
        <v>184</v>
      </c>
    </row>
    <row r="5128" spans="1:2" x14ac:dyDescent="0.25">
      <c r="A5128" t="s">
        <v>424</v>
      </c>
      <c r="B5128" t="s">
        <v>184</v>
      </c>
    </row>
    <row r="5129" spans="1:2" x14ac:dyDescent="0.25">
      <c r="A5129" t="s">
        <v>424</v>
      </c>
      <c r="B5129" t="s">
        <v>184</v>
      </c>
    </row>
    <row r="5130" spans="1:2" x14ac:dyDescent="0.25">
      <c r="A5130" t="s">
        <v>424</v>
      </c>
      <c r="B5130" t="s">
        <v>184</v>
      </c>
    </row>
    <row r="5131" spans="1:2" x14ac:dyDescent="0.25">
      <c r="A5131" t="s">
        <v>424</v>
      </c>
      <c r="B5131" t="s">
        <v>184</v>
      </c>
    </row>
    <row r="5132" spans="1:2" x14ac:dyDescent="0.25">
      <c r="A5132" t="s">
        <v>424</v>
      </c>
      <c r="B5132" t="s">
        <v>184</v>
      </c>
    </row>
    <row r="5133" spans="1:2" x14ac:dyDescent="0.25">
      <c r="A5133" t="s">
        <v>424</v>
      </c>
      <c r="B5133" t="s">
        <v>184</v>
      </c>
    </row>
    <row r="5134" spans="1:2" x14ac:dyDescent="0.25">
      <c r="A5134" t="s">
        <v>424</v>
      </c>
      <c r="B5134" t="s">
        <v>184</v>
      </c>
    </row>
    <row r="5135" spans="1:2" x14ac:dyDescent="0.25">
      <c r="A5135" t="s">
        <v>424</v>
      </c>
      <c r="B5135" t="s">
        <v>184</v>
      </c>
    </row>
    <row r="5136" spans="1:2" x14ac:dyDescent="0.25">
      <c r="A5136" t="s">
        <v>424</v>
      </c>
      <c r="B5136" t="s">
        <v>184</v>
      </c>
    </row>
    <row r="5137" spans="1:2" x14ac:dyDescent="0.25">
      <c r="A5137" t="s">
        <v>424</v>
      </c>
      <c r="B5137" t="s">
        <v>184</v>
      </c>
    </row>
    <row r="5138" spans="1:2" x14ac:dyDescent="0.25">
      <c r="A5138" t="s">
        <v>424</v>
      </c>
      <c r="B5138" t="s">
        <v>184</v>
      </c>
    </row>
    <row r="5139" spans="1:2" x14ac:dyDescent="0.25">
      <c r="A5139" t="s">
        <v>424</v>
      </c>
      <c r="B5139" t="s">
        <v>184</v>
      </c>
    </row>
    <row r="5140" spans="1:2" x14ac:dyDescent="0.25">
      <c r="A5140" t="s">
        <v>424</v>
      </c>
      <c r="B5140" t="s">
        <v>184</v>
      </c>
    </row>
    <row r="5141" spans="1:2" x14ac:dyDescent="0.25">
      <c r="A5141" t="s">
        <v>424</v>
      </c>
      <c r="B5141" t="s">
        <v>184</v>
      </c>
    </row>
    <row r="5142" spans="1:2" x14ac:dyDescent="0.25">
      <c r="A5142" t="s">
        <v>424</v>
      </c>
      <c r="B5142" t="s">
        <v>184</v>
      </c>
    </row>
    <row r="5143" spans="1:2" x14ac:dyDescent="0.25">
      <c r="A5143" t="s">
        <v>424</v>
      </c>
      <c r="B5143" t="s">
        <v>184</v>
      </c>
    </row>
    <row r="5144" spans="1:2" x14ac:dyDescent="0.25">
      <c r="A5144" t="s">
        <v>424</v>
      </c>
      <c r="B5144" t="s">
        <v>184</v>
      </c>
    </row>
    <row r="5145" spans="1:2" x14ac:dyDescent="0.25">
      <c r="A5145" t="s">
        <v>424</v>
      </c>
      <c r="B5145" t="s">
        <v>184</v>
      </c>
    </row>
    <row r="5146" spans="1:2" x14ac:dyDescent="0.25">
      <c r="A5146" t="s">
        <v>424</v>
      </c>
      <c r="B5146" t="s">
        <v>184</v>
      </c>
    </row>
    <row r="5147" spans="1:2" x14ac:dyDescent="0.25">
      <c r="A5147" t="s">
        <v>424</v>
      </c>
      <c r="B5147" t="s">
        <v>184</v>
      </c>
    </row>
    <row r="5148" spans="1:2" x14ac:dyDescent="0.25">
      <c r="A5148" t="s">
        <v>424</v>
      </c>
      <c r="B5148" t="s">
        <v>184</v>
      </c>
    </row>
    <row r="5149" spans="1:2" x14ac:dyDescent="0.25">
      <c r="A5149" t="s">
        <v>424</v>
      </c>
      <c r="B5149" t="s">
        <v>184</v>
      </c>
    </row>
    <row r="5150" spans="1:2" x14ac:dyDescent="0.25">
      <c r="A5150" t="s">
        <v>424</v>
      </c>
      <c r="B5150" t="s">
        <v>184</v>
      </c>
    </row>
    <row r="5151" spans="1:2" x14ac:dyDescent="0.25">
      <c r="A5151" t="s">
        <v>424</v>
      </c>
      <c r="B5151" t="s">
        <v>184</v>
      </c>
    </row>
    <row r="5152" spans="1:2" x14ac:dyDescent="0.25">
      <c r="A5152" t="s">
        <v>424</v>
      </c>
      <c r="B5152" t="s">
        <v>184</v>
      </c>
    </row>
    <row r="5153" spans="1:2" x14ac:dyDescent="0.25">
      <c r="A5153" t="s">
        <v>424</v>
      </c>
      <c r="B5153" t="s">
        <v>184</v>
      </c>
    </row>
    <row r="5154" spans="1:2" x14ac:dyDescent="0.25">
      <c r="A5154" t="s">
        <v>424</v>
      </c>
      <c r="B5154" t="s">
        <v>184</v>
      </c>
    </row>
    <row r="5155" spans="1:2" x14ac:dyDescent="0.25">
      <c r="A5155" t="s">
        <v>424</v>
      </c>
      <c r="B5155" t="s">
        <v>184</v>
      </c>
    </row>
    <row r="5156" spans="1:2" x14ac:dyDescent="0.25">
      <c r="A5156" t="s">
        <v>424</v>
      </c>
      <c r="B5156" t="s">
        <v>184</v>
      </c>
    </row>
    <row r="5157" spans="1:2" x14ac:dyDescent="0.25">
      <c r="A5157" t="s">
        <v>424</v>
      </c>
      <c r="B5157" t="s">
        <v>184</v>
      </c>
    </row>
    <row r="5158" spans="1:2" x14ac:dyDescent="0.25">
      <c r="A5158" t="s">
        <v>424</v>
      </c>
      <c r="B5158" t="s">
        <v>184</v>
      </c>
    </row>
    <row r="5159" spans="1:2" x14ac:dyDescent="0.25">
      <c r="A5159" t="s">
        <v>424</v>
      </c>
      <c r="B5159" t="s">
        <v>184</v>
      </c>
    </row>
    <row r="5160" spans="1:2" x14ac:dyDescent="0.25">
      <c r="A5160" t="s">
        <v>424</v>
      </c>
      <c r="B5160" t="s">
        <v>184</v>
      </c>
    </row>
    <row r="5161" spans="1:2" x14ac:dyDescent="0.25">
      <c r="A5161" t="s">
        <v>424</v>
      </c>
      <c r="B5161" t="s">
        <v>184</v>
      </c>
    </row>
    <row r="5162" spans="1:2" x14ac:dyDescent="0.25">
      <c r="A5162" t="s">
        <v>424</v>
      </c>
      <c r="B5162" t="s">
        <v>184</v>
      </c>
    </row>
    <row r="5163" spans="1:2" x14ac:dyDescent="0.25">
      <c r="A5163" t="s">
        <v>424</v>
      </c>
      <c r="B5163" t="s">
        <v>184</v>
      </c>
    </row>
    <row r="5164" spans="1:2" x14ac:dyDescent="0.25">
      <c r="A5164" t="s">
        <v>424</v>
      </c>
      <c r="B5164" t="s">
        <v>184</v>
      </c>
    </row>
    <row r="5165" spans="1:2" x14ac:dyDescent="0.25">
      <c r="A5165" t="s">
        <v>424</v>
      </c>
      <c r="B5165" t="s">
        <v>184</v>
      </c>
    </row>
    <row r="5166" spans="1:2" x14ac:dyDescent="0.25">
      <c r="A5166" t="s">
        <v>424</v>
      </c>
      <c r="B5166" t="s">
        <v>184</v>
      </c>
    </row>
    <row r="5167" spans="1:2" x14ac:dyDescent="0.25">
      <c r="A5167" t="s">
        <v>424</v>
      </c>
      <c r="B5167" t="s">
        <v>184</v>
      </c>
    </row>
    <row r="5168" spans="1:2" x14ac:dyDescent="0.25">
      <c r="A5168" t="s">
        <v>424</v>
      </c>
      <c r="B5168" t="s">
        <v>184</v>
      </c>
    </row>
    <row r="5169" spans="1:2" x14ac:dyDescent="0.25">
      <c r="A5169" t="s">
        <v>424</v>
      </c>
      <c r="B5169" t="s">
        <v>184</v>
      </c>
    </row>
    <row r="5170" spans="1:2" x14ac:dyDescent="0.25">
      <c r="A5170" t="s">
        <v>424</v>
      </c>
      <c r="B5170" t="s">
        <v>184</v>
      </c>
    </row>
    <row r="5171" spans="1:2" x14ac:dyDescent="0.25">
      <c r="A5171" t="s">
        <v>424</v>
      </c>
      <c r="B5171" t="s">
        <v>184</v>
      </c>
    </row>
    <row r="5172" spans="1:2" x14ac:dyDescent="0.25">
      <c r="A5172" t="s">
        <v>424</v>
      </c>
      <c r="B5172" t="s">
        <v>184</v>
      </c>
    </row>
    <row r="5173" spans="1:2" x14ac:dyDescent="0.25">
      <c r="A5173" t="s">
        <v>424</v>
      </c>
      <c r="B5173" t="s">
        <v>184</v>
      </c>
    </row>
    <row r="5174" spans="1:2" x14ac:dyDescent="0.25">
      <c r="A5174" t="s">
        <v>424</v>
      </c>
      <c r="B5174" t="s">
        <v>184</v>
      </c>
    </row>
    <row r="5175" spans="1:2" x14ac:dyDescent="0.25">
      <c r="A5175" t="s">
        <v>424</v>
      </c>
      <c r="B5175" t="s">
        <v>184</v>
      </c>
    </row>
    <row r="5176" spans="1:2" x14ac:dyDescent="0.25">
      <c r="A5176" t="s">
        <v>424</v>
      </c>
      <c r="B5176" t="s">
        <v>184</v>
      </c>
    </row>
    <row r="5177" spans="1:2" x14ac:dyDescent="0.25">
      <c r="A5177" t="s">
        <v>424</v>
      </c>
      <c r="B5177" t="s">
        <v>184</v>
      </c>
    </row>
    <row r="5178" spans="1:2" x14ac:dyDescent="0.25">
      <c r="A5178" t="s">
        <v>424</v>
      </c>
      <c r="B5178" t="s">
        <v>184</v>
      </c>
    </row>
    <row r="5179" spans="1:2" x14ac:dyDescent="0.25">
      <c r="A5179" t="s">
        <v>424</v>
      </c>
      <c r="B5179" t="s">
        <v>184</v>
      </c>
    </row>
    <row r="5180" spans="1:2" x14ac:dyDescent="0.25">
      <c r="A5180" t="s">
        <v>424</v>
      </c>
      <c r="B5180" t="s">
        <v>184</v>
      </c>
    </row>
    <row r="5181" spans="1:2" x14ac:dyDescent="0.25">
      <c r="A5181" t="s">
        <v>424</v>
      </c>
      <c r="B5181" t="s">
        <v>184</v>
      </c>
    </row>
    <row r="5182" spans="1:2" x14ac:dyDescent="0.25">
      <c r="A5182" t="s">
        <v>424</v>
      </c>
      <c r="B5182" t="s">
        <v>184</v>
      </c>
    </row>
    <row r="5183" spans="1:2" x14ac:dyDescent="0.25">
      <c r="A5183" t="s">
        <v>424</v>
      </c>
      <c r="B5183" t="s">
        <v>184</v>
      </c>
    </row>
    <row r="5184" spans="1:2" x14ac:dyDescent="0.25">
      <c r="A5184" t="s">
        <v>424</v>
      </c>
      <c r="B5184" t="s">
        <v>184</v>
      </c>
    </row>
    <row r="5185" spans="1:2" x14ac:dyDescent="0.25">
      <c r="A5185" t="s">
        <v>424</v>
      </c>
      <c r="B5185" t="s">
        <v>184</v>
      </c>
    </row>
    <row r="5186" spans="1:2" x14ac:dyDescent="0.25">
      <c r="A5186" t="s">
        <v>424</v>
      </c>
      <c r="B5186" t="s">
        <v>184</v>
      </c>
    </row>
    <row r="5187" spans="1:2" x14ac:dyDescent="0.25">
      <c r="A5187" t="s">
        <v>424</v>
      </c>
      <c r="B5187" t="s">
        <v>184</v>
      </c>
    </row>
    <row r="5188" spans="1:2" x14ac:dyDescent="0.25">
      <c r="A5188" t="s">
        <v>424</v>
      </c>
      <c r="B5188" t="s">
        <v>184</v>
      </c>
    </row>
    <row r="5189" spans="1:2" x14ac:dyDescent="0.25">
      <c r="A5189" t="s">
        <v>424</v>
      </c>
      <c r="B5189" t="s">
        <v>184</v>
      </c>
    </row>
    <row r="5190" spans="1:2" x14ac:dyDescent="0.25">
      <c r="A5190" t="s">
        <v>424</v>
      </c>
      <c r="B5190" t="s">
        <v>184</v>
      </c>
    </row>
    <row r="5191" spans="1:2" x14ac:dyDescent="0.25">
      <c r="A5191" t="s">
        <v>424</v>
      </c>
      <c r="B5191" t="s">
        <v>184</v>
      </c>
    </row>
    <row r="5192" spans="1:2" x14ac:dyDescent="0.25">
      <c r="A5192" t="s">
        <v>424</v>
      </c>
      <c r="B5192" t="s">
        <v>184</v>
      </c>
    </row>
    <row r="5193" spans="1:2" x14ac:dyDescent="0.25">
      <c r="A5193" t="s">
        <v>424</v>
      </c>
      <c r="B5193" t="s">
        <v>184</v>
      </c>
    </row>
    <row r="5194" spans="1:2" x14ac:dyDescent="0.25">
      <c r="A5194" t="s">
        <v>424</v>
      </c>
      <c r="B5194" t="s">
        <v>184</v>
      </c>
    </row>
    <row r="5195" spans="1:2" x14ac:dyDescent="0.25">
      <c r="A5195" t="s">
        <v>424</v>
      </c>
      <c r="B5195" t="s">
        <v>184</v>
      </c>
    </row>
    <row r="5196" spans="1:2" x14ac:dyDescent="0.25">
      <c r="A5196" t="s">
        <v>424</v>
      </c>
      <c r="B5196" t="s">
        <v>184</v>
      </c>
    </row>
    <row r="5197" spans="1:2" x14ac:dyDescent="0.25">
      <c r="A5197" t="s">
        <v>424</v>
      </c>
      <c r="B5197" t="s">
        <v>184</v>
      </c>
    </row>
    <row r="5198" spans="1:2" x14ac:dyDescent="0.25">
      <c r="A5198" t="s">
        <v>424</v>
      </c>
      <c r="B5198" t="s">
        <v>184</v>
      </c>
    </row>
    <row r="5199" spans="1:2" x14ac:dyDescent="0.25">
      <c r="A5199" t="s">
        <v>424</v>
      </c>
      <c r="B5199" t="s">
        <v>184</v>
      </c>
    </row>
    <row r="5200" spans="1:2" x14ac:dyDescent="0.25">
      <c r="A5200" t="s">
        <v>424</v>
      </c>
      <c r="B5200" t="s">
        <v>184</v>
      </c>
    </row>
    <row r="5201" spans="1:2" x14ac:dyDescent="0.25">
      <c r="A5201" t="s">
        <v>424</v>
      </c>
      <c r="B5201" t="s">
        <v>184</v>
      </c>
    </row>
    <row r="5202" spans="1:2" x14ac:dyDescent="0.25">
      <c r="A5202" t="s">
        <v>424</v>
      </c>
      <c r="B5202" t="s">
        <v>184</v>
      </c>
    </row>
    <row r="5203" spans="1:2" x14ac:dyDescent="0.25">
      <c r="A5203" t="s">
        <v>424</v>
      </c>
      <c r="B5203" t="s">
        <v>184</v>
      </c>
    </row>
    <row r="5204" spans="1:2" x14ac:dyDescent="0.25">
      <c r="A5204" t="s">
        <v>424</v>
      </c>
      <c r="B5204" t="s">
        <v>184</v>
      </c>
    </row>
    <row r="5205" spans="1:2" x14ac:dyDescent="0.25">
      <c r="A5205" t="s">
        <v>424</v>
      </c>
      <c r="B5205" t="s">
        <v>184</v>
      </c>
    </row>
    <row r="5206" spans="1:2" x14ac:dyDescent="0.25">
      <c r="A5206" t="s">
        <v>424</v>
      </c>
      <c r="B5206" t="s">
        <v>184</v>
      </c>
    </row>
    <row r="5207" spans="1:2" x14ac:dyDescent="0.25">
      <c r="A5207" t="s">
        <v>424</v>
      </c>
      <c r="B5207" t="s">
        <v>184</v>
      </c>
    </row>
    <row r="5208" spans="1:2" x14ac:dyDescent="0.25">
      <c r="A5208" t="s">
        <v>424</v>
      </c>
      <c r="B5208" t="s">
        <v>184</v>
      </c>
    </row>
    <row r="5209" spans="1:2" x14ac:dyDescent="0.25">
      <c r="A5209" t="s">
        <v>424</v>
      </c>
      <c r="B5209" t="s">
        <v>184</v>
      </c>
    </row>
    <row r="5210" spans="1:2" x14ac:dyDescent="0.25">
      <c r="A5210" t="s">
        <v>424</v>
      </c>
      <c r="B5210" t="s">
        <v>184</v>
      </c>
    </row>
    <row r="5211" spans="1:2" x14ac:dyDescent="0.25">
      <c r="A5211" t="s">
        <v>424</v>
      </c>
      <c r="B5211" t="s">
        <v>184</v>
      </c>
    </row>
    <row r="5212" spans="1:2" x14ac:dyDescent="0.25">
      <c r="A5212" t="s">
        <v>424</v>
      </c>
      <c r="B5212" t="s">
        <v>184</v>
      </c>
    </row>
    <row r="5213" spans="1:2" x14ac:dyDescent="0.25">
      <c r="A5213" t="s">
        <v>424</v>
      </c>
      <c r="B5213" t="s">
        <v>184</v>
      </c>
    </row>
    <row r="5214" spans="1:2" x14ac:dyDescent="0.25">
      <c r="A5214" t="s">
        <v>424</v>
      </c>
      <c r="B5214" t="s">
        <v>184</v>
      </c>
    </row>
    <row r="5215" spans="1:2" x14ac:dyDescent="0.25">
      <c r="A5215" t="s">
        <v>424</v>
      </c>
      <c r="B5215" t="s">
        <v>184</v>
      </c>
    </row>
    <row r="5216" spans="1:2" x14ac:dyDescent="0.25">
      <c r="A5216" t="s">
        <v>424</v>
      </c>
      <c r="B5216" t="s">
        <v>184</v>
      </c>
    </row>
    <row r="5217" spans="1:2" x14ac:dyDescent="0.25">
      <c r="A5217" t="s">
        <v>424</v>
      </c>
      <c r="B5217" t="s">
        <v>184</v>
      </c>
    </row>
    <row r="5218" spans="1:2" x14ac:dyDescent="0.25">
      <c r="A5218" t="s">
        <v>424</v>
      </c>
      <c r="B5218" t="s">
        <v>184</v>
      </c>
    </row>
    <row r="5219" spans="1:2" x14ac:dyDescent="0.25">
      <c r="A5219" t="s">
        <v>424</v>
      </c>
      <c r="B5219" t="s">
        <v>184</v>
      </c>
    </row>
    <row r="5220" spans="1:2" x14ac:dyDescent="0.25">
      <c r="A5220" t="s">
        <v>424</v>
      </c>
      <c r="B5220" t="s">
        <v>184</v>
      </c>
    </row>
    <row r="5221" spans="1:2" x14ac:dyDescent="0.25">
      <c r="A5221" t="s">
        <v>424</v>
      </c>
      <c r="B5221" t="s">
        <v>184</v>
      </c>
    </row>
    <row r="5222" spans="1:2" x14ac:dyDescent="0.25">
      <c r="A5222" t="s">
        <v>424</v>
      </c>
      <c r="B5222" t="s">
        <v>184</v>
      </c>
    </row>
    <row r="5223" spans="1:2" x14ac:dyDescent="0.25">
      <c r="A5223" t="s">
        <v>424</v>
      </c>
      <c r="B5223" t="s">
        <v>184</v>
      </c>
    </row>
    <row r="5224" spans="1:2" x14ac:dyDescent="0.25">
      <c r="A5224" t="s">
        <v>424</v>
      </c>
      <c r="B5224" t="s">
        <v>184</v>
      </c>
    </row>
    <row r="5225" spans="1:2" x14ac:dyDescent="0.25">
      <c r="A5225" t="s">
        <v>424</v>
      </c>
      <c r="B5225" t="s">
        <v>184</v>
      </c>
    </row>
    <row r="5226" spans="1:2" x14ac:dyDescent="0.25">
      <c r="A5226" t="s">
        <v>424</v>
      </c>
      <c r="B5226" t="s">
        <v>184</v>
      </c>
    </row>
    <row r="5227" spans="1:2" x14ac:dyDescent="0.25">
      <c r="A5227" t="s">
        <v>424</v>
      </c>
      <c r="B5227" t="s">
        <v>184</v>
      </c>
    </row>
    <row r="5228" spans="1:2" x14ac:dyDescent="0.25">
      <c r="A5228" t="s">
        <v>424</v>
      </c>
      <c r="B5228" t="s">
        <v>184</v>
      </c>
    </row>
    <row r="5229" spans="1:2" x14ac:dyDescent="0.25">
      <c r="A5229" t="s">
        <v>424</v>
      </c>
      <c r="B5229" t="s">
        <v>184</v>
      </c>
    </row>
    <row r="5230" spans="1:2" x14ac:dyDescent="0.25">
      <c r="A5230" t="s">
        <v>424</v>
      </c>
      <c r="B5230" t="s">
        <v>184</v>
      </c>
    </row>
    <row r="5231" spans="1:2" x14ac:dyDescent="0.25">
      <c r="A5231" t="s">
        <v>424</v>
      </c>
      <c r="B5231" t="s">
        <v>184</v>
      </c>
    </row>
    <row r="5232" spans="1:2" x14ac:dyDescent="0.25">
      <c r="A5232" t="s">
        <v>424</v>
      </c>
      <c r="B5232" t="s">
        <v>184</v>
      </c>
    </row>
    <row r="5233" spans="1:2" x14ac:dyDescent="0.25">
      <c r="A5233" t="s">
        <v>424</v>
      </c>
      <c r="B5233" t="s">
        <v>184</v>
      </c>
    </row>
    <row r="5234" spans="1:2" x14ac:dyDescent="0.25">
      <c r="A5234" t="s">
        <v>424</v>
      </c>
      <c r="B5234" t="s">
        <v>184</v>
      </c>
    </row>
    <row r="5235" spans="1:2" x14ac:dyDescent="0.25">
      <c r="A5235" t="s">
        <v>424</v>
      </c>
      <c r="B5235" t="s">
        <v>184</v>
      </c>
    </row>
    <row r="5236" spans="1:2" x14ac:dyDescent="0.25">
      <c r="A5236" t="s">
        <v>424</v>
      </c>
      <c r="B5236" t="s">
        <v>184</v>
      </c>
    </row>
    <row r="5237" spans="1:2" x14ac:dyDescent="0.25">
      <c r="A5237" t="s">
        <v>424</v>
      </c>
      <c r="B5237" t="s">
        <v>184</v>
      </c>
    </row>
    <row r="5238" spans="1:2" x14ac:dyDescent="0.25">
      <c r="A5238" t="s">
        <v>424</v>
      </c>
      <c r="B5238" t="s">
        <v>184</v>
      </c>
    </row>
    <row r="5239" spans="1:2" x14ac:dyDescent="0.25">
      <c r="A5239" t="s">
        <v>424</v>
      </c>
      <c r="B5239" t="s">
        <v>184</v>
      </c>
    </row>
    <row r="5240" spans="1:2" x14ac:dyDescent="0.25">
      <c r="A5240" t="s">
        <v>424</v>
      </c>
      <c r="B5240" t="s">
        <v>184</v>
      </c>
    </row>
    <row r="5241" spans="1:2" x14ac:dyDescent="0.25">
      <c r="A5241" t="s">
        <v>424</v>
      </c>
      <c r="B5241" t="s">
        <v>184</v>
      </c>
    </row>
    <row r="5242" spans="1:2" x14ac:dyDescent="0.25">
      <c r="A5242" t="s">
        <v>424</v>
      </c>
      <c r="B5242" t="s">
        <v>184</v>
      </c>
    </row>
    <row r="5243" spans="1:2" x14ac:dyDescent="0.25">
      <c r="A5243" t="s">
        <v>424</v>
      </c>
      <c r="B5243" t="s">
        <v>184</v>
      </c>
    </row>
    <row r="5244" spans="1:2" x14ac:dyDescent="0.25">
      <c r="A5244" t="s">
        <v>424</v>
      </c>
      <c r="B5244" t="s">
        <v>184</v>
      </c>
    </row>
    <row r="5245" spans="1:2" x14ac:dyDescent="0.25">
      <c r="A5245" t="s">
        <v>424</v>
      </c>
      <c r="B5245" t="s">
        <v>184</v>
      </c>
    </row>
    <row r="5246" spans="1:2" x14ac:dyDescent="0.25">
      <c r="A5246" t="s">
        <v>425</v>
      </c>
      <c r="B5246" t="s">
        <v>185</v>
      </c>
    </row>
    <row r="5247" spans="1:2" x14ac:dyDescent="0.25">
      <c r="A5247" t="s">
        <v>425</v>
      </c>
      <c r="B5247" t="s">
        <v>185</v>
      </c>
    </row>
    <row r="5248" spans="1:2" x14ac:dyDescent="0.25">
      <c r="A5248" t="s">
        <v>425</v>
      </c>
      <c r="B5248" t="s">
        <v>185</v>
      </c>
    </row>
    <row r="5249" spans="1:2" x14ac:dyDescent="0.25">
      <c r="A5249" t="s">
        <v>425</v>
      </c>
      <c r="B5249" t="s">
        <v>185</v>
      </c>
    </row>
    <row r="5250" spans="1:2" x14ac:dyDescent="0.25">
      <c r="A5250" t="s">
        <v>425</v>
      </c>
      <c r="B5250" t="s">
        <v>185</v>
      </c>
    </row>
    <row r="5251" spans="1:2" x14ac:dyDescent="0.25">
      <c r="A5251" t="s">
        <v>425</v>
      </c>
      <c r="B5251" t="s">
        <v>185</v>
      </c>
    </row>
    <row r="5252" spans="1:2" x14ac:dyDescent="0.25">
      <c r="A5252" t="s">
        <v>425</v>
      </c>
      <c r="B5252" t="s">
        <v>185</v>
      </c>
    </row>
    <row r="5253" spans="1:2" x14ac:dyDescent="0.25">
      <c r="A5253" t="s">
        <v>425</v>
      </c>
      <c r="B5253" t="s">
        <v>185</v>
      </c>
    </row>
    <row r="5254" spans="1:2" x14ac:dyDescent="0.25">
      <c r="A5254" t="s">
        <v>425</v>
      </c>
      <c r="B5254" t="s">
        <v>185</v>
      </c>
    </row>
    <row r="5255" spans="1:2" x14ac:dyDescent="0.25">
      <c r="A5255" t="s">
        <v>425</v>
      </c>
      <c r="B5255" t="s">
        <v>185</v>
      </c>
    </row>
    <row r="5256" spans="1:2" x14ac:dyDescent="0.25">
      <c r="A5256" t="s">
        <v>425</v>
      </c>
      <c r="B5256" t="s">
        <v>185</v>
      </c>
    </row>
    <row r="5257" spans="1:2" x14ac:dyDescent="0.25">
      <c r="A5257" t="s">
        <v>425</v>
      </c>
      <c r="B5257" t="s">
        <v>185</v>
      </c>
    </row>
    <row r="5258" spans="1:2" x14ac:dyDescent="0.25">
      <c r="A5258" t="s">
        <v>425</v>
      </c>
      <c r="B5258" t="s">
        <v>185</v>
      </c>
    </row>
    <row r="5259" spans="1:2" x14ac:dyDescent="0.25">
      <c r="A5259" t="s">
        <v>425</v>
      </c>
      <c r="B5259" t="s">
        <v>185</v>
      </c>
    </row>
    <row r="5260" spans="1:2" x14ac:dyDescent="0.25">
      <c r="A5260" t="s">
        <v>425</v>
      </c>
      <c r="B5260" t="s">
        <v>185</v>
      </c>
    </row>
    <row r="5261" spans="1:2" x14ac:dyDescent="0.25">
      <c r="A5261" t="s">
        <v>425</v>
      </c>
      <c r="B5261" t="s">
        <v>185</v>
      </c>
    </row>
    <row r="5262" spans="1:2" x14ac:dyDescent="0.25">
      <c r="A5262" t="s">
        <v>425</v>
      </c>
      <c r="B5262" t="s">
        <v>185</v>
      </c>
    </row>
    <row r="5263" spans="1:2" x14ac:dyDescent="0.25">
      <c r="A5263" t="s">
        <v>425</v>
      </c>
      <c r="B5263" t="s">
        <v>185</v>
      </c>
    </row>
    <row r="5264" spans="1:2" x14ac:dyDescent="0.25">
      <c r="A5264" t="s">
        <v>425</v>
      </c>
      <c r="B5264" t="s">
        <v>185</v>
      </c>
    </row>
    <row r="5265" spans="1:2" x14ac:dyDescent="0.25">
      <c r="A5265" t="s">
        <v>425</v>
      </c>
      <c r="B5265" t="s">
        <v>185</v>
      </c>
    </row>
    <row r="5266" spans="1:2" x14ac:dyDescent="0.25">
      <c r="A5266" t="s">
        <v>425</v>
      </c>
      <c r="B5266" t="s">
        <v>185</v>
      </c>
    </row>
    <row r="5267" spans="1:2" x14ac:dyDescent="0.25">
      <c r="A5267" t="s">
        <v>425</v>
      </c>
      <c r="B5267" t="s">
        <v>185</v>
      </c>
    </row>
    <row r="5268" spans="1:2" x14ac:dyDescent="0.25">
      <c r="A5268" t="s">
        <v>425</v>
      </c>
      <c r="B5268" t="s">
        <v>185</v>
      </c>
    </row>
    <row r="5269" spans="1:2" x14ac:dyDescent="0.25">
      <c r="A5269" t="s">
        <v>425</v>
      </c>
      <c r="B5269" t="s">
        <v>185</v>
      </c>
    </row>
    <row r="5270" spans="1:2" x14ac:dyDescent="0.25">
      <c r="A5270" t="s">
        <v>425</v>
      </c>
      <c r="B5270" t="s">
        <v>185</v>
      </c>
    </row>
    <row r="5271" spans="1:2" x14ac:dyDescent="0.25">
      <c r="A5271" t="s">
        <v>425</v>
      </c>
      <c r="B5271" t="s">
        <v>185</v>
      </c>
    </row>
    <row r="5272" spans="1:2" x14ac:dyDescent="0.25">
      <c r="A5272" t="s">
        <v>425</v>
      </c>
      <c r="B5272" t="s">
        <v>185</v>
      </c>
    </row>
    <row r="5273" spans="1:2" x14ac:dyDescent="0.25">
      <c r="A5273" t="s">
        <v>425</v>
      </c>
      <c r="B5273" t="s">
        <v>185</v>
      </c>
    </row>
    <row r="5274" spans="1:2" x14ac:dyDescent="0.25">
      <c r="A5274" t="s">
        <v>425</v>
      </c>
      <c r="B5274" t="s">
        <v>185</v>
      </c>
    </row>
    <row r="5275" spans="1:2" x14ac:dyDescent="0.25">
      <c r="A5275" t="s">
        <v>425</v>
      </c>
      <c r="B5275" t="s">
        <v>185</v>
      </c>
    </row>
    <row r="5276" spans="1:2" x14ac:dyDescent="0.25">
      <c r="A5276" t="s">
        <v>425</v>
      </c>
      <c r="B5276" t="s">
        <v>185</v>
      </c>
    </row>
    <row r="5277" spans="1:2" x14ac:dyDescent="0.25">
      <c r="A5277" t="s">
        <v>425</v>
      </c>
      <c r="B5277" t="s">
        <v>185</v>
      </c>
    </row>
    <row r="5278" spans="1:2" x14ac:dyDescent="0.25">
      <c r="A5278" t="s">
        <v>425</v>
      </c>
      <c r="B5278" t="s">
        <v>185</v>
      </c>
    </row>
    <row r="5279" spans="1:2" x14ac:dyDescent="0.25">
      <c r="A5279" t="s">
        <v>425</v>
      </c>
      <c r="B5279" t="s">
        <v>185</v>
      </c>
    </row>
    <row r="5280" spans="1:2" x14ac:dyDescent="0.25">
      <c r="A5280" t="s">
        <v>425</v>
      </c>
      <c r="B5280" t="s">
        <v>185</v>
      </c>
    </row>
    <row r="5281" spans="1:2" x14ac:dyDescent="0.25">
      <c r="A5281" t="s">
        <v>425</v>
      </c>
      <c r="B5281" t="s">
        <v>185</v>
      </c>
    </row>
    <row r="5282" spans="1:2" x14ac:dyDescent="0.25">
      <c r="A5282" t="s">
        <v>425</v>
      </c>
      <c r="B5282" t="s">
        <v>185</v>
      </c>
    </row>
    <row r="5283" spans="1:2" x14ac:dyDescent="0.25">
      <c r="A5283" t="s">
        <v>425</v>
      </c>
      <c r="B5283" t="s">
        <v>185</v>
      </c>
    </row>
    <row r="5284" spans="1:2" x14ac:dyDescent="0.25">
      <c r="A5284" t="s">
        <v>425</v>
      </c>
      <c r="B5284" t="s">
        <v>185</v>
      </c>
    </row>
    <row r="5285" spans="1:2" x14ac:dyDescent="0.25">
      <c r="A5285" t="s">
        <v>425</v>
      </c>
      <c r="B5285" t="s">
        <v>185</v>
      </c>
    </row>
    <row r="5286" spans="1:2" x14ac:dyDescent="0.25">
      <c r="A5286" t="s">
        <v>425</v>
      </c>
      <c r="B5286" t="s">
        <v>185</v>
      </c>
    </row>
    <row r="5287" spans="1:2" x14ac:dyDescent="0.25">
      <c r="A5287" t="s">
        <v>425</v>
      </c>
      <c r="B5287" t="s">
        <v>185</v>
      </c>
    </row>
    <row r="5288" spans="1:2" x14ac:dyDescent="0.25">
      <c r="A5288" t="s">
        <v>425</v>
      </c>
      <c r="B5288" t="s">
        <v>185</v>
      </c>
    </row>
    <row r="5289" spans="1:2" x14ac:dyDescent="0.25">
      <c r="A5289" t="s">
        <v>425</v>
      </c>
      <c r="B5289" t="s">
        <v>185</v>
      </c>
    </row>
    <row r="5290" spans="1:2" x14ac:dyDescent="0.25">
      <c r="A5290" t="s">
        <v>425</v>
      </c>
      <c r="B5290" t="s">
        <v>185</v>
      </c>
    </row>
    <row r="5291" spans="1:2" x14ac:dyDescent="0.25">
      <c r="A5291" t="s">
        <v>425</v>
      </c>
      <c r="B5291" t="s">
        <v>185</v>
      </c>
    </row>
    <row r="5292" spans="1:2" x14ac:dyDescent="0.25">
      <c r="A5292" t="s">
        <v>425</v>
      </c>
      <c r="B5292" t="s">
        <v>185</v>
      </c>
    </row>
    <row r="5293" spans="1:2" x14ac:dyDescent="0.25">
      <c r="A5293" t="s">
        <v>425</v>
      </c>
      <c r="B5293" t="s">
        <v>185</v>
      </c>
    </row>
    <row r="5294" spans="1:2" x14ac:dyDescent="0.25">
      <c r="A5294" t="s">
        <v>425</v>
      </c>
      <c r="B5294" t="s">
        <v>185</v>
      </c>
    </row>
    <row r="5295" spans="1:2" x14ac:dyDescent="0.25">
      <c r="A5295" t="s">
        <v>425</v>
      </c>
      <c r="B5295" t="s">
        <v>185</v>
      </c>
    </row>
    <row r="5296" spans="1:2" x14ac:dyDescent="0.25">
      <c r="A5296" t="s">
        <v>425</v>
      </c>
      <c r="B5296" t="s">
        <v>185</v>
      </c>
    </row>
    <row r="5297" spans="1:2" x14ac:dyDescent="0.25">
      <c r="A5297" t="s">
        <v>425</v>
      </c>
      <c r="B5297" t="s">
        <v>185</v>
      </c>
    </row>
    <row r="5298" spans="1:2" x14ac:dyDescent="0.25">
      <c r="A5298" t="s">
        <v>425</v>
      </c>
      <c r="B5298" t="s">
        <v>185</v>
      </c>
    </row>
    <row r="5299" spans="1:2" x14ac:dyDescent="0.25">
      <c r="A5299" t="s">
        <v>425</v>
      </c>
      <c r="B5299" t="s">
        <v>185</v>
      </c>
    </row>
    <row r="5300" spans="1:2" x14ac:dyDescent="0.25">
      <c r="A5300" t="s">
        <v>425</v>
      </c>
      <c r="B5300" t="s">
        <v>185</v>
      </c>
    </row>
    <row r="5301" spans="1:2" x14ac:dyDescent="0.25">
      <c r="A5301" t="s">
        <v>425</v>
      </c>
      <c r="B5301" t="s">
        <v>185</v>
      </c>
    </row>
    <row r="5302" spans="1:2" x14ac:dyDescent="0.25">
      <c r="A5302" t="s">
        <v>425</v>
      </c>
      <c r="B5302" t="s">
        <v>185</v>
      </c>
    </row>
    <row r="5303" spans="1:2" x14ac:dyDescent="0.25">
      <c r="A5303" t="s">
        <v>425</v>
      </c>
      <c r="B5303" t="s">
        <v>185</v>
      </c>
    </row>
    <row r="5304" spans="1:2" x14ac:dyDescent="0.25">
      <c r="A5304" t="s">
        <v>425</v>
      </c>
      <c r="B5304" t="s">
        <v>185</v>
      </c>
    </row>
    <row r="5305" spans="1:2" x14ac:dyDescent="0.25">
      <c r="A5305" t="s">
        <v>425</v>
      </c>
      <c r="B5305" t="s">
        <v>185</v>
      </c>
    </row>
    <row r="5306" spans="1:2" x14ac:dyDescent="0.25">
      <c r="A5306" t="s">
        <v>425</v>
      </c>
      <c r="B5306" t="s">
        <v>185</v>
      </c>
    </row>
    <row r="5307" spans="1:2" x14ac:dyDescent="0.25">
      <c r="A5307" t="s">
        <v>425</v>
      </c>
      <c r="B5307" t="s">
        <v>185</v>
      </c>
    </row>
    <row r="5308" spans="1:2" x14ac:dyDescent="0.25">
      <c r="A5308" t="s">
        <v>425</v>
      </c>
      <c r="B5308" t="s">
        <v>185</v>
      </c>
    </row>
    <row r="5309" spans="1:2" x14ac:dyDescent="0.25">
      <c r="A5309" t="s">
        <v>425</v>
      </c>
      <c r="B5309" t="s">
        <v>185</v>
      </c>
    </row>
    <row r="5310" spans="1:2" x14ac:dyDescent="0.25">
      <c r="A5310" t="s">
        <v>425</v>
      </c>
      <c r="B5310" t="s">
        <v>185</v>
      </c>
    </row>
    <row r="5311" spans="1:2" x14ac:dyDescent="0.25">
      <c r="A5311" t="s">
        <v>425</v>
      </c>
      <c r="B5311" t="s">
        <v>185</v>
      </c>
    </row>
    <row r="5312" spans="1:2" x14ac:dyDescent="0.25">
      <c r="A5312" t="s">
        <v>425</v>
      </c>
      <c r="B5312" t="s">
        <v>185</v>
      </c>
    </row>
    <row r="5313" spans="1:2" x14ac:dyDescent="0.25">
      <c r="A5313" t="s">
        <v>425</v>
      </c>
      <c r="B5313" t="s">
        <v>185</v>
      </c>
    </row>
    <row r="5314" spans="1:2" x14ac:dyDescent="0.25">
      <c r="A5314" t="s">
        <v>425</v>
      </c>
      <c r="B5314" t="s">
        <v>185</v>
      </c>
    </row>
    <row r="5315" spans="1:2" x14ac:dyDescent="0.25">
      <c r="A5315" t="s">
        <v>425</v>
      </c>
      <c r="B5315" t="s">
        <v>185</v>
      </c>
    </row>
    <row r="5316" spans="1:2" x14ac:dyDescent="0.25">
      <c r="A5316" t="s">
        <v>425</v>
      </c>
      <c r="B5316" t="s">
        <v>185</v>
      </c>
    </row>
    <row r="5317" spans="1:2" x14ac:dyDescent="0.25">
      <c r="A5317" t="s">
        <v>425</v>
      </c>
      <c r="B5317" t="s">
        <v>185</v>
      </c>
    </row>
    <row r="5318" spans="1:2" x14ac:dyDescent="0.25">
      <c r="A5318" t="s">
        <v>425</v>
      </c>
      <c r="B5318" t="s">
        <v>185</v>
      </c>
    </row>
    <row r="5319" spans="1:2" x14ac:dyDescent="0.25">
      <c r="A5319" t="s">
        <v>425</v>
      </c>
      <c r="B5319" t="s">
        <v>185</v>
      </c>
    </row>
    <row r="5320" spans="1:2" x14ac:dyDescent="0.25">
      <c r="A5320" t="s">
        <v>425</v>
      </c>
      <c r="B5320" t="s">
        <v>185</v>
      </c>
    </row>
    <row r="5321" spans="1:2" x14ac:dyDescent="0.25">
      <c r="A5321" t="s">
        <v>425</v>
      </c>
      <c r="B5321" t="s">
        <v>185</v>
      </c>
    </row>
    <row r="5322" spans="1:2" x14ac:dyDescent="0.25">
      <c r="A5322" t="s">
        <v>425</v>
      </c>
      <c r="B5322" t="s">
        <v>185</v>
      </c>
    </row>
    <row r="5323" spans="1:2" x14ac:dyDescent="0.25">
      <c r="A5323" t="s">
        <v>425</v>
      </c>
      <c r="B5323" t="s">
        <v>185</v>
      </c>
    </row>
    <row r="5324" spans="1:2" x14ac:dyDescent="0.25">
      <c r="A5324" t="s">
        <v>425</v>
      </c>
      <c r="B5324" t="s">
        <v>185</v>
      </c>
    </row>
    <row r="5325" spans="1:2" x14ac:dyDescent="0.25">
      <c r="A5325" t="s">
        <v>425</v>
      </c>
      <c r="B5325" t="s">
        <v>185</v>
      </c>
    </row>
    <row r="5326" spans="1:2" x14ac:dyDescent="0.25">
      <c r="A5326" t="s">
        <v>425</v>
      </c>
      <c r="B5326" t="s">
        <v>185</v>
      </c>
    </row>
    <row r="5327" spans="1:2" x14ac:dyDescent="0.25">
      <c r="A5327" t="s">
        <v>425</v>
      </c>
      <c r="B5327" t="s">
        <v>185</v>
      </c>
    </row>
    <row r="5328" spans="1:2" x14ac:dyDescent="0.25">
      <c r="A5328" t="s">
        <v>425</v>
      </c>
      <c r="B5328" t="s">
        <v>185</v>
      </c>
    </row>
    <row r="5329" spans="1:2" x14ac:dyDescent="0.25">
      <c r="A5329" t="s">
        <v>425</v>
      </c>
      <c r="B5329" t="s">
        <v>185</v>
      </c>
    </row>
    <row r="5330" spans="1:2" x14ac:dyDescent="0.25">
      <c r="A5330" t="s">
        <v>425</v>
      </c>
      <c r="B5330" t="s">
        <v>185</v>
      </c>
    </row>
    <row r="5331" spans="1:2" x14ac:dyDescent="0.25">
      <c r="A5331" t="s">
        <v>425</v>
      </c>
      <c r="B5331" t="s">
        <v>185</v>
      </c>
    </row>
    <row r="5332" spans="1:2" x14ac:dyDescent="0.25">
      <c r="A5332" t="s">
        <v>425</v>
      </c>
      <c r="B5332" t="s">
        <v>185</v>
      </c>
    </row>
    <row r="5333" spans="1:2" x14ac:dyDescent="0.25">
      <c r="A5333" t="s">
        <v>425</v>
      </c>
      <c r="B5333" t="s">
        <v>185</v>
      </c>
    </row>
    <row r="5334" spans="1:2" x14ac:dyDescent="0.25">
      <c r="A5334" t="s">
        <v>425</v>
      </c>
      <c r="B5334" t="s">
        <v>185</v>
      </c>
    </row>
    <row r="5335" spans="1:2" x14ac:dyDescent="0.25">
      <c r="A5335" t="s">
        <v>425</v>
      </c>
      <c r="B5335" t="s">
        <v>185</v>
      </c>
    </row>
    <row r="5336" spans="1:2" x14ac:dyDescent="0.25">
      <c r="A5336" t="s">
        <v>425</v>
      </c>
      <c r="B5336" t="s">
        <v>185</v>
      </c>
    </row>
    <row r="5337" spans="1:2" x14ac:dyDescent="0.25">
      <c r="A5337" t="s">
        <v>425</v>
      </c>
      <c r="B5337" t="s">
        <v>185</v>
      </c>
    </row>
    <row r="5338" spans="1:2" x14ac:dyDescent="0.25">
      <c r="A5338" t="s">
        <v>425</v>
      </c>
      <c r="B5338" t="s">
        <v>185</v>
      </c>
    </row>
    <row r="5339" spans="1:2" x14ac:dyDescent="0.25">
      <c r="A5339" t="s">
        <v>425</v>
      </c>
      <c r="B5339" t="s">
        <v>185</v>
      </c>
    </row>
    <row r="5340" spans="1:2" x14ac:dyDescent="0.25">
      <c r="A5340" t="s">
        <v>425</v>
      </c>
      <c r="B5340" t="s">
        <v>185</v>
      </c>
    </row>
    <row r="5341" spans="1:2" x14ac:dyDescent="0.25">
      <c r="A5341" t="s">
        <v>425</v>
      </c>
      <c r="B5341" t="s">
        <v>185</v>
      </c>
    </row>
    <row r="5342" spans="1:2" x14ac:dyDescent="0.25">
      <c r="A5342" t="s">
        <v>425</v>
      </c>
      <c r="B5342" t="s">
        <v>185</v>
      </c>
    </row>
    <row r="5343" spans="1:2" x14ac:dyDescent="0.25">
      <c r="A5343" t="s">
        <v>425</v>
      </c>
      <c r="B5343" t="s">
        <v>185</v>
      </c>
    </row>
    <row r="5344" spans="1:2" x14ac:dyDescent="0.25">
      <c r="A5344" t="s">
        <v>425</v>
      </c>
      <c r="B5344" t="s">
        <v>185</v>
      </c>
    </row>
    <row r="5345" spans="1:2" x14ac:dyDescent="0.25">
      <c r="A5345" t="s">
        <v>425</v>
      </c>
      <c r="B5345" t="s">
        <v>185</v>
      </c>
    </row>
    <row r="5346" spans="1:2" x14ac:dyDescent="0.25">
      <c r="A5346" t="s">
        <v>425</v>
      </c>
      <c r="B5346" t="s">
        <v>185</v>
      </c>
    </row>
    <row r="5347" spans="1:2" x14ac:dyDescent="0.25">
      <c r="A5347" t="s">
        <v>425</v>
      </c>
      <c r="B5347" t="s">
        <v>185</v>
      </c>
    </row>
    <row r="5348" spans="1:2" x14ac:dyDescent="0.25">
      <c r="A5348" t="s">
        <v>425</v>
      </c>
      <c r="B5348" t="s">
        <v>185</v>
      </c>
    </row>
    <row r="5349" spans="1:2" x14ac:dyDescent="0.25">
      <c r="A5349" t="s">
        <v>425</v>
      </c>
      <c r="B5349" t="s">
        <v>185</v>
      </c>
    </row>
    <row r="5350" spans="1:2" x14ac:dyDescent="0.25">
      <c r="A5350" t="s">
        <v>425</v>
      </c>
      <c r="B5350" t="s">
        <v>185</v>
      </c>
    </row>
    <row r="5351" spans="1:2" x14ac:dyDescent="0.25">
      <c r="A5351" t="s">
        <v>425</v>
      </c>
      <c r="B5351" t="s">
        <v>185</v>
      </c>
    </row>
    <row r="5352" spans="1:2" x14ac:dyDescent="0.25">
      <c r="A5352" t="s">
        <v>425</v>
      </c>
      <c r="B5352" t="s">
        <v>185</v>
      </c>
    </row>
    <row r="5353" spans="1:2" x14ac:dyDescent="0.25">
      <c r="A5353" t="s">
        <v>425</v>
      </c>
      <c r="B5353" t="s">
        <v>185</v>
      </c>
    </row>
    <row r="5354" spans="1:2" x14ac:dyDescent="0.25">
      <c r="A5354" t="s">
        <v>425</v>
      </c>
      <c r="B5354" t="s">
        <v>185</v>
      </c>
    </row>
    <row r="5355" spans="1:2" x14ac:dyDescent="0.25">
      <c r="A5355" t="s">
        <v>425</v>
      </c>
      <c r="B5355" t="s">
        <v>185</v>
      </c>
    </row>
    <row r="5356" spans="1:2" x14ac:dyDescent="0.25">
      <c r="A5356" t="s">
        <v>425</v>
      </c>
      <c r="B5356" t="s">
        <v>185</v>
      </c>
    </row>
    <row r="5357" spans="1:2" x14ac:dyDescent="0.25">
      <c r="A5357" t="s">
        <v>425</v>
      </c>
      <c r="B5357" t="s">
        <v>185</v>
      </c>
    </row>
    <row r="5358" spans="1:2" x14ac:dyDescent="0.25">
      <c r="A5358" t="s">
        <v>425</v>
      </c>
      <c r="B5358" t="s">
        <v>185</v>
      </c>
    </row>
    <row r="5359" spans="1:2" x14ac:dyDescent="0.25">
      <c r="A5359" t="s">
        <v>425</v>
      </c>
      <c r="B5359" t="s">
        <v>185</v>
      </c>
    </row>
    <row r="5360" spans="1:2" x14ac:dyDescent="0.25">
      <c r="A5360" t="s">
        <v>425</v>
      </c>
      <c r="B5360" t="s">
        <v>185</v>
      </c>
    </row>
    <row r="5361" spans="1:2" x14ac:dyDescent="0.25">
      <c r="A5361" t="s">
        <v>425</v>
      </c>
      <c r="B5361" t="s">
        <v>185</v>
      </c>
    </row>
    <row r="5362" spans="1:2" x14ac:dyDescent="0.25">
      <c r="A5362" t="s">
        <v>425</v>
      </c>
      <c r="B5362" t="s">
        <v>185</v>
      </c>
    </row>
    <row r="5363" spans="1:2" x14ac:dyDescent="0.25">
      <c r="A5363" t="s">
        <v>425</v>
      </c>
      <c r="B5363" t="s">
        <v>185</v>
      </c>
    </row>
    <row r="5364" spans="1:2" x14ac:dyDescent="0.25">
      <c r="A5364" t="s">
        <v>425</v>
      </c>
      <c r="B5364" t="s">
        <v>185</v>
      </c>
    </row>
    <row r="5365" spans="1:2" x14ac:dyDescent="0.25">
      <c r="A5365" t="s">
        <v>425</v>
      </c>
      <c r="B5365" t="s">
        <v>185</v>
      </c>
    </row>
    <row r="5366" spans="1:2" x14ac:dyDescent="0.25">
      <c r="A5366" t="s">
        <v>425</v>
      </c>
      <c r="B5366" t="s">
        <v>185</v>
      </c>
    </row>
    <row r="5367" spans="1:2" x14ac:dyDescent="0.25">
      <c r="A5367" t="s">
        <v>425</v>
      </c>
      <c r="B5367" t="s">
        <v>185</v>
      </c>
    </row>
    <row r="5368" spans="1:2" x14ac:dyDescent="0.25">
      <c r="A5368" t="s">
        <v>425</v>
      </c>
      <c r="B5368" t="s">
        <v>185</v>
      </c>
    </row>
    <row r="5369" spans="1:2" x14ac:dyDescent="0.25">
      <c r="A5369" t="s">
        <v>425</v>
      </c>
      <c r="B5369" t="s">
        <v>185</v>
      </c>
    </row>
    <row r="5370" spans="1:2" x14ac:dyDescent="0.25">
      <c r="A5370" t="s">
        <v>425</v>
      </c>
      <c r="B5370" t="s">
        <v>185</v>
      </c>
    </row>
    <row r="5371" spans="1:2" x14ac:dyDescent="0.25">
      <c r="A5371" t="s">
        <v>425</v>
      </c>
      <c r="B5371" t="s">
        <v>185</v>
      </c>
    </row>
    <row r="5372" spans="1:2" x14ac:dyDescent="0.25">
      <c r="A5372" t="s">
        <v>425</v>
      </c>
      <c r="B5372" t="s">
        <v>185</v>
      </c>
    </row>
    <row r="5373" spans="1:2" x14ac:dyDescent="0.25">
      <c r="A5373" t="s">
        <v>425</v>
      </c>
      <c r="B5373" t="s">
        <v>185</v>
      </c>
    </row>
    <row r="5374" spans="1:2" x14ac:dyDescent="0.25">
      <c r="A5374" t="s">
        <v>425</v>
      </c>
      <c r="B5374" t="s">
        <v>185</v>
      </c>
    </row>
    <row r="5375" spans="1:2" x14ac:dyDescent="0.25">
      <c r="A5375" t="s">
        <v>425</v>
      </c>
      <c r="B5375" t="s">
        <v>185</v>
      </c>
    </row>
    <row r="5376" spans="1:2" x14ac:dyDescent="0.25">
      <c r="A5376" t="s">
        <v>425</v>
      </c>
      <c r="B5376" t="s">
        <v>185</v>
      </c>
    </row>
    <row r="5377" spans="1:2" x14ac:dyDescent="0.25">
      <c r="A5377" t="s">
        <v>425</v>
      </c>
      <c r="B5377" t="s">
        <v>185</v>
      </c>
    </row>
    <row r="5378" spans="1:2" x14ac:dyDescent="0.25">
      <c r="A5378" t="s">
        <v>425</v>
      </c>
      <c r="B5378" t="s">
        <v>185</v>
      </c>
    </row>
    <row r="5379" spans="1:2" x14ac:dyDescent="0.25">
      <c r="A5379" t="s">
        <v>425</v>
      </c>
      <c r="B5379" t="s">
        <v>185</v>
      </c>
    </row>
    <row r="5380" spans="1:2" x14ac:dyDescent="0.25">
      <c r="A5380" t="s">
        <v>425</v>
      </c>
      <c r="B5380" t="s">
        <v>185</v>
      </c>
    </row>
    <row r="5381" spans="1:2" x14ac:dyDescent="0.25">
      <c r="A5381" t="s">
        <v>425</v>
      </c>
      <c r="B5381" t="s">
        <v>185</v>
      </c>
    </row>
    <row r="5382" spans="1:2" x14ac:dyDescent="0.25">
      <c r="A5382" t="s">
        <v>425</v>
      </c>
      <c r="B5382" t="s">
        <v>185</v>
      </c>
    </row>
    <row r="5383" spans="1:2" x14ac:dyDescent="0.25">
      <c r="A5383" t="s">
        <v>426</v>
      </c>
      <c r="B5383" t="s">
        <v>186</v>
      </c>
    </row>
    <row r="5384" spans="1:2" x14ac:dyDescent="0.25">
      <c r="A5384" t="s">
        <v>426</v>
      </c>
      <c r="B5384" t="s">
        <v>186</v>
      </c>
    </row>
    <row r="5385" spans="1:2" x14ac:dyDescent="0.25">
      <c r="A5385" t="s">
        <v>426</v>
      </c>
      <c r="B5385" t="s">
        <v>186</v>
      </c>
    </row>
    <row r="5386" spans="1:2" x14ac:dyDescent="0.25">
      <c r="A5386" t="s">
        <v>426</v>
      </c>
      <c r="B5386" t="s">
        <v>186</v>
      </c>
    </row>
    <row r="5387" spans="1:2" x14ac:dyDescent="0.25">
      <c r="A5387" t="s">
        <v>426</v>
      </c>
      <c r="B5387" t="s">
        <v>186</v>
      </c>
    </row>
    <row r="5388" spans="1:2" x14ac:dyDescent="0.25">
      <c r="A5388" t="s">
        <v>426</v>
      </c>
      <c r="B5388" t="s">
        <v>186</v>
      </c>
    </row>
    <row r="5389" spans="1:2" x14ac:dyDescent="0.25">
      <c r="A5389" t="s">
        <v>426</v>
      </c>
      <c r="B5389" t="s">
        <v>186</v>
      </c>
    </row>
    <row r="5390" spans="1:2" x14ac:dyDescent="0.25">
      <c r="A5390" t="s">
        <v>426</v>
      </c>
      <c r="B5390" t="s">
        <v>186</v>
      </c>
    </row>
    <row r="5391" spans="1:2" x14ac:dyDescent="0.25">
      <c r="A5391" t="s">
        <v>426</v>
      </c>
      <c r="B5391" t="s">
        <v>186</v>
      </c>
    </row>
    <row r="5392" spans="1:2" x14ac:dyDescent="0.25">
      <c r="A5392" t="s">
        <v>426</v>
      </c>
      <c r="B5392" t="s">
        <v>186</v>
      </c>
    </row>
    <row r="5393" spans="1:2" x14ac:dyDescent="0.25">
      <c r="A5393" t="s">
        <v>426</v>
      </c>
      <c r="B5393" t="s">
        <v>186</v>
      </c>
    </row>
    <row r="5394" spans="1:2" x14ac:dyDescent="0.25">
      <c r="A5394" t="s">
        <v>426</v>
      </c>
      <c r="B5394" t="s">
        <v>186</v>
      </c>
    </row>
    <row r="5395" spans="1:2" x14ac:dyDescent="0.25">
      <c r="A5395" t="s">
        <v>426</v>
      </c>
      <c r="B5395" t="s">
        <v>186</v>
      </c>
    </row>
    <row r="5396" spans="1:2" x14ac:dyDescent="0.25">
      <c r="A5396" t="s">
        <v>426</v>
      </c>
      <c r="B5396" t="s">
        <v>186</v>
      </c>
    </row>
    <row r="5397" spans="1:2" x14ac:dyDescent="0.25">
      <c r="A5397" t="s">
        <v>426</v>
      </c>
      <c r="B5397" t="s">
        <v>186</v>
      </c>
    </row>
    <row r="5398" spans="1:2" x14ac:dyDescent="0.25">
      <c r="A5398" t="s">
        <v>426</v>
      </c>
      <c r="B5398" t="s">
        <v>186</v>
      </c>
    </row>
    <row r="5399" spans="1:2" x14ac:dyDescent="0.25">
      <c r="A5399" t="s">
        <v>426</v>
      </c>
      <c r="B5399" t="s">
        <v>186</v>
      </c>
    </row>
    <row r="5400" spans="1:2" x14ac:dyDescent="0.25">
      <c r="A5400" t="s">
        <v>426</v>
      </c>
      <c r="B5400" t="s">
        <v>186</v>
      </c>
    </row>
    <row r="5401" spans="1:2" x14ac:dyDescent="0.25">
      <c r="A5401" t="s">
        <v>426</v>
      </c>
      <c r="B5401" t="s">
        <v>186</v>
      </c>
    </row>
    <row r="5402" spans="1:2" x14ac:dyDescent="0.25">
      <c r="A5402" t="s">
        <v>426</v>
      </c>
      <c r="B5402" t="s">
        <v>186</v>
      </c>
    </row>
    <row r="5403" spans="1:2" x14ac:dyDescent="0.25">
      <c r="A5403" t="s">
        <v>426</v>
      </c>
      <c r="B5403" t="s">
        <v>186</v>
      </c>
    </row>
    <row r="5404" spans="1:2" x14ac:dyDescent="0.25">
      <c r="A5404" t="s">
        <v>426</v>
      </c>
      <c r="B5404" t="s">
        <v>186</v>
      </c>
    </row>
    <row r="5405" spans="1:2" x14ac:dyDescent="0.25">
      <c r="A5405" t="s">
        <v>426</v>
      </c>
      <c r="B5405" t="s">
        <v>186</v>
      </c>
    </row>
    <row r="5406" spans="1:2" x14ac:dyDescent="0.25">
      <c r="A5406" t="s">
        <v>426</v>
      </c>
      <c r="B5406" t="s">
        <v>186</v>
      </c>
    </row>
    <row r="5407" spans="1:2" x14ac:dyDescent="0.25">
      <c r="A5407" t="s">
        <v>426</v>
      </c>
      <c r="B5407" t="s">
        <v>186</v>
      </c>
    </row>
    <row r="5408" spans="1:2" x14ac:dyDescent="0.25">
      <c r="A5408" t="s">
        <v>426</v>
      </c>
      <c r="B5408" t="s">
        <v>186</v>
      </c>
    </row>
    <row r="5409" spans="1:2" x14ac:dyDescent="0.25">
      <c r="A5409" t="s">
        <v>426</v>
      </c>
      <c r="B5409" t="s">
        <v>186</v>
      </c>
    </row>
    <row r="5410" spans="1:2" x14ac:dyDescent="0.25">
      <c r="A5410" t="s">
        <v>426</v>
      </c>
      <c r="B5410" t="s">
        <v>186</v>
      </c>
    </row>
    <row r="5411" spans="1:2" x14ac:dyDescent="0.25">
      <c r="A5411" t="s">
        <v>426</v>
      </c>
      <c r="B5411" t="s">
        <v>186</v>
      </c>
    </row>
    <row r="5412" spans="1:2" x14ac:dyDescent="0.25">
      <c r="A5412" t="s">
        <v>426</v>
      </c>
      <c r="B5412" t="s">
        <v>186</v>
      </c>
    </row>
    <row r="5413" spans="1:2" x14ac:dyDescent="0.25">
      <c r="A5413" t="s">
        <v>426</v>
      </c>
      <c r="B5413" t="s">
        <v>186</v>
      </c>
    </row>
    <row r="5414" spans="1:2" x14ac:dyDescent="0.25">
      <c r="A5414" t="s">
        <v>426</v>
      </c>
      <c r="B5414" t="s">
        <v>186</v>
      </c>
    </row>
    <row r="5415" spans="1:2" x14ac:dyDescent="0.25">
      <c r="A5415" t="s">
        <v>426</v>
      </c>
      <c r="B5415" t="s">
        <v>186</v>
      </c>
    </row>
    <row r="5416" spans="1:2" x14ac:dyDescent="0.25">
      <c r="A5416" t="s">
        <v>426</v>
      </c>
      <c r="B5416" t="s">
        <v>186</v>
      </c>
    </row>
    <row r="5417" spans="1:2" x14ac:dyDescent="0.25">
      <c r="A5417" t="s">
        <v>426</v>
      </c>
      <c r="B5417" t="s">
        <v>186</v>
      </c>
    </row>
    <row r="5418" spans="1:2" x14ac:dyDescent="0.25">
      <c r="A5418" t="s">
        <v>426</v>
      </c>
      <c r="B5418" t="s">
        <v>186</v>
      </c>
    </row>
    <row r="5419" spans="1:2" x14ac:dyDescent="0.25">
      <c r="A5419" t="s">
        <v>426</v>
      </c>
      <c r="B5419" t="s">
        <v>186</v>
      </c>
    </row>
    <row r="5420" spans="1:2" x14ac:dyDescent="0.25">
      <c r="A5420" t="s">
        <v>426</v>
      </c>
      <c r="B5420" t="s">
        <v>186</v>
      </c>
    </row>
    <row r="5421" spans="1:2" x14ac:dyDescent="0.25">
      <c r="A5421" t="s">
        <v>426</v>
      </c>
      <c r="B5421" t="s">
        <v>186</v>
      </c>
    </row>
    <row r="5422" spans="1:2" x14ac:dyDescent="0.25">
      <c r="A5422" t="s">
        <v>426</v>
      </c>
      <c r="B5422" t="s">
        <v>186</v>
      </c>
    </row>
    <row r="5423" spans="1:2" x14ac:dyDescent="0.25">
      <c r="A5423" t="s">
        <v>426</v>
      </c>
      <c r="B5423" t="s">
        <v>186</v>
      </c>
    </row>
    <row r="5424" spans="1:2" x14ac:dyDescent="0.25">
      <c r="A5424" t="s">
        <v>426</v>
      </c>
      <c r="B5424" t="s">
        <v>186</v>
      </c>
    </row>
    <row r="5425" spans="1:2" x14ac:dyDescent="0.25">
      <c r="A5425" t="s">
        <v>426</v>
      </c>
      <c r="B5425" t="s">
        <v>186</v>
      </c>
    </row>
    <row r="5426" spans="1:2" x14ac:dyDescent="0.25">
      <c r="A5426" t="s">
        <v>426</v>
      </c>
      <c r="B5426" t="s">
        <v>186</v>
      </c>
    </row>
    <row r="5427" spans="1:2" x14ac:dyDescent="0.25">
      <c r="A5427" t="s">
        <v>426</v>
      </c>
      <c r="B5427" t="s">
        <v>186</v>
      </c>
    </row>
    <row r="5428" spans="1:2" x14ac:dyDescent="0.25">
      <c r="A5428" t="s">
        <v>426</v>
      </c>
      <c r="B5428" t="s">
        <v>186</v>
      </c>
    </row>
    <row r="5429" spans="1:2" x14ac:dyDescent="0.25">
      <c r="A5429" t="s">
        <v>426</v>
      </c>
      <c r="B5429" t="s">
        <v>186</v>
      </c>
    </row>
    <row r="5430" spans="1:2" x14ac:dyDescent="0.25">
      <c r="A5430" t="s">
        <v>426</v>
      </c>
      <c r="B5430" t="s">
        <v>186</v>
      </c>
    </row>
    <row r="5431" spans="1:2" x14ac:dyDescent="0.25">
      <c r="A5431" t="s">
        <v>426</v>
      </c>
      <c r="B5431" t="s">
        <v>186</v>
      </c>
    </row>
    <row r="5432" spans="1:2" x14ac:dyDescent="0.25">
      <c r="A5432" t="s">
        <v>426</v>
      </c>
      <c r="B5432" t="s">
        <v>186</v>
      </c>
    </row>
    <row r="5433" spans="1:2" x14ac:dyDescent="0.25">
      <c r="A5433" t="s">
        <v>426</v>
      </c>
      <c r="B5433" t="s">
        <v>186</v>
      </c>
    </row>
    <row r="5434" spans="1:2" x14ac:dyDescent="0.25">
      <c r="A5434" t="s">
        <v>426</v>
      </c>
      <c r="B5434" t="s">
        <v>186</v>
      </c>
    </row>
    <row r="5435" spans="1:2" x14ac:dyDescent="0.25">
      <c r="A5435" t="s">
        <v>426</v>
      </c>
      <c r="B5435" t="s">
        <v>186</v>
      </c>
    </row>
    <row r="5436" spans="1:2" x14ac:dyDescent="0.25">
      <c r="A5436" t="s">
        <v>426</v>
      </c>
      <c r="B5436" t="s">
        <v>186</v>
      </c>
    </row>
    <row r="5437" spans="1:2" x14ac:dyDescent="0.25">
      <c r="A5437" t="s">
        <v>426</v>
      </c>
      <c r="B5437" t="s">
        <v>186</v>
      </c>
    </row>
    <row r="5438" spans="1:2" x14ac:dyDescent="0.25">
      <c r="A5438" t="s">
        <v>426</v>
      </c>
      <c r="B5438" t="s">
        <v>186</v>
      </c>
    </row>
    <row r="5439" spans="1:2" x14ac:dyDescent="0.25">
      <c r="A5439" t="s">
        <v>426</v>
      </c>
      <c r="B5439" t="s">
        <v>186</v>
      </c>
    </row>
    <row r="5440" spans="1:2" x14ac:dyDescent="0.25">
      <c r="A5440" t="s">
        <v>426</v>
      </c>
      <c r="B5440" t="s">
        <v>186</v>
      </c>
    </row>
    <row r="5441" spans="1:2" x14ac:dyDescent="0.25">
      <c r="A5441" t="s">
        <v>426</v>
      </c>
      <c r="B5441" t="s">
        <v>186</v>
      </c>
    </row>
    <row r="5442" spans="1:2" x14ac:dyDescent="0.25">
      <c r="A5442" t="s">
        <v>426</v>
      </c>
      <c r="B5442" t="s">
        <v>186</v>
      </c>
    </row>
    <row r="5443" spans="1:2" x14ac:dyDescent="0.25">
      <c r="A5443" t="s">
        <v>426</v>
      </c>
      <c r="B5443" t="s">
        <v>186</v>
      </c>
    </row>
    <row r="5444" spans="1:2" x14ac:dyDescent="0.25">
      <c r="A5444" t="s">
        <v>426</v>
      </c>
      <c r="B5444" t="s">
        <v>186</v>
      </c>
    </row>
    <row r="5445" spans="1:2" x14ac:dyDescent="0.25">
      <c r="A5445" t="s">
        <v>426</v>
      </c>
      <c r="B5445" t="s">
        <v>186</v>
      </c>
    </row>
    <row r="5446" spans="1:2" x14ac:dyDescent="0.25">
      <c r="A5446" t="s">
        <v>426</v>
      </c>
      <c r="B5446" t="s">
        <v>186</v>
      </c>
    </row>
    <row r="5447" spans="1:2" x14ac:dyDescent="0.25">
      <c r="A5447" t="s">
        <v>426</v>
      </c>
      <c r="B5447" t="s">
        <v>186</v>
      </c>
    </row>
    <row r="5448" spans="1:2" x14ac:dyDescent="0.25">
      <c r="A5448" t="s">
        <v>426</v>
      </c>
      <c r="B5448" t="s">
        <v>186</v>
      </c>
    </row>
    <row r="5449" spans="1:2" x14ac:dyDescent="0.25">
      <c r="A5449" t="s">
        <v>426</v>
      </c>
      <c r="B5449" t="s">
        <v>186</v>
      </c>
    </row>
    <row r="5450" spans="1:2" x14ac:dyDescent="0.25">
      <c r="A5450" t="s">
        <v>426</v>
      </c>
      <c r="B5450" t="s">
        <v>186</v>
      </c>
    </row>
    <row r="5451" spans="1:2" x14ac:dyDescent="0.25">
      <c r="A5451" t="s">
        <v>426</v>
      </c>
      <c r="B5451" t="s">
        <v>186</v>
      </c>
    </row>
    <row r="5452" spans="1:2" x14ac:dyDescent="0.25">
      <c r="A5452" t="s">
        <v>426</v>
      </c>
      <c r="B5452" t="s">
        <v>186</v>
      </c>
    </row>
    <row r="5453" spans="1:2" x14ac:dyDescent="0.25">
      <c r="A5453" t="s">
        <v>426</v>
      </c>
      <c r="B5453" t="s">
        <v>186</v>
      </c>
    </row>
    <row r="5454" spans="1:2" x14ac:dyDescent="0.25">
      <c r="A5454" t="s">
        <v>426</v>
      </c>
      <c r="B5454" t="s">
        <v>186</v>
      </c>
    </row>
    <row r="5455" spans="1:2" x14ac:dyDescent="0.25">
      <c r="A5455" t="s">
        <v>426</v>
      </c>
      <c r="B5455" t="s">
        <v>186</v>
      </c>
    </row>
    <row r="5456" spans="1:2" x14ac:dyDescent="0.25">
      <c r="A5456" t="s">
        <v>426</v>
      </c>
      <c r="B5456" t="s">
        <v>186</v>
      </c>
    </row>
    <row r="5457" spans="1:2" x14ac:dyDescent="0.25">
      <c r="A5457" t="s">
        <v>426</v>
      </c>
      <c r="B5457" t="s">
        <v>186</v>
      </c>
    </row>
    <row r="5458" spans="1:2" x14ac:dyDescent="0.25">
      <c r="A5458" t="s">
        <v>426</v>
      </c>
      <c r="B5458" t="s">
        <v>186</v>
      </c>
    </row>
    <row r="5459" spans="1:2" x14ac:dyDescent="0.25">
      <c r="A5459" t="s">
        <v>426</v>
      </c>
      <c r="B5459" t="s">
        <v>186</v>
      </c>
    </row>
    <row r="5460" spans="1:2" x14ac:dyDescent="0.25">
      <c r="A5460" t="s">
        <v>426</v>
      </c>
      <c r="B5460" t="s">
        <v>186</v>
      </c>
    </row>
    <row r="5461" spans="1:2" x14ac:dyDescent="0.25">
      <c r="A5461" t="s">
        <v>426</v>
      </c>
      <c r="B5461" t="s">
        <v>186</v>
      </c>
    </row>
    <row r="5462" spans="1:2" x14ac:dyDescent="0.25">
      <c r="A5462" t="s">
        <v>426</v>
      </c>
      <c r="B5462" t="s">
        <v>186</v>
      </c>
    </row>
    <row r="5463" spans="1:2" x14ac:dyDescent="0.25">
      <c r="A5463" t="s">
        <v>426</v>
      </c>
      <c r="B5463" t="s">
        <v>186</v>
      </c>
    </row>
    <row r="5464" spans="1:2" x14ac:dyDescent="0.25">
      <c r="A5464" t="s">
        <v>426</v>
      </c>
      <c r="B5464" t="s">
        <v>186</v>
      </c>
    </row>
    <row r="5465" spans="1:2" x14ac:dyDescent="0.25">
      <c r="A5465" t="s">
        <v>426</v>
      </c>
      <c r="B5465" t="s">
        <v>186</v>
      </c>
    </row>
    <row r="5466" spans="1:2" x14ac:dyDescent="0.25">
      <c r="A5466" t="s">
        <v>426</v>
      </c>
      <c r="B5466" t="s">
        <v>186</v>
      </c>
    </row>
    <row r="5467" spans="1:2" x14ac:dyDescent="0.25">
      <c r="A5467" t="s">
        <v>426</v>
      </c>
      <c r="B5467" t="s">
        <v>186</v>
      </c>
    </row>
    <row r="5468" spans="1:2" x14ac:dyDescent="0.25">
      <c r="A5468" t="s">
        <v>426</v>
      </c>
      <c r="B5468" t="s">
        <v>186</v>
      </c>
    </row>
    <row r="5469" spans="1:2" x14ac:dyDescent="0.25">
      <c r="A5469" t="s">
        <v>426</v>
      </c>
      <c r="B5469" t="s">
        <v>186</v>
      </c>
    </row>
    <row r="5470" spans="1:2" x14ac:dyDescent="0.25">
      <c r="A5470" t="s">
        <v>426</v>
      </c>
      <c r="B5470" t="s">
        <v>186</v>
      </c>
    </row>
    <row r="5471" spans="1:2" x14ac:dyDescent="0.25">
      <c r="A5471" t="s">
        <v>426</v>
      </c>
      <c r="B5471" t="s">
        <v>186</v>
      </c>
    </row>
    <row r="5472" spans="1:2" x14ac:dyDescent="0.25">
      <c r="A5472" t="s">
        <v>426</v>
      </c>
      <c r="B5472" t="s">
        <v>186</v>
      </c>
    </row>
    <row r="5473" spans="1:2" x14ac:dyDescent="0.25">
      <c r="A5473" t="s">
        <v>426</v>
      </c>
      <c r="B5473" t="s">
        <v>186</v>
      </c>
    </row>
    <row r="5474" spans="1:2" x14ac:dyDescent="0.25">
      <c r="A5474" t="s">
        <v>426</v>
      </c>
      <c r="B5474" t="s">
        <v>186</v>
      </c>
    </row>
    <row r="5475" spans="1:2" x14ac:dyDescent="0.25">
      <c r="A5475" t="s">
        <v>426</v>
      </c>
      <c r="B5475" t="s">
        <v>186</v>
      </c>
    </row>
    <row r="5476" spans="1:2" x14ac:dyDescent="0.25">
      <c r="A5476" t="s">
        <v>426</v>
      </c>
      <c r="B5476" t="s">
        <v>186</v>
      </c>
    </row>
    <row r="5477" spans="1:2" x14ac:dyDescent="0.25">
      <c r="A5477" t="s">
        <v>426</v>
      </c>
      <c r="B5477" t="s">
        <v>186</v>
      </c>
    </row>
    <row r="5478" spans="1:2" x14ac:dyDescent="0.25">
      <c r="A5478" t="s">
        <v>426</v>
      </c>
      <c r="B5478" t="s">
        <v>186</v>
      </c>
    </row>
    <row r="5479" spans="1:2" x14ac:dyDescent="0.25">
      <c r="A5479" t="s">
        <v>426</v>
      </c>
      <c r="B5479" t="s">
        <v>186</v>
      </c>
    </row>
    <row r="5480" spans="1:2" x14ac:dyDescent="0.25">
      <c r="A5480" t="s">
        <v>426</v>
      </c>
      <c r="B5480" t="s">
        <v>186</v>
      </c>
    </row>
    <row r="5481" spans="1:2" x14ac:dyDescent="0.25">
      <c r="A5481" t="s">
        <v>426</v>
      </c>
      <c r="B5481" t="s">
        <v>186</v>
      </c>
    </row>
    <row r="5482" spans="1:2" x14ac:dyDescent="0.25">
      <c r="A5482" t="s">
        <v>426</v>
      </c>
      <c r="B5482" t="s">
        <v>186</v>
      </c>
    </row>
    <row r="5483" spans="1:2" x14ac:dyDescent="0.25">
      <c r="A5483" t="s">
        <v>426</v>
      </c>
      <c r="B5483" t="s">
        <v>186</v>
      </c>
    </row>
    <row r="5484" spans="1:2" x14ac:dyDescent="0.25">
      <c r="A5484" t="s">
        <v>426</v>
      </c>
      <c r="B5484" t="s">
        <v>186</v>
      </c>
    </row>
    <row r="5485" spans="1:2" x14ac:dyDescent="0.25">
      <c r="A5485" t="s">
        <v>426</v>
      </c>
      <c r="B5485" t="s">
        <v>186</v>
      </c>
    </row>
    <row r="5486" spans="1:2" x14ac:dyDescent="0.25">
      <c r="A5486" t="s">
        <v>426</v>
      </c>
      <c r="B5486" t="s">
        <v>186</v>
      </c>
    </row>
    <row r="5487" spans="1:2" x14ac:dyDescent="0.25">
      <c r="A5487" t="s">
        <v>426</v>
      </c>
      <c r="B5487" t="s">
        <v>186</v>
      </c>
    </row>
    <row r="5488" spans="1:2" x14ac:dyDescent="0.25">
      <c r="A5488" t="s">
        <v>426</v>
      </c>
      <c r="B5488" t="s">
        <v>186</v>
      </c>
    </row>
    <row r="5489" spans="1:2" x14ac:dyDescent="0.25">
      <c r="A5489" t="s">
        <v>426</v>
      </c>
      <c r="B5489" t="s">
        <v>186</v>
      </c>
    </row>
    <row r="5490" spans="1:2" x14ac:dyDescent="0.25">
      <c r="A5490" t="s">
        <v>426</v>
      </c>
      <c r="B5490" t="s">
        <v>186</v>
      </c>
    </row>
    <row r="5491" spans="1:2" x14ac:dyDescent="0.25">
      <c r="A5491" t="s">
        <v>426</v>
      </c>
      <c r="B5491" t="s">
        <v>186</v>
      </c>
    </row>
    <row r="5492" spans="1:2" x14ac:dyDescent="0.25">
      <c r="A5492" t="s">
        <v>426</v>
      </c>
      <c r="B5492" t="s">
        <v>186</v>
      </c>
    </row>
    <row r="5493" spans="1:2" x14ac:dyDescent="0.25">
      <c r="A5493" t="s">
        <v>426</v>
      </c>
      <c r="B5493" t="s">
        <v>186</v>
      </c>
    </row>
    <row r="5494" spans="1:2" x14ac:dyDescent="0.25">
      <c r="A5494" t="s">
        <v>426</v>
      </c>
      <c r="B5494" t="s">
        <v>186</v>
      </c>
    </row>
    <row r="5495" spans="1:2" x14ac:dyDescent="0.25">
      <c r="A5495" t="s">
        <v>426</v>
      </c>
      <c r="B5495" t="s">
        <v>186</v>
      </c>
    </row>
    <row r="5496" spans="1:2" x14ac:dyDescent="0.25">
      <c r="A5496" t="s">
        <v>426</v>
      </c>
      <c r="B5496" t="s">
        <v>186</v>
      </c>
    </row>
    <row r="5497" spans="1:2" x14ac:dyDescent="0.25">
      <c r="A5497" t="s">
        <v>426</v>
      </c>
      <c r="B5497" t="s">
        <v>186</v>
      </c>
    </row>
    <row r="5498" spans="1:2" x14ac:dyDescent="0.25">
      <c r="A5498" t="s">
        <v>426</v>
      </c>
      <c r="B5498" t="s">
        <v>186</v>
      </c>
    </row>
    <row r="5499" spans="1:2" x14ac:dyDescent="0.25">
      <c r="A5499" t="s">
        <v>426</v>
      </c>
      <c r="B5499" t="s">
        <v>186</v>
      </c>
    </row>
    <row r="5500" spans="1:2" x14ac:dyDescent="0.25">
      <c r="A5500" t="s">
        <v>426</v>
      </c>
      <c r="B5500" t="s">
        <v>186</v>
      </c>
    </row>
    <row r="5501" spans="1:2" x14ac:dyDescent="0.25">
      <c r="A5501" t="s">
        <v>426</v>
      </c>
      <c r="B5501" t="s">
        <v>186</v>
      </c>
    </row>
    <row r="5502" spans="1:2" x14ac:dyDescent="0.25">
      <c r="A5502" t="s">
        <v>426</v>
      </c>
      <c r="B5502" t="s">
        <v>186</v>
      </c>
    </row>
    <row r="5503" spans="1:2" x14ac:dyDescent="0.25">
      <c r="A5503" t="s">
        <v>426</v>
      </c>
      <c r="B5503" t="s">
        <v>186</v>
      </c>
    </row>
    <row r="5504" spans="1:2" x14ac:dyDescent="0.25">
      <c r="A5504" t="s">
        <v>426</v>
      </c>
      <c r="B5504" t="s">
        <v>186</v>
      </c>
    </row>
    <row r="5505" spans="1:2" x14ac:dyDescent="0.25">
      <c r="A5505" t="s">
        <v>426</v>
      </c>
      <c r="B5505" t="s">
        <v>186</v>
      </c>
    </row>
    <row r="5506" spans="1:2" x14ac:dyDescent="0.25">
      <c r="A5506" t="s">
        <v>426</v>
      </c>
      <c r="B5506" t="s">
        <v>186</v>
      </c>
    </row>
    <row r="5507" spans="1:2" x14ac:dyDescent="0.25">
      <c r="A5507" t="s">
        <v>426</v>
      </c>
      <c r="B5507" t="s">
        <v>186</v>
      </c>
    </row>
    <row r="5508" spans="1:2" x14ac:dyDescent="0.25">
      <c r="A5508" t="s">
        <v>426</v>
      </c>
      <c r="B5508" t="s">
        <v>186</v>
      </c>
    </row>
    <row r="5509" spans="1:2" x14ac:dyDescent="0.25">
      <c r="A5509" t="s">
        <v>426</v>
      </c>
      <c r="B5509" t="s">
        <v>186</v>
      </c>
    </row>
    <row r="5510" spans="1:2" x14ac:dyDescent="0.25">
      <c r="A5510" t="s">
        <v>426</v>
      </c>
      <c r="B5510" t="s">
        <v>186</v>
      </c>
    </row>
    <row r="5511" spans="1:2" x14ac:dyDescent="0.25">
      <c r="A5511" t="s">
        <v>426</v>
      </c>
      <c r="B5511" t="s">
        <v>186</v>
      </c>
    </row>
    <row r="5512" spans="1:2" x14ac:dyDescent="0.25">
      <c r="A5512" t="s">
        <v>426</v>
      </c>
      <c r="B5512" t="s">
        <v>186</v>
      </c>
    </row>
    <row r="5513" spans="1:2" x14ac:dyDescent="0.25">
      <c r="A5513" t="s">
        <v>426</v>
      </c>
      <c r="B5513" t="s">
        <v>186</v>
      </c>
    </row>
    <row r="5514" spans="1:2" x14ac:dyDescent="0.25">
      <c r="A5514" t="s">
        <v>426</v>
      </c>
      <c r="B5514" t="s">
        <v>186</v>
      </c>
    </row>
    <row r="5515" spans="1:2" x14ac:dyDescent="0.25">
      <c r="A5515" t="s">
        <v>426</v>
      </c>
      <c r="B5515" t="s">
        <v>186</v>
      </c>
    </row>
    <row r="5516" spans="1:2" x14ac:dyDescent="0.25">
      <c r="A5516" t="s">
        <v>426</v>
      </c>
      <c r="B5516" t="s">
        <v>186</v>
      </c>
    </row>
    <row r="5517" spans="1:2" x14ac:dyDescent="0.25">
      <c r="A5517" t="s">
        <v>426</v>
      </c>
      <c r="B5517" t="s">
        <v>186</v>
      </c>
    </row>
    <row r="5518" spans="1:2" x14ac:dyDescent="0.25">
      <c r="A5518" t="s">
        <v>427</v>
      </c>
      <c r="B5518" t="s">
        <v>187</v>
      </c>
    </row>
    <row r="5519" spans="1:2" x14ac:dyDescent="0.25">
      <c r="A5519" t="s">
        <v>427</v>
      </c>
      <c r="B5519" t="s">
        <v>187</v>
      </c>
    </row>
    <row r="5520" spans="1:2" x14ac:dyDescent="0.25">
      <c r="A5520" t="s">
        <v>427</v>
      </c>
      <c r="B5520" t="s">
        <v>187</v>
      </c>
    </row>
    <row r="5521" spans="1:2" x14ac:dyDescent="0.25">
      <c r="A5521" t="s">
        <v>427</v>
      </c>
      <c r="B5521" t="s">
        <v>187</v>
      </c>
    </row>
    <row r="5522" spans="1:2" x14ac:dyDescent="0.25">
      <c r="A5522" t="s">
        <v>427</v>
      </c>
      <c r="B5522" t="s">
        <v>187</v>
      </c>
    </row>
    <row r="5523" spans="1:2" x14ac:dyDescent="0.25">
      <c r="A5523" t="s">
        <v>427</v>
      </c>
      <c r="B5523" t="s">
        <v>187</v>
      </c>
    </row>
    <row r="5524" spans="1:2" x14ac:dyDescent="0.25">
      <c r="A5524" t="s">
        <v>427</v>
      </c>
      <c r="B5524" t="s">
        <v>187</v>
      </c>
    </row>
    <row r="5525" spans="1:2" x14ac:dyDescent="0.25">
      <c r="A5525" t="s">
        <v>427</v>
      </c>
      <c r="B5525" t="s">
        <v>187</v>
      </c>
    </row>
    <row r="5526" spans="1:2" x14ac:dyDescent="0.25">
      <c r="A5526" t="s">
        <v>427</v>
      </c>
      <c r="B5526" t="s">
        <v>187</v>
      </c>
    </row>
    <row r="5527" spans="1:2" x14ac:dyDescent="0.25">
      <c r="A5527" t="s">
        <v>427</v>
      </c>
      <c r="B5527" t="s">
        <v>187</v>
      </c>
    </row>
    <row r="5528" spans="1:2" x14ac:dyDescent="0.25">
      <c r="A5528" t="s">
        <v>427</v>
      </c>
      <c r="B5528" t="s">
        <v>187</v>
      </c>
    </row>
    <row r="5529" spans="1:2" x14ac:dyDescent="0.25">
      <c r="A5529" t="s">
        <v>427</v>
      </c>
      <c r="B5529" t="s">
        <v>187</v>
      </c>
    </row>
    <row r="5530" spans="1:2" x14ac:dyDescent="0.25">
      <c r="A5530" t="s">
        <v>427</v>
      </c>
      <c r="B5530" t="s">
        <v>187</v>
      </c>
    </row>
    <row r="5531" spans="1:2" x14ac:dyDescent="0.25">
      <c r="A5531" t="s">
        <v>427</v>
      </c>
      <c r="B5531" t="s">
        <v>187</v>
      </c>
    </row>
    <row r="5532" spans="1:2" x14ac:dyDescent="0.25">
      <c r="A5532" t="s">
        <v>427</v>
      </c>
      <c r="B5532" t="s">
        <v>187</v>
      </c>
    </row>
    <row r="5533" spans="1:2" x14ac:dyDescent="0.25">
      <c r="A5533" t="s">
        <v>427</v>
      </c>
      <c r="B5533" t="s">
        <v>187</v>
      </c>
    </row>
    <row r="5534" spans="1:2" x14ac:dyDescent="0.25">
      <c r="A5534" t="s">
        <v>427</v>
      </c>
      <c r="B5534" t="s">
        <v>187</v>
      </c>
    </row>
    <row r="5535" spans="1:2" x14ac:dyDescent="0.25">
      <c r="A5535" t="s">
        <v>427</v>
      </c>
      <c r="B5535" t="s">
        <v>187</v>
      </c>
    </row>
    <row r="5536" spans="1:2" x14ac:dyDescent="0.25">
      <c r="A5536" t="s">
        <v>427</v>
      </c>
      <c r="B5536" t="s">
        <v>187</v>
      </c>
    </row>
    <row r="5537" spans="1:2" x14ac:dyDescent="0.25">
      <c r="A5537" t="s">
        <v>427</v>
      </c>
      <c r="B5537" t="s">
        <v>187</v>
      </c>
    </row>
    <row r="5538" spans="1:2" x14ac:dyDescent="0.25">
      <c r="A5538" t="s">
        <v>427</v>
      </c>
      <c r="B5538" t="s">
        <v>187</v>
      </c>
    </row>
    <row r="5539" spans="1:2" x14ac:dyDescent="0.25">
      <c r="A5539" t="s">
        <v>427</v>
      </c>
      <c r="B5539" t="s">
        <v>187</v>
      </c>
    </row>
    <row r="5540" spans="1:2" x14ac:dyDescent="0.25">
      <c r="A5540" t="s">
        <v>427</v>
      </c>
      <c r="B5540" t="s">
        <v>187</v>
      </c>
    </row>
    <row r="5541" spans="1:2" x14ac:dyDescent="0.25">
      <c r="A5541" t="s">
        <v>427</v>
      </c>
      <c r="B5541" t="s">
        <v>187</v>
      </c>
    </row>
    <row r="5542" spans="1:2" x14ac:dyDescent="0.25">
      <c r="A5542" t="s">
        <v>427</v>
      </c>
      <c r="B5542" t="s">
        <v>187</v>
      </c>
    </row>
    <row r="5543" spans="1:2" x14ac:dyDescent="0.25">
      <c r="A5543" t="s">
        <v>427</v>
      </c>
      <c r="B5543" t="s">
        <v>187</v>
      </c>
    </row>
    <row r="5544" spans="1:2" x14ac:dyDescent="0.25">
      <c r="A5544" t="s">
        <v>427</v>
      </c>
      <c r="B5544" t="s">
        <v>187</v>
      </c>
    </row>
    <row r="5545" spans="1:2" x14ac:dyDescent="0.25">
      <c r="A5545" t="s">
        <v>427</v>
      </c>
      <c r="B5545" t="s">
        <v>187</v>
      </c>
    </row>
    <row r="5546" spans="1:2" x14ac:dyDescent="0.25">
      <c r="A5546" t="s">
        <v>427</v>
      </c>
      <c r="B5546" t="s">
        <v>187</v>
      </c>
    </row>
    <row r="5547" spans="1:2" x14ac:dyDescent="0.25">
      <c r="A5547" t="s">
        <v>427</v>
      </c>
      <c r="B5547" t="s">
        <v>187</v>
      </c>
    </row>
    <row r="5548" spans="1:2" x14ac:dyDescent="0.25">
      <c r="A5548" t="s">
        <v>427</v>
      </c>
      <c r="B5548" t="s">
        <v>187</v>
      </c>
    </row>
    <row r="5549" spans="1:2" x14ac:dyDescent="0.25">
      <c r="A5549" t="s">
        <v>427</v>
      </c>
      <c r="B5549" t="s">
        <v>187</v>
      </c>
    </row>
    <row r="5550" spans="1:2" x14ac:dyDescent="0.25">
      <c r="A5550" t="s">
        <v>427</v>
      </c>
      <c r="B5550" t="s">
        <v>187</v>
      </c>
    </row>
    <row r="5551" spans="1:2" x14ac:dyDescent="0.25">
      <c r="A5551" t="s">
        <v>427</v>
      </c>
      <c r="B5551" t="s">
        <v>187</v>
      </c>
    </row>
    <row r="5552" spans="1:2" x14ac:dyDescent="0.25">
      <c r="A5552" t="s">
        <v>427</v>
      </c>
      <c r="B5552" t="s">
        <v>187</v>
      </c>
    </row>
    <row r="5553" spans="1:2" x14ac:dyDescent="0.25">
      <c r="A5553" t="s">
        <v>427</v>
      </c>
      <c r="B5553" t="s">
        <v>187</v>
      </c>
    </row>
    <row r="5554" spans="1:2" x14ac:dyDescent="0.25">
      <c r="A5554" t="s">
        <v>427</v>
      </c>
      <c r="B5554" t="s">
        <v>187</v>
      </c>
    </row>
    <row r="5555" spans="1:2" x14ac:dyDescent="0.25">
      <c r="A5555" t="s">
        <v>427</v>
      </c>
      <c r="B5555" t="s">
        <v>187</v>
      </c>
    </row>
    <row r="5556" spans="1:2" x14ac:dyDescent="0.25">
      <c r="A5556" t="s">
        <v>427</v>
      </c>
      <c r="B5556" t="s">
        <v>187</v>
      </c>
    </row>
    <row r="5557" spans="1:2" x14ac:dyDescent="0.25">
      <c r="A5557" t="s">
        <v>427</v>
      </c>
      <c r="B5557" t="s">
        <v>187</v>
      </c>
    </row>
    <row r="5558" spans="1:2" x14ac:dyDescent="0.25">
      <c r="A5558" t="s">
        <v>427</v>
      </c>
      <c r="B5558" t="s">
        <v>187</v>
      </c>
    </row>
    <row r="5559" spans="1:2" x14ac:dyDescent="0.25">
      <c r="A5559" t="s">
        <v>427</v>
      </c>
      <c r="B5559" t="s">
        <v>187</v>
      </c>
    </row>
    <row r="5560" spans="1:2" x14ac:dyDescent="0.25">
      <c r="A5560" t="s">
        <v>427</v>
      </c>
      <c r="B5560" t="s">
        <v>187</v>
      </c>
    </row>
    <row r="5561" spans="1:2" x14ac:dyDescent="0.25">
      <c r="A5561" t="s">
        <v>427</v>
      </c>
      <c r="B5561" t="s">
        <v>187</v>
      </c>
    </row>
    <row r="5562" spans="1:2" x14ac:dyDescent="0.25">
      <c r="A5562" t="s">
        <v>427</v>
      </c>
      <c r="B5562" t="s">
        <v>187</v>
      </c>
    </row>
    <row r="5563" spans="1:2" x14ac:dyDescent="0.25">
      <c r="A5563" t="s">
        <v>427</v>
      </c>
      <c r="B5563" t="s">
        <v>187</v>
      </c>
    </row>
    <row r="5564" spans="1:2" x14ac:dyDescent="0.25">
      <c r="A5564" t="s">
        <v>427</v>
      </c>
      <c r="B5564" t="s">
        <v>187</v>
      </c>
    </row>
    <row r="5565" spans="1:2" x14ac:dyDescent="0.25">
      <c r="A5565" t="s">
        <v>427</v>
      </c>
      <c r="B5565" t="s">
        <v>187</v>
      </c>
    </row>
    <row r="5566" spans="1:2" x14ac:dyDescent="0.25">
      <c r="A5566" t="s">
        <v>427</v>
      </c>
      <c r="B5566" t="s">
        <v>187</v>
      </c>
    </row>
    <row r="5567" spans="1:2" x14ac:dyDescent="0.25">
      <c r="A5567" t="s">
        <v>427</v>
      </c>
      <c r="B5567" t="s">
        <v>187</v>
      </c>
    </row>
    <row r="5568" spans="1:2" x14ac:dyDescent="0.25">
      <c r="A5568" t="s">
        <v>427</v>
      </c>
      <c r="B5568" t="s">
        <v>187</v>
      </c>
    </row>
    <row r="5569" spans="1:2" x14ac:dyDescent="0.25">
      <c r="A5569" t="s">
        <v>427</v>
      </c>
      <c r="B5569" t="s">
        <v>187</v>
      </c>
    </row>
    <row r="5570" spans="1:2" x14ac:dyDescent="0.25">
      <c r="A5570" t="s">
        <v>427</v>
      </c>
      <c r="B5570" t="s">
        <v>187</v>
      </c>
    </row>
    <row r="5571" spans="1:2" x14ac:dyDescent="0.25">
      <c r="A5571" t="s">
        <v>427</v>
      </c>
      <c r="B5571" t="s">
        <v>187</v>
      </c>
    </row>
    <row r="5572" spans="1:2" x14ac:dyDescent="0.25">
      <c r="A5572" t="s">
        <v>427</v>
      </c>
      <c r="B5572" t="s">
        <v>187</v>
      </c>
    </row>
    <row r="5573" spans="1:2" x14ac:dyDescent="0.25">
      <c r="A5573" t="s">
        <v>427</v>
      </c>
      <c r="B5573" t="s">
        <v>187</v>
      </c>
    </row>
    <row r="5574" spans="1:2" x14ac:dyDescent="0.25">
      <c r="A5574" t="s">
        <v>427</v>
      </c>
      <c r="B5574" t="s">
        <v>187</v>
      </c>
    </row>
    <row r="5575" spans="1:2" x14ac:dyDescent="0.25">
      <c r="A5575" t="s">
        <v>427</v>
      </c>
      <c r="B5575" t="s">
        <v>187</v>
      </c>
    </row>
    <row r="5576" spans="1:2" x14ac:dyDescent="0.25">
      <c r="A5576" t="s">
        <v>427</v>
      </c>
      <c r="B5576" t="s">
        <v>187</v>
      </c>
    </row>
    <row r="5577" spans="1:2" x14ac:dyDescent="0.25">
      <c r="A5577" t="s">
        <v>427</v>
      </c>
      <c r="B5577" t="s">
        <v>187</v>
      </c>
    </row>
    <row r="5578" spans="1:2" x14ac:dyDescent="0.25">
      <c r="A5578" t="s">
        <v>427</v>
      </c>
      <c r="B5578" t="s">
        <v>187</v>
      </c>
    </row>
    <row r="5579" spans="1:2" x14ac:dyDescent="0.25">
      <c r="A5579" t="s">
        <v>427</v>
      </c>
      <c r="B5579" t="s">
        <v>187</v>
      </c>
    </row>
    <row r="5580" spans="1:2" x14ac:dyDescent="0.25">
      <c r="A5580" t="s">
        <v>427</v>
      </c>
      <c r="B5580" t="s">
        <v>187</v>
      </c>
    </row>
    <row r="5581" spans="1:2" x14ac:dyDescent="0.25">
      <c r="A5581" t="s">
        <v>427</v>
      </c>
      <c r="B5581" t="s">
        <v>187</v>
      </c>
    </row>
    <row r="5582" spans="1:2" x14ac:dyDescent="0.25">
      <c r="A5582" t="s">
        <v>427</v>
      </c>
      <c r="B5582" t="s">
        <v>187</v>
      </c>
    </row>
    <row r="5583" spans="1:2" x14ac:dyDescent="0.25">
      <c r="A5583" t="s">
        <v>427</v>
      </c>
      <c r="B5583" t="s">
        <v>187</v>
      </c>
    </row>
    <row r="5584" spans="1:2" x14ac:dyDescent="0.25">
      <c r="A5584" t="s">
        <v>427</v>
      </c>
      <c r="B5584" t="s">
        <v>187</v>
      </c>
    </row>
    <row r="5585" spans="1:2" x14ac:dyDescent="0.25">
      <c r="A5585" t="s">
        <v>427</v>
      </c>
      <c r="B5585" t="s">
        <v>187</v>
      </c>
    </row>
    <row r="5586" spans="1:2" x14ac:dyDescent="0.25">
      <c r="A5586" t="s">
        <v>427</v>
      </c>
      <c r="B5586" t="s">
        <v>187</v>
      </c>
    </row>
    <row r="5587" spans="1:2" x14ac:dyDescent="0.25">
      <c r="A5587" t="s">
        <v>427</v>
      </c>
      <c r="B5587" t="s">
        <v>187</v>
      </c>
    </row>
    <row r="5588" spans="1:2" x14ac:dyDescent="0.25">
      <c r="A5588" t="s">
        <v>427</v>
      </c>
      <c r="B5588" t="s">
        <v>187</v>
      </c>
    </row>
    <row r="5589" spans="1:2" x14ac:dyDescent="0.25">
      <c r="A5589" t="s">
        <v>427</v>
      </c>
      <c r="B5589" t="s">
        <v>187</v>
      </c>
    </row>
    <row r="5590" spans="1:2" x14ac:dyDescent="0.25">
      <c r="A5590" t="s">
        <v>427</v>
      </c>
      <c r="B5590" t="s">
        <v>187</v>
      </c>
    </row>
    <row r="5591" spans="1:2" x14ac:dyDescent="0.25">
      <c r="A5591" t="s">
        <v>427</v>
      </c>
      <c r="B5591" t="s">
        <v>187</v>
      </c>
    </row>
    <row r="5592" spans="1:2" x14ac:dyDescent="0.25">
      <c r="A5592" t="s">
        <v>427</v>
      </c>
      <c r="B5592" t="s">
        <v>187</v>
      </c>
    </row>
    <row r="5593" spans="1:2" x14ac:dyDescent="0.25">
      <c r="A5593" t="s">
        <v>427</v>
      </c>
      <c r="B5593" t="s">
        <v>187</v>
      </c>
    </row>
    <row r="5594" spans="1:2" x14ac:dyDescent="0.25">
      <c r="A5594" t="s">
        <v>427</v>
      </c>
      <c r="B5594" t="s">
        <v>187</v>
      </c>
    </row>
    <row r="5595" spans="1:2" x14ac:dyDescent="0.25">
      <c r="A5595" t="s">
        <v>427</v>
      </c>
      <c r="B5595" t="s">
        <v>187</v>
      </c>
    </row>
    <row r="5596" spans="1:2" x14ac:dyDescent="0.25">
      <c r="A5596" t="s">
        <v>427</v>
      </c>
      <c r="B5596" t="s">
        <v>187</v>
      </c>
    </row>
    <row r="5597" spans="1:2" x14ac:dyDescent="0.25">
      <c r="A5597" t="s">
        <v>427</v>
      </c>
      <c r="B5597" t="s">
        <v>187</v>
      </c>
    </row>
    <row r="5598" spans="1:2" x14ac:dyDescent="0.25">
      <c r="A5598" t="s">
        <v>427</v>
      </c>
      <c r="B5598" t="s">
        <v>187</v>
      </c>
    </row>
    <row r="5599" spans="1:2" x14ac:dyDescent="0.25">
      <c r="A5599" t="s">
        <v>427</v>
      </c>
      <c r="B5599" t="s">
        <v>187</v>
      </c>
    </row>
    <row r="5600" spans="1:2" x14ac:dyDescent="0.25">
      <c r="A5600" t="s">
        <v>427</v>
      </c>
      <c r="B5600" t="s">
        <v>187</v>
      </c>
    </row>
    <row r="5601" spans="1:2" x14ac:dyDescent="0.25">
      <c r="A5601" t="s">
        <v>427</v>
      </c>
      <c r="B5601" t="s">
        <v>187</v>
      </c>
    </row>
    <row r="5602" spans="1:2" x14ac:dyDescent="0.25">
      <c r="A5602" t="s">
        <v>427</v>
      </c>
      <c r="B5602" t="s">
        <v>187</v>
      </c>
    </row>
    <row r="5603" spans="1:2" x14ac:dyDescent="0.25">
      <c r="A5603" t="s">
        <v>427</v>
      </c>
      <c r="B5603" t="s">
        <v>187</v>
      </c>
    </row>
    <row r="5604" spans="1:2" x14ac:dyDescent="0.25">
      <c r="A5604" t="s">
        <v>427</v>
      </c>
      <c r="B5604" t="s">
        <v>187</v>
      </c>
    </row>
    <row r="5605" spans="1:2" x14ac:dyDescent="0.25">
      <c r="A5605" t="s">
        <v>427</v>
      </c>
      <c r="B5605" t="s">
        <v>187</v>
      </c>
    </row>
    <row r="5606" spans="1:2" x14ac:dyDescent="0.25">
      <c r="A5606" t="s">
        <v>427</v>
      </c>
      <c r="B5606" t="s">
        <v>187</v>
      </c>
    </row>
    <row r="5607" spans="1:2" x14ac:dyDescent="0.25">
      <c r="A5607" t="s">
        <v>427</v>
      </c>
      <c r="B5607" t="s">
        <v>187</v>
      </c>
    </row>
    <row r="5608" spans="1:2" x14ac:dyDescent="0.25">
      <c r="A5608" t="s">
        <v>427</v>
      </c>
      <c r="B5608" t="s">
        <v>187</v>
      </c>
    </row>
    <row r="5609" spans="1:2" x14ac:dyDescent="0.25">
      <c r="A5609" t="s">
        <v>427</v>
      </c>
      <c r="B5609" t="s">
        <v>187</v>
      </c>
    </row>
    <row r="5610" spans="1:2" x14ac:dyDescent="0.25">
      <c r="A5610" t="s">
        <v>427</v>
      </c>
      <c r="B5610" t="s">
        <v>187</v>
      </c>
    </row>
    <row r="5611" spans="1:2" x14ac:dyDescent="0.25">
      <c r="A5611" t="s">
        <v>427</v>
      </c>
      <c r="B5611" t="s">
        <v>187</v>
      </c>
    </row>
    <row r="5612" spans="1:2" x14ac:dyDescent="0.25">
      <c r="A5612" t="s">
        <v>427</v>
      </c>
      <c r="B5612" t="s">
        <v>187</v>
      </c>
    </row>
    <row r="5613" spans="1:2" x14ac:dyDescent="0.25">
      <c r="A5613" t="s">
        <v>427</v>
      </c>
      <c r="B5613" t="s">
        <v>187</v>
      </c>
    </row>
    <row r="5614" spans="1:2" x14ac:dyDescent="0.25">
      <c r="A5614" t="s">
        <v>427</v>
      </c>
      <c r="B5614" t="s">
        <v>187</v>
      </c>
    </row>
    <row r="5615" spans="1:2" x14ac:dyDescent="0.25">
      <c r="A5615" t="s">
        <v>427</v>
      </c>
      <c r="B5615" t="s">
        <v>187</v>
      </c>
    </row>
    <row r="5616" spans="1:2" x14ac:dyDescent="0.25">
      <c r="A5616" t="s">
        <v>427</v>
      </c>
      <c r="B5616" t="s">
        <v>187</v>
      </c>
    </row>
    <row r="5617" spans="1:2" x14ac:dyDescent="0.25">
      <c r="A5617" t="s">
        <v>427</v>
      </c>
      <c r="B5617" t="s">
        <v>187</v>
      </c>
    </row>
    <row r="5618" spans="1:2" x14ac:dyDescent="0.25">
      <c r="A5618" t="s">
        <v>427</v>
      </c>
      <c r="B5618" t="s">
        <v>187</v>
      </c>
    </row>
    <row r="5619" spans="1:2" x14ac:dyDescent="0.25">
      <c r="A5619" t="s">
        <v>427</v>
      </c>
      <c r="B5619" t="s">
        <v>187</v>
      </c>
    </row>
    <row r="5620" spans="1:2" x14ac:dyDescent="0.25">
      <c r="A5620" t="s">
        <v>427</v>
      </c>
      <c r="B5620" t="s">
        <v>187</v>
      </c>
    </row>
    <row r="5621" spans="1:2" x14ac:dyDescent="0.25">
      <c r="A5621" t="s">
        <v>427</v>
      </c>
      <c r="B5621" t="s">
        <v>187</v>
      </c>
    </row>
    <row r="5622" spans="1:2" x14ac:dyDescent="0.25">
      <c r="A5622" t="s">
        <v>427</v>
      </c>
      <c r="B5622" t="s">
        <v>187</v>
      </c>
    </row>
    <row r="5623" spans="1:2" x14ac:dyDescent="0.25">
      <c r="A5623" t="s">
        <v>427</v>
      </c>
      <c r="B5623" t="s">
        <v>187</v>
      </c>
    </row>
    <row r="5624" spans="1:2" x14ac:dyDescent="0.25">
      <c r="A5624" t="s">
        <v>427</v>
      </c>
      <c r="B5624" t="s">
        <v>187</v>
      </c>
    </row>
    <row r="5625" spans="1:2" x14ac:dyDescent="0.25">
      <c r="A5625" t="s">
        <v>427</v>
      </c>
      <c r="B5625" t="s">
        <v>187</v>
      </c>
    </row>
    <row r="5626" spans="1:2" x14ac:dyDescent="0.25">
      <c r="A5626" t="s">
        <v>427</v>
      </c>
      <c r="B5626" t="s">
        <v>187</v>
      </c>
    </row>
    <row r="5627" spans="1:2" x14ac:dyDescent="0.25">
      <c r="A5627" t="s">
        <v>427</v>
      </c>
      <c r="B5627" t="s">
        <v>187</v>
      </c>
    </row>
    <row r="5628" spans="1:2" x14ac:dyDescent="0.25">
      <c r="A5628" t="s">
        <v>427</v>
      </c>
      <c r="B5628" t="s">
        <v>187</v>
      </c>
    </row>
    <row r="5629" spans="1:2" x14ac:dyDescent="0.25">
      <c r="A5629" t="s">
        <v>427</v>
      </c>
      <c r="B5629" t="s">
        <v>187</v>
      </c>
    </row>
    <row r="5630" spans="1:2" x14ac:dyDescent="0.25">
      <c r="A5630" t="s">
        <v>427</v>
      </c>
      <c r="B5630" t="s">
        <v>187</v>
      </c>
    </row>
    <row r="5631" spans="1:2" x14ac:dyDescent="0.25">
      <c r="A5631" t="s">
        <v>427</v>
      </c>
      <c r="B5631" t="s">
        <v>187</v>
      </c>
    </row>
    <row r="5632" spans="1:2" x14ac:dyDescent="0.25">
      <c r="A5632" t="s">
        <v>427</v>
      </c>
      <c r="B5632" t="s">
        <v>187</v>
      </c>
    </row>
    <row r="5633" spans="1:2" x14ac:dyDescent="0.25">
      <c r="A5633" t="s">
        <v>427</v>
      </c>
      <c r="B5633" t="s">
        <v>187</v>
      </c>
    </row>
    <row r="5634" spans="1:2" x14ac:dyDescent="0.25">
      <c r="A5634" t="s">
        <v>427</v>
      </c>
      <c r="B5634" t="s">
        <v>187</v>
      </c>
    </row>
    <row r="5635" spans="1:2" x14ac:dyDescent="0.25">
      <c r="A5635" t="s">
        <v>427</v>
      </c>
      <c r="B5635" t="s">
        <v>187</v>
      </c>
    </row>
    <row r="5636" spans="1:2" x14ac:dyDescent="0.25">
      <c r="A5636" t="s">
        <v>427</v>
      </c>
      <c r="B5636" t="s">
        <v>187</v>
      </c>
    </row>
    <row r="5637" spans="1:2" x14ac:dyDescent="0.25">
      <c r="A5637" t="s">
        <v>427</v>
      </c>
      <c r="B5637" t="s">
        <v>187</v>
      </c>
    </row>
    <row r="5638" spans="1:2" x14ac:dyDescent="0.25">
      <c r="A5638" t="s">
        <v>427</v>
      </c>
      <c r="B5638" t="s">
        <v>187</v>
      </c>
    </row>
    <row r="5639" spans="1:2" x14ac:dyDescent="0.25">
      <c r="A5639" t="s">
        <v>427</v>
      </c>
      <c r="B5639" t="s">
        <v>187</v>
      </c>
    </row>
    <row r="5640" spans="1:2" x14ac:dyDescent="0.25">
      <c r="A5640" t="s">
        <v>427</v>
      </c>
      <c r="B5640" t="s">
        <v>187</v>
      </c>
    </row>
    <row r="5641" spans="1:2" x14ac:dyDescent="0.25">
      <c r="A5641" t="s">
        <v>427</v>
      </c>
      <c r="B5641" t="s">
        <v>187</v>
      </c>
    </row>
    <row r="5642" spans="1:2" x14ac:dyDescent="0.25">
      <c r="A5642" t="s">
        <v>427</v>
      </c>
      <c r="B5642" t="s">
        <v>187</v>
      </c>
    </row>
    <row r="5643" spans="1:2" x14ac:dyDescent="0.25">
      <c r="A5643" t="s">
        <v>427</v>
      </c>
      <c r="B5643" t="s">
        <v>187</v>
      </c>
    </row>
    <row r="5644" spans="1:2" x14ac:dyDescent="0.25">
      <c r="A5644" t="s">
        <v>427</v>
      </c>
      <c r="B5644" t="s">
        <v>187</v>
      </c>
    </row>
    <row r="5645" spans="1:2" x14ac:dyDescent="0.25">
      <c r="A5645" t="s">
        <v>427</v>
      </c>
      <c r="B5645" t="s">
        <v>187</v>
      </c>
    </row>
    <row r="5646" spans="1:2" x14ac:dyDescent="0.25">
      <c r="A5646" t="s">
        <v>427</v>
      </c>
      <c r="B5646" t="s">
        <v>187</v>
      </c>
    </row>
    <row r="5647" spans="1:2" x14ac:dyDescent="0.25">
      <c r="A5647" t="s">
        <v>427</v>
      </c>
      <c r="B5647" t="s">
        <v>187</v>
      </c>
    </row>
    <row r="5648" spans="1:2" x14ac:dyDescent="0.25">
      <c r="A5648" t="s">
        <v>427</v>
      </c>
      <c r="B5648" t="s">
        <v>187</v>
      </c>
    </row>
    <row r="5649" spans="1:2" x14ac:dyDescent="0.25">
      <c r="A5649" t="s">
        <v>427</v>
      </c>
      <c r="B5649" t="s">
        <v>187</v>
      </c>
    </row>
    <row r="5650" spans="1:2" x14ac:dyDescent="0.25">
      <c r="A5650" t="s">
        <v>427</v>
      </c>
      <c r="B5650" t="s">
        <v>187</v>
      </c>
    </row>
    <row r="5651" spans="1:2" x14ac:dyDescent="0.25">
      <c r="A5651" t="s">
        <v>427</v>
      </c>
      <c r="B5651" t="s">
        <v>187</v>
      </c>
    </row>
    <row r="5652" spans="1:2" x14ac:dyDescent="0.25">
      <c r="A5652" t="s">
        <v>427</v>
      </c>
      <c r="B5652" t="s">
        <v>187</v>
      </c>
    </row>
    <row r="5653" spans="1:2" x14ac:dyDescent="0.25">
      <c r="A5653" t="s">
        <v>427</v>
      </c>
      <c r="B5653" t="s">
        <v>187</v>
      </c>
    </row>
    <row r="5654" spans="1:2" x14ac:dyDescent="0.25">
      <c r="A5654" t="s">
        <v>428</v>
      </c>
      <c r="B5654" t="s">
        <v>188</v>
      </c>
    </row>
    <row r="5655" spans="1:2" x14ac:dyDescent="0.25">
      <c r="A5655" t="s">
        <v>428</v>
      </c>
      <c r="B5655" t="s">
        <v>188</v>
      </c>
    </row>
    <row r="5656" spans="1:2" x14ac:dyDescent="0.25">
      <c r="A5656" t="s">
        <v>428</v>
      </c>
      <c r="B5656" t="s">
        <v>188</v>
      </c>
    </row>
    <row r="5657" spans="1:2" x14ac:dyDescent="0.25">
      <c r="A5657" t="s">
        <v>428</v>
      </c>
      <c r="B5657" t="s">
        <v>188</v>
      </c>
    </row>
    <row r="5658" spans="1:2" x14ac:dyDescent="0.25">
      <c r="A5658" t="s">
        <v>428</v>
      </c>
      <c r="B5658" t="s">
        <v>188</v>
      </c>
    </row>
    <row r="5659" spans="1:2" x14ac:dyDescent="0.25">
      <c r="A5659" t="s">
        <v>428</v>
      </c>
      <c r="B5659" t="s">
        <v>188</v>
      </c>
    </row>
    <row r="5660" spans="1:2" x14ac:dyDescent="0.25">
      <c r="A5660" t="s">
        <v>428</v>
      </c>
      <c r="B5660" t="s">
        <v>188</v>
      </c>
    </row>
    <row r="5661" spans="1:2" x14ac:dyDescent="0.25">
      <c r="A5661" t="s">
        <v>428</v>
      </c>
      <c r="B5661" t="s">
        <v>188</v>
      </c>
    </row>
    <row r="5662" spans="1:2" x14ac:dyDescent="0.25">
      <c r="A5662" t="s">
        <v>428</v>
      </c>
      <c r="B5662" t="s">
        <v>188</v>
      </c>
    </row>
    <row r="5663" spans="1:2" x14ac:dyDescent="0.25">
      <c r="A5663" t="s">
        <v>428</v>
      </c>
      <c r="B5663" t="s">
        <v>188</v>
      </c>
    </row>
    <row r="5664" spans="1:2" x14ac:dyDescent="0.25">
      <c r="A5664" t="s">
        <v>428</v>
      </c>
      <c r="B5664" t="s">
        <v>188</v>
      </c>
    </row>
    <row r="5665" spans="1:2" x14ac:dyDescent="0.25">
      <c r="A5665" t="s">
        <v>428</v>
      </c>
      <c r="B5665" t="s">
        <v>188</v>
      </c>
    </row>
    <row r="5666" spans="1:2" x14ac:dyDescent="0.25">
      <c r="A5666" t="s">
        <v>428</v>
      </c>
      <c r="B5666" t="s">
        <v>188</v>
      </c>
    </row>
    <row r="5667" spans="1:2" x14ac:dyDescent="0.25">
      <c r="A5667" t="s">
        <v>428</v>
      </c>
      <c r="B5667" t="s">
        <v>188</v>
      </c>
    </row>
    <row r="5668" spans="1:2" x14ac:dyDescent="0.25">
      <c r="A5668" t="s">
        <v>428</v>
      </c>
      <c r="B5668" t="s">
        <v>188</v>
      </c>
    </row>
    <row r="5669" spans="1:2" x14ac:dyDescent="0.25">
      <c r="A5669" t="s">
        <v>428</v>
      </c>
      <c r="B5669" t="s">
        <v>188</v>
      </c>
    </row>
    <row r="5670" spans="1:2" x14ac:dyDescent="0.25">
      <c r="A5670" t="s">
        <v>428</v>
      </c>
      <c r="B5670" t="s">
        <v>188</v>
      </c>
    </row>
    <row r="5671" spans="1:2" x14ac:dyDescent="0.25">
      <c r="A5671" t="s">
        <v>428</v>
      </c>
      <c r="B5671" t="s">
        <v>188</v>
      </c>
    </row>
    <row r="5672" spans="1:2" x14ac:dyDescent="0.25">
      <c r="A5672" t="s">
        <v>428</v>
      </c>
      <c r="B5672" t="s">
        <v>188</v>
      </c>
    </row>
    <row r="5673" spans="1:2" x14ac:dyDescent="0.25">
      <c r="A5673" t="s">
        <v>428</v>
      </c>
      <c r="B5673" t="s">
        <v>188</v>
      </c>
    </row>
    <row r="5674" spans="1:2" x14ac:dyDescent="0.25">
      <c r="A5674" t="s">
        <v>428</v>
      </c>
      <c r="B5674" t="s">
        <v>188</v>
      </c>
    </row>
    <row r="5675" spans="1:2" x14ac:dyDescent="0.25">
      <c r="A5675" t="s">
        <v>428</v>
      </c>
      <c r="B5675" t="s">
        <v>188</v>
      </c>
    </row>
    <row r="5676" spans="1:2" x14ac:dyDescent="0.25">
      <c r="A5676" t="s">
        <v>428</v>
      </c>
      <c r="B5676" t="s">
        <v>188</v>
      </c>
    </row>
    <row r="5677" spans="1:2" x14ac:dyDescent="0.25">
      <c r="A5677" t="s">
        <v>428</v>
      </c>
      <c r="B5677" t="s">
        <v>188</v>
      </c>
    </row>
    <row r="5678" spans="1:2" x14ac:dyDescent="0.25">
      <c r="A5678" t="s">
        <v>428</v>
      </c>
      <c r="B5678" t="s">
        <v>188</v>
      </c>
    </row>
    <row r="5679" spans="1:2" x14ac:dyDescent="0.25">
      <c r="A5679" t="s">
        <v>428</v>
      </c>
      <c r="B5679" t="s">
        <v>188</v>
      </c>
    </row>
    <row r="5680" spans="1:2" x14ac:dyDescent="0.25">
      <c r="A5680" t="s">
        <v>428</v>
      </c>
      <c r="B5680" t="s">
        <v>188</v>
      </c>
    </row>
    <row r="5681" spans="1:2" x14ac:dyDescent="0.25">
      <c r="A5681" t="s">
        <v>428</v>
      </c>
      <c r="B5681" t="s">
        <v>188</v>
      </c>
    </row>
    <row r="5682" spans="1:2" x14ac:dyDescent="0.25">
      <c r="A5682" t="s">
        <v>428</v>
      </c>
      <c r="B5682" t="s">
        <v>188</v>
      </c>
    </row>
    <row r="5683" spans="1:2" x14ac:dyDescent="0.25">
      <c r="A5683" t="s">
        <v>428</v>
      </c>
      <c r="B5683" t="s">
        <v>188</v>
      </c>
    </row>
    <row r="5684" spans="1:2" x14ac:dyDescent="0.25">
      <c r="A5684" t="s">
        <v>428</v>
      </c>
      <c r="B5684" t="s">
        <v>188</v>
      </c>
    </row>
    <row r="5685" spans="1:2" x14ac:dyDescent="0.25">
      <c r="A5685" t="s">
        <v>428</v>
      </c>
      <c r="B5685" t="s">
        <v>188</v>
      </c>
    </row>
    <row r="5686" spans="1:2" x14ac:dyDescent="0.25">
      <c r="A5686" t="s">
        <v>428</v>
      </c>
      <c r="B5686" t="s">
        <v>188</v>
      </c>
    </row>
    <row r="5687" spans="1:2" x14ac:dyDescent="0.25">
      <c r="A5687" t="s">
        <v>428</v>
      </c>
      <c r="B5687" t="s">
        <v>188</v>
      </c>
    </row>
    <row r="5688" spans="1:2" x14ac:dyDescent="0.25">
      <c r="A5688" t="s">
        <v>428</v>
      </c>
      <c r="B5688" t="s">
        <v>188</v>
      </c>
    </row>
    <row r="5689" spans="1:2" x14ac:dyDescent="0.25">
      <c r="A5689" t="s">
        <v>428</v>
      </c>
      <c r="B5689" t="s">
        <v>188</v>
      </c>
    </row>
    <row r="5690" spans="1:2" x14ac:dyDescent="0.25">
      <c r="A5690" t="s">
        <v>428</v>
      </c>
      <c r="B5690" t="s">
        <v>188</v>
      </c>
    </row>
    <row r="5691" spans="1:2" x14ac:dyDescent="0.25">
      <c r="A5691" t="s">
        <v>428</v>
      </c>
      <c r="B5691" t="s">
        <v>188</v>
      </c>
    </row>
    <row r="5692" spans="1:2" x14ac:dyDescent="0.25">
      <c r="A5692" t="s">
        <v>428</v>
      </c>
      <c r="B5692" t="s">
        <v>188</v>
      </c>
    </row>
    <row r="5693" spans="1:2" x14ac:dyDescent="0.25">
      <c r="A5693" t="s">
        <v>428</v>
      </c>
      <c r="B5693" t="s">
        <v>188</v>
      </c>
    </row>
    <row r="5694" spans="1:2" x14ac:dyDescent="0.25">
      <c r="A5694" t="s">
        <v>428</v>
      </c>
      <c r="B5694" t="s">
        <v>188</v>
      </c>
    </row>
    <row r="5695" spans="1:2" x14ac:dyDescent="0.25">
      <c r="A5695" t="s">
        <v>428</v>
      </c>
      <c r="B5695" t="s">
        <v>188</v>
      </c>
    </row>
    <row r="5696" spans="1:2" x14ac:dyDescent="0.25">
      <c r="A5696" t="s">
        <v>428</v>
      </c>
      <c r="B5696" t="s">
        <v>188</v>
      </c>
    </row>
    <row r="5697" spans="1:2" x14ac:dyDescent="0.25">
      <c r="A5697" t="s">
        <v>428</v>
      </c>
      <c r="B5697" t="s">
        <v>188</v>
      </c>
    </row>
    <row r="5698" spans="1:2" x14ac:dyDescent="0.25">
      <c r="A5698" t="s">
        <v>428</v>
      </c>
      <c r="B5698" t="s">
        <v>188</v>
      </c>
    </row>
    <row r="5699" spans="1:2" x14ac:dyDescent="0.25">
      <c r="A5699" t="s">
        <v>428</v>
      </c>
      <c r="B5699" t="s">
        <v>188</v>
      </c>
    </row>
    <row r="5700" spans="1:2" x14ac:dyDescent="0.25">
      <c r="A5700" t="s">
        <v>428</v>
      </c>
      <c r="B5700" t="s">
        <v>188</v>
      </c>
    </row>
    <row r="5701" spans="1:2" x14ac:dyDescent="0.25">
      <c r="A5701" t="s">
        <v>428</v>
      </c>
      <c r="B5701" t="s">
        <v>188</v>
      </c>
    </row>
    <row r="5702" spans="1:2" x14ac:dyDescent="0.25">
      <c r="A5702" t="s">
        <v>428</v>
      </c>
      <c r="B5702" t="s">
        <v>188</v>
      </c>
    </row>
    <row r="5703" spans="1:2" x14ac:dyDescent="0.25">
      <c r="A5703" t="s">
        <v>428</v>
      </c>
      <c r="B5703" t="s">
        <v>188</v>
      </c>
    </row>
    <row r="5704" spans="1:2" x14ac:dyDescent="0.25">
      <c r="A5704" t="s">
        <v>428</v>
      </c>
      <c r="B5704" t="s">
        <v>188</v>
      </c>
    </row>
    <row r="5705" spans="1:2" x14ac:dyDescent="0.25">
      <c r="A5705" t="s">
        <v>428</v>
      </c>
      <c r="B5705" t="s">
        <v>188</v>
      </c>
    </row>
    <row r="5706" spans="1:2" x14ac:dyDescent="0.25">
      <c r="A5706" t="s">
        <v>428</v>
      </c>
      <c r="B5706" t="s">
        <v>188</v>
      </c>
    </row>
    <row r="5707" spans="1:2" x14ac:dyDescent="0.25">
      <c r="A5707" t="s">
        <v>428</v>
      </c>
      <c r="B5707" t="s">
        <v>188</v>
      </c>
    </row>
    <row r="5708" spans="1:2" x14ac:dyDescent="0.25">
      <c r="A5708" t="s">
        <v>428</v>
      </c>
      <c r="B5708" t="s">
        <v>188</v>
      </c>
    </row>
    <row r="5709" spans="1:2" x14ac:dyDescent="0.25">
      <c r="A5709" t="s">
        <v>428</v>
      </c>
      <c r="B5709" t="s">
        <v>188</v>
      </c>
    </row>
    <row r="5710" spans="1:2" x14ac:dyDescent="0.25">
      <c r="A5710" t="s">
        <v>428</v>
      </c>
      <c r="B5710" t="s">
        <v>188</v>
      </c>
    </row>
    <row r="5711" spans="1:2" x14ac:dyDescent="0.25">
      <c r="A5711" t="s">
        <v>428</v>
      </c>
      <c r="B5711" t="s">
        <v>188</v>
      </c>
    </row>
    <row r="5712" spans="1:2" x14ac:dyDescent="0.25">
      <c r="A5712" t="s">
        <v>428</v>
      </c>
      <c r="B5712" t="s">
        <v>188</v>
      </c>
    </row>
    <row r="5713" spans="1:2" x14ac:dyDescent="0.25">
      <c r="A5713" t="s">
        <v>428</v>
      </c>
      <c r="B5713" t="s">
        <v>188</v>
      </c>
    </row>
    <row r="5714" spans="1:2" x14ac:dyDescent="0.25">
      <c r="A5714" t="s">
        <v>428</v>
      </c>
      <c r="B5714" t="s">
        <v>188</v>
      </c>
    </row>
    <row r="5715" spans="1:2" x14ac:dyDescent="0.25">
      <c r="A5715" t="s">
        <v>428</v>
      </c>
      <c r="B5715" t="s">
        <v>188</v>
      </c>
    </row>
    <row r="5716" spans="1:2" x14ac:dyDescent="0.25">
      <c r="A5716" t="s">
        <v>428</v>
      </c>
      <c r="B5716" t="s">
        <v>188</v>
      </c>
    </row>
    <row r="5717" spans="1:2" x14ac:dyDescent="0.25">
      <c r="A5717" t="s">
        <v>428</v>
      </c>
      <c r="B5717" t="s">
        <v>188</v>
      </c>
    </row>
    <row r="5718" spans="1:2" x14ac:dyDescent="0.25">
      <c r="A5718" t="s">
        <v>428</v>
      </c>
      <c r="B5718" t="s">
        <v>188</v>
      </c>
    </row>
    <row r="5719" spans="1:2" x14ac:dyDescent="0.25">
      <c r="A5719" t="s">
        <v>428</v>
      </c>
      <c r="B5719" t="s">
        <v>188</v>
      </c>
    </row>
    <row r="5720" spans="1:2" x14ac:dyDescent="0.25">
      <c r="A5720" t="s">
        <v>428</v>
      </c>
      <c r="B5720" t="s">
        <v>188</v>
      </c>
    </row>
    <row r="5721" spans="1:2" x14ac:dyDescent="0.25">
      <c r="A5721" t="s">
        <v>428</v>
      </c>
      <c r="B5721" t="s">
        <v>188</v>
      </c>
    </row>
    <row r="5722" spans="1:2" x14ac:dyDescent="0.25">
      <c r="A5722" t="s">
        <v>428</v>
      </c>
      <c r="B5722" t="s">
        <v>188</v>
      </c>
    </row>
    <row r="5723" spans="1:2" x14ac:dyDescent="0.25">
      <c r="A5723" t="s">
        <v>428</v>
      </c>
      <c r="B5723" t="s">
        <v>188</v>
      </c>
    </row>
    <row r="5724" spans="1:2" x14ac:dyDescent="0.25">
      <c r="A5724" t="s">
        <v>428</v>
      </c>
      <c r="B5724" t="s">
        <v>188</v>
      </c>
    </row>
    <row r="5725" spans="1:2" x14ac:dyDescent="0.25">
      <c r="A5725" t="s">
        <v>428</v>
      </c>
      <c r="B5725" t="s">
        <v>188</v>
      </c>
    </row>
    <row r="5726" spans="1:2" x14ac:dyDescent="0.25">
      <c r="A5726" t="s">
        <v>428</v>
      </c>
      <c r="B5726" t="s">
        <v>188</v>
      </c>
    </row>
    <row r="5727" spans="1:2" x14ac:dyDescent="0.25">
      <c r="A5727" t="s">
        <v>428</v>
      </c>
      <c r="B5727" t="s">
        <v>188</v>
      </c>
    </row>
    <row r="5728" spans="1:2" x14ac:dyDescent="0.25">
      <c r="A5728" t="s">
        <v>428</v>
      </c>
      <c r="B5728" t="s">
        <v>188</v>
      </c>
    </row>
    <row r="5729" spans="1:2" x14ac:dyDescent="0.25">
      <c r="A5729" t="s">
        <v>428</v>
      </c>
      <c r="B5729" t="s">
        <v>188</v>
      </c>
    </row>
    <row r="5730" spans="1:2" x14ac:dyDescent="0.25">
      <c r="A5730" t="s">
        <v>428</v>
      </c>
      <c r="B5730" t="s">
        <v>188</v>
      </c>
    </row>
    <row r="5731" spans="1:2" x14ac:dyDescent="0.25">
      <c r="A5731" t="s">
        <v>428</v>
      </c>
      <c r="B5731" t="s">
        <v>188</v>
      </c>
    </row>
    <row r="5732" spans="1:2" x14ac:dyDescent="0.25">
      <c r="A5732" t="s">
        <v>428</v>
      </c>
      <c r="B5732" t="s">
        <v>188</v>
      </c>
    </row>
    <row r="5733" spans="1:2" x14ac:dyDescent="0.25">
      <c r="A5733" t="s">
        <v>428</v>
      </c>
      <c r="B5733" t="s">
        <v>188</v>
      </c>
    </row>
    <row r="5734" spans="1:2" x14ac:dyDescent="0.25">
      <c r="A5734" t="s">
        <v>428</v>
      </c>
      <c r="B5734" t="s">
        <v>188</v>
      </c>
    </row>
    <row r="5735" spans="1:2" x14ac:dyDescent="0.25">
      <c r="A5735" t="s">
        <v>428</v>
      </c>
      <c r="B5735" t="s">
        <v>188</v>
      </c>
    </row>
    <row r="5736" spans="1:2" x14ac:dyDescent="0.25">
      <c r="A5736" t="s">
        <v>428</v>
      </c>
      <c r="B5736" t="s">
        <v>188</v>
      </c>
    </row>
    <row r="5737" spans="1:2" x14ac:dyDescent="0.25">
      <c r="A5737" t="s">
        <v>428</v>
      </c>
      <c r="B5737" t="s">
        <v>188</v>
      </c>
    </row>
    <row r="5738" spans="1:2" x14ac:dyDescent="0.25">
      <c r="A5738" t="s">
        <v>428</v>
      </c>
      <c r="B5738" t="s">
        <v>188</v>
      </c>
    </row>
    <row r="5739" spans="1:2" x14ac:dyDescent="0.25">
      <c r="A5739" t="s">
        <v>428</v>
      </c>
      <c r="B5739" t="s">
        <v>188</v>
      </c>
    </row>
    <row r="5740" spans="1:2" x14ac:dyDescent="0.25">
      <c r="A5740" t="s">
        <v>428</v>
      </c>
      <c r="B5740" t="s">
        <v>188</v>
      </c>
    </row>
    <row r="5741" spans="1:2" x14ac:dyDescent="0.25">
      <c r="A5741" t="s">
        <v>428</v>
      </c>
      <c r="B5741" t="s">
        <v>188</v>
      </c>
    </row>
    <row r="5742" spans="1:2" x14ac:dyDescent="0.25">
      <c r="A5742" t="s">
        <v>428</v>
      </c>
      <c r="B5742" t="s">
        <v>188</v>
      </c>
    </row>
    <row r="5743" spans="1:2" x14ac:dyDescent="0.25">
      <c r="A5743" t="s">
        <v>428</v>
      </c>
      <c r="B5743" t="s">
        <v>188</v>
      </c>
    </row>
    <row r="5744" spans="1:2" x14ac:dyDescent="0.25">
      <c r="A5744" t="s">
        <v>428</v>
      </c>
      <c r="B5744" t="s">
        <v>188</v>
      </c>
    </row>
    <row r="5745" spans="1:2" x14ac:dyDescent="0.25">
      <c r="A5745" t="s">
        <v>428</v>
      </c>
      <c r="B5745" t="s">
        <v>188</v>
      </c>
    </row>
    <row r="5746" spans="1:2" x14ac:dyDescent="0.25">
      <c r="A5746" t="s">
        <v>428</v>
      </c>
      <c r="B5746" t="s">
        <v>188</v>
      </c>
    </row>
    <row r="5747" spans="1:2" x14ac:dyDescent="0.25">
      <c r="A5747" t="s">
        <v>428</v>
      </c>
      <c r="B5747" t="s">
        <v>188</v>
      </c>
    </row>
    <row r="5748" spans="1:2" x14ac:dyDescent="0.25">
      <c r="A5748" t="s">
        <v>428</v>
      </c>
      <c r="B5748" t="s">
        <v>188</v>
      </c>
    </row>
    <row r="5749" spans="1:2" x14ac:dyDescent="0.25">
      <c r="A5749" t="s">
        <v>428</v>
      </c>
      <c r="B5749" t="s">
        <v>188</v>
      </c>
    </row>
    <row r="5750" spans="1:2" x14ac:dyDescent="0.25">
      <c r="A5750" t="s">
        <v>428</v>
      </c>
      <c r="B5750" t="s">
        <v>188</v>
      </c>
    </row>
    <row r="5751" spans="1:2" x14ac:dyDescent="0.25">
      <c r="A5751" t="s">
        <v>428</v>
      </c>
      <c r="B5751" t="s">
        <v>188</v>
      </c>
    </row>
    <row r="5752" spans="1:2" x14ac:dyDescent="0.25">
      <c r="A5752" t="s">
        <v>428</v>
      </c>
      <c r="B5752" t="s">
        <v>188</v>
      </c>
    </row>
    <row r="5753" spans="1:2" x14ac:dyDescent="0.25">
      <c r="A5753" t="s">
        <v>428</v>
      </c>
      <c r="B5753" t="s">
        <v>188</v>
      </c>
    </row>
    <row r="5754" spans="1:2" x14ac:dyDescent="0.25">
      <c r="A5754" t="s">
        <v>428</v>
      </c>
      <c r="B5754" t="s">
        <v>188</v>
      </c>
    </row>
    <row r="5755" spans="1:2" x14ac:dyDescent="0.25">
      <c r="A5755" t="s">
        <v>429</v>
      </c>
      <c r="B5755" t="s">
        <v>189</v>
      </c>
    </row>
    <row r="5756" spans="1:2" x14ac:dyDescent="0.25">
      <c r="A5756" t="s">
        <v>429</v>
      </c>
      <c r="B5756" t="s">
        <v>189</v>
      </c>
    </row>
    <row r="5757" spans="1:2" x14ac:dyDescent="0.25">
      <c r="A5757" t="s">
        <v>429</v>
      </c>
      <c r="B5757" t="s">
        <v>189</v>
      </c>
    </row>
    <row r="5758" spans="1:2" x14ac:dyDescent="0.25">
      <c r="A5758" t="s">
        <v>429</v>
      </c>
      <c r="B5758" t="s">
        <v>189</v>
      </c>
    </row>
    <row r="5759" spans="1:2" x14ac:dyDescent="0.25">
      <c r="A5759" t="s">
        <v>429</v>
      </c>
      <c r="B5759" t="s">
        <v>189</v>
      </c>
    </row>
    <row r="5760" spans="1:2" x14ac:dyDescent="0.25">
      <c r="A5760" t="s">
        <v>429</v>
      </c>
      <c r="B5760" t="s">
        <v>189</v>
      </c>
    </row>
    <row r="5761" spans="1:2" x14ac:dyDescent="0.25">
      <c r="A5761" t="s">
        <v>429</v>
      </c>
      <c r="B5761" t="s">
        <v>189</v>
      </c>
    </row>
    <row r="5762" spans="1:2" x14ac:dyDescent="0.25">
      <c r="A5762" t="s">
        <v>429</v>
      </c>
      <c r="B5762" t="s">
        <v>189</v>
      </c>
    </row>
    <row r="5763" spans="1:2" x14ac:dyDescent="0.25">
      <c r="A5763" t="s">
        <v>429</v>
      </c>
      <c r="B5763" t="s">
        <v>189</v>
      </c>
    </row>
    <row r="5764" spans="1:2" x14ac:dyDescent="0.25">
      <c r="A5764" t="s">
        <v>429</v>
      </c>
      <c r="B5764" t="s">
        <v>189</v>
      </c>
    </row>
    <row r="5765" spans="1:2" x14ac:dyDescent="0.25">
      <c r="A5765" t="s">
        <v>429</v>
      </c>
      <c r="B5765" t="s">
        <v>189</v>
      </c>
    </row>
    <row r="5766" spans="1:2" x14ac:dyDescent="0.25">
      <c r="A5766" t="s">
        <v>429</v>
      </c>
      <c r="B5766" t="s">
        <v>189</v>
      </c>
    </row>
    <row r="5767" spans="1:2" x14ac:dyDescent="0.25">
      <c r="A5767" t="s">
        <v>429</v>
      </c>
      <c r="B5767" t="s">
        <v>189</v>
      </c>
    </row>
    <row r="5768" spans="1:2" x14ac:dyDescent="0.25">
      <c r="A5768" t="s">
        <v>429</v>
      </c>
      <c r="B5768" t="s">
        <v>189</v>
      </c>
    </row>
    <row r="5769" spans="1:2" x14ac:dyDescent="0.25">
      <c r="A5769" t="s">
        <v>429</v>
      </c>
      <c r="B5769" t="s">
        <v>189</v>
      </c>
    </row>
    <row r="5770" spans="1:2" x14ac:dyDescent="0.25">
      <c r="A5770" t="s">
        <v>429</v>
      </c>
      <c r="B5770" t="s">
        <v>189</v>
      </c>
    </row>
    <row r="5771" spans="1:2" x14ac:dyDescent="0.25">
      <c r="A5771" t="s">
        <v>429</v>
      </c>
      <c r="B5771" t="s">
        <v>189</v>
      </c>
    </row>
    <row r="5772" spans="1:2" x14ac:dyDescent="0.25">
      <c r="A5772" t="s">
        <v>429</v>
      </c>
      <c r="B5772" t="s">
        <v>189</v>
      </c>
    </row>
    <row r="5773" spans="1:2" x14ac:dyDescent="0.25">
      <c r="A5773" t="s">
        <v>429</v>
      </c>
      <c r="B5773" t="s">
        <v>189</v>
      </c>
    </row>
    <row r="5774" spans="1:2" x14ac:dyDescent="0.25">
      <c r="A5774" t="s">
        <v>429</v>
      </c>
      <c r="B5774" t="s">
        <v>189</v>
      </c>
    </row>
    <row r="5775" spans="1:2" x14ac:dyDescent="0.25">
      <c r="A5775" t="s">
        <v>429</v>
      </c>
      <c r="B5775" t="s">
        <v>189</v>
      </c>
    </row>
    <row r="5776" spans="1:2" x14ac:dyDescent="0.25">
      <c r="A5776" t="s">
        <v>429</v>
      </c>
      <c r="B5776" t="s">
        <v>189</v>
      </c>
    </row>
    <row r="5777" spans="1:2" x14ac:dyDescent="0.25">
      <c r="A5777" t="s">
        <v>429</v>
      </c>
      <c r="B5777" t="s">
        <v>189</v>
      </c>
    </row>
    <row r="5778" spans="1:2" x14ac:dyDescent="0.25">
      <c r="A5778" t="s">
        <v>429</v>
      </c>
      <c r="B5778" t="s">
        <v>189</v>
      </c>
    </row>
    <row r="5779" spans="1:2" x14ac:dyDescent="0.25">
      <c r="A5779" t="s">
        <v>429</v>
      </c>
      <c r="B5779" t="s">
        <v>189</v>
      </c>
    </row>
    <row r="5780" spans="1:2" x14ac:dyDescent="0.25">
      <c r="A5780" t="s">
        <v>429</v>
      </c>
      <c r="B5780" t="s">
        <v>189</v>
      </c>
    </row>
    <row r="5781" spans="1:2" x14ac:dyDescent="0.25">
      <c r="A5781" t="s">
        <v>429</v>
      </c>
      <c r="B5781" t="s">
        <v>189</v>
      </c>
    </row>
    <row r="5782" spans="1:2" x14ac:dyDescent="0.25">
      <c r="A5782" t="s">
        <v>429</v>
      </c>
      <c r="B5782" t="s">
        <v>189</v>
      </c>
    </row>
    <row r="5783" spans="1:2" x14ac:dyDescent="0.25">
      <c r="A5783" t="s">
        <v>429</v>
      </c>
      <c r="B5783" t="s">
        <v>189</v>
      </c>
    </row>
    <row r="5784" spans="1:2" x14ac:dyDescent="0.25">
      <c r="A5784" t="s">
        <v>429</v>
      </c>
      <c r="B5784" t="s">
        <v>189</v>
      </c>
    </row>
    <row r="5785" spans="1:2" x14ac:dyDescent="0.25">
      <c r="A5785" t="s">
        <v>429</v>
      </c>
      <c r="B5785" t="s">
        <v>189</v>
      </c>
    </row>
    <row r="5786" spans="1:2" x14ac:dyDescent="0.25">
      <c r="A5786" t="s">
        <v>429</v>
      </c>
      <c r="B5786" t="s">
        <v>189</v>
      </c>
    </row>
    <row r="5787" spans="1:2" x14ac:dyDescent="0.25">
      <c r="A5787" t="s">
        <v>429</v>
      </c>
      <c r="B5787" t="s">
        <v>189</v>
      </c>
    </row>
    <row r="5788" spans="1:2" x14ac:dyDescent="0.25">
      <c r="A5788" t="s">
        <v>429</v>
      </c>
      <c r="B5788" t="s">
        <v>189</v>
      </c>
    </row>
    <row r="5789" spans="1:2" x14ac:dyDescent="0.25">
      <c r="A5789" t="s">
        <v>429</v>
      </c>
      <c r="B5789" t="s">
        <v>189</v>
      </c>
    </row>
    <row r="5790" spans="1:2" x14ac:dyDescent="0.25">
      <c r="A5790" t="s">
        <v>429</v>
      </c>
      <c r="B5790" t="s">
        <v>189</v>
      </c>
    </row>
    <row r="5791" spans="1:2" x14ac:dyDescent="0.25">
      <c r="A5791" t="s">
        <v>429</v>
      </c>
      <c r="B5791" t="s">
        <v>189</v>
      </c>
    </row>
    <row r="5792" spans="1:2" x14ac:dyDescent="0.25">
      <c r="A5792" t="s">
        <v>429</v>
      </c>
      <c r="B5792" t="s">
        <v>189</v>
      </c>
    </row>
    <row r="5793" spans="1:2" x14ac:dyDescent="0.25">
      <c r="A5793" t="s">
        <v>429</v>
      </c>
      <c r="B5793" t="s">
        <v>189</v>
      </c>
    </row>
    <row r="5794" spans="1:2" x14ac:dyDescent="0.25">
      <c r="A5794" t="s">
        <v>429</v>
      </c>
      <c r="B5794" t="s">
        <v>189</v>
      </c>
    </row>
    <row r="5795" spans="1:2" x14ac:dyDescent="0.25">
      <c r="A5795" t="s">
        <v>429</v>
      </c>
      <c r="B5795" t="s">
        <v>189</v>
      </c>
    </row>
    <row r="5796" spans="1:2" x14ac:dyDescent="0.25">
      <c r="A5796" t="s">
        <v>429</v>
      </c>
      <c r="B5796" t="s">
        <v>189</v>
      </c>
    </row>
    <row r="5797" spans="1:2" x14ac:dyDescent="0.25">
      <c r="A5797" t="s">
        <v>429</v>
      </c>
      <c r="B5797" t="s">
        <v>189</v>
      </c>
    </row>
    <row r="5798" spans="1:2" x14ac:dyDescent="0.25">
      <c r="A5798" t="s">
        <v>429</v>
      </c>
      <c r="B5798" t="s">
        <v>189</v>
      </c>
    </row>
    <row r="5799" spans="1:2" x14ac:dyDescent="0.25">
      <c r="A5799" t="s">
        <v>429</v>
      </c>
      <c r="B5799" t="s">
        <v>189</v>
      </c>
    </row>
    <row r="5800" spans="1:2" x14ac:dyDescent="0.25">
      <c r="A5800" t="s">
        <v>429</v>
      </c>
      <c r="B5800" t="s">
        <v>189</v>
      </c>
    </row>
    <row r="5801" spans="1:2" x14ac:dyDescent="0.25">
      <c r="A5801" t="s">
        <v>429</v>
      </c>
      <c r="B5801" t="s">
        <v>189</v>
      </c>
    </row>
    <row r="5802" spans="1:2" x14ac:dyDescent="0.25">
      <c r="A5802" t="s">
        <v>429</v>
      </c>
      <c r="B5802" t="s">
        <v>189</v>
      </c>
    </row>
    <row r="5803" spans="1:2" x14ac:dyDescent="0.25">
      <c r="A5803" t="s">
        <v>429</v>
      </c>
      <c r="B5803" t="s">
        <v>189</v>
      </c>
    </row>
    <row r="5804" spans="1:2" x14ac:dyDescent="0.25">
      <c r="A5804" t="s">
        <v>429</v>
      </c>
      <c r="B5804" t="s">
        <v>189</v>
      </c>
    </row>
    <row r="5805" spans="1:2" x14ac:dyDescent="0.25">
      <c r="A5805" t="s">
        <v>429</v>
      </c>
      <c r="B5805" t="s">
        <v>189</v>
      </c>
    </row>
    <row r="5806" spans="1:2" x14ac:dyDescent="0.25">
      <c r="A5806" t="s">
        <v>429</v>
      </c>
      <c r="B5806" t="s">
        <v>189</v>
      </c>
    </row>
    <row r="5807" spans="1:2" x14ac:dyDescent="0.25">
      <c r="A5807" t="s">
        <v>429</v>
      </c>
      <c r="B5807" t="s">
        <v>189</v>
      </c>
    </row>
    <row r="5808" spans="1:2" x14ac:dyDescent="0.25">
      <c r="A5808" t="s">
        <v>429</v>
      </c>
      <c r="B5808" t="s">
        <v>189</v>
      </c>
    </row>
    <row r="5809" spans="1:2" x14ac:dyDescent="0.25">
      <c r="A5809" t="s">
        <v>429</v>
      </c>
      <c r="B5809" t="s">
        <v>189</v>
      </c>
    </row>
    <row r="5810" spans="1:2" x14ac:dyDescent="0.25">
      <c r="A5810" t="s">
        <v>429</v>
      </c>
      <c r="B5810" t="s">
        <v>189</v>
      </c>
    </row>
    <row r="5811" spans="1:2" x14ac:dyDescent="0.25">
      <c r="A5811" t="s">
        <v>429</v>
      </c>
      <c r="B5811" t="s">
        <v>189</v>
      </c>
    </row>
    <row r="5812" spans="1:2" x14ac:dyDescent="0.25">
      <c r="A5812" t="s">
        <v>429</v>
      </c>
      <c r="B5812" t="s">
        <v>189</v>
      </c>
    </row>
    <row r="5813" spans="1:2" x14ac:dyDescent="0.25">
      <c r="A5813" t="s">
        <v>429</v>
      </c>
      <c r="B5813" t="s">
        <v>189</v>
      </c>
    </row>
    <row r="5814" spans="1:2" x14ac:dyDescent="0.25">
      <c r="A5814" t="s">
        <v>429</v>
      </c>
      <c r="B5814" t="s">
        <v>189</v>
      </c>
    </row>
    <row r="5815" spans="1:2" x14ac:dyDescent="0.25">
      <c r="A5815" t="s">
        <v>429</v>
      </c>
      <c r="B5815" t="s">
        <v>189</v>
      </c>
    </row>
    <row r="5816" spans="1:2" x14ac:dyDescent="0.25">
      <c r="A5816" t="s">
        <v>429</v>
      </c>
      <c r="B5816" t="s">
        <v>189</v>
      </c>
    </row>
    <row r="5817" spans="1:2" x14ac:dyDescent="0.25">
      <c r="A5817" t="s">
        <v>429</v>
      </c>
      <c r="B5817" t="s">
        <v>189</v>
      </c>
    </row>
    <row r="5818" spans="1:2" x14ac:dyDescent="0.25">
      <c r="A5818" t="s">
        <v>429</v>
      </c>
      <c r="B5818" t="s">
        <v>189</v>
      </c>
    </row>
    <row r="5819" spans="1:2" x14ac:dyDescent="0.25">
      <c r="A5819" t="s">
        <v>429</v>
      </c>
      <c r="B5819" t="s">
        <v>189</v>
      </c>
    </row>
    <row r="5820" spans="1:2" x14ac:dyDescent="0.25">
      <c r="A5820" t="s">
        <v>429</v>
      </c>
      <c r="B5820" t="s">
        <v>189</v>
      </c>
    </row>
    <row r="5821" spans="1:2" x14ac:dyDescent="0.25">
      <c r="A5821" t="s">
        <v>429</v>
      </c>
      <c r="B5821" t="s">
        <v>189</v>
      </c>
    </row>
    <row r="5822" spans="1:2" x14ac:dyDescent="0.25">
      <c r="A5822" t="s">
        <v>429</v>
      </c>
      <c r="B5822" t="s">
        <v>189</v>
      </c>
    </row>
    <row r="5823" spans="1:2" x14ac:dyDescent="0.25">
      <c r="A5823" t="s">
        <v>429</v>
      </c>
      <c r="B5823" t="s">
        <v>189</v>
      </c>
    </row>
    <row r="5824" spans="1:2" x14ac:dyDescent="0.25">
      <c r="A5824" t="s">
        <v>429</v>
      </c>
      <c r="B5824" t="s">
        <v>189</v>
      </c>
    </row>
    <row r="5825" spans="1:2" x14ac:dyDescent="0.25">
      <c r="A5825" t="s">
        <v>429</v>
      </c>
      <c r="B5825" t="s">
        <v>189</v>
      </c>
    </row>
    <row r="5826" spans="1:2" x14ac:dyDescent="0.25">
      <c r="A5826" t="s">
        <v>429</v>
      </c>
      <c r="B5826" t="s">
        <v>189</v>
      </c>
    </row>
    <row r="5827" spans="1:2" x14ac:dyDescent="0.25">
      <c r="A5827" t="s">
        <v>429</v>
      </c>
      <c r="B5827" t="s">
        <v>189</v>
      </c>
    </row>
    <row r="5828" spans="1:2" x14ac:dyDescent="0.25">
      <c r="A5828" t="s">
        <v>429</v>
      </c>
      <c r="B5828" t="s">
        <v>189</v>
      </c>
    </row>
    <row r="5829" spans="1:2" x14ac:dyDescent="0.25">
      <c r="A5829" t="s">
        <v>429</v>
      </c>
      <c r="B5829" t="s">
        <v>189</v>
      </c>
    </row>
    <row r="5830" spans="1:2" x14ac:dyDescent="0.25">
      <c r="A5830" t="s">
        <v>429</v>
      </c>
      <c r="B5830" t="s">
        <v>189</v>
      </c>
    </row>
    <row r="5831" spans="1:2" x14ac:dyDescent="0.25">
      <c r="A5831" t="s">
        <v>429</v>
      </c>
      <c r="B5831" t="s">
        <v>189</v>
      </c>
    </row>
    <row r="5832" spans="1:2" x14ac:dyDescent="0.25">
      <c r="A5832" t="s">
        <v>429</v>
      </c>
      <c r="B5832" t="s">
        <v>189</v>
      </c>
    </row>
    <row r="5833" spans="1:2" x14ac:dyDescent="0.25">
      <c r="A5833" t="s">
        <v>429</v>
      </c>
      <c r="B5833" t="s">
        <v>189</v>
      </c>
    </row>
    <row r="5834" spans="1:2" x14ac:dyDescent="0.25">
      <c r="A5834" t="s">
        <v>429</v>
      </c>
      <c r="B5834" t="s">
        <v>189</v>
      </c>
    </row>
    <row r="5835" spans="1:2" x14ac:dyDescent="0.25">
      <c r="A5835" t="s">
        <v>429</v>
      </c>
      <c r="B5835" t="s">
        <v>189</v>
      </c>
    </row>
    <row r="5836" spans="1:2" x14ac:dyDescent="0.25">
      <c r="A5836" t="s">
        <v>429</v>
      </c>
      <c r="B5836" t="s">
        <v>189</v>
      </c>
    </row>
    <row r="5837" spans="1:2" x14ac:dyDescent="0.25">
      <c r="A5837" t="s">
        <v>429</v>
      </c>
      <c r="B5837" t="s">
        <v>189</v>
      </c>
    </row>
    <row r="5838" spans="1:2" x14ac:dyDescent="0.25">
      <c r="A5838" t="s">
        <v>429</v>
      </c>
      <c r="B5838" t="s">
        <v>189</v>
      </c>
    </row>
    <row r="5839" spans="1:2" x14ac:dyDescent="0.25">
      <c r="A5839" t="s">
        <v>429</v>
      </c>
      <c r="B5839" t="s">
        <v>189</v>
      </c>
    </row>
    <row r="5840" spans="1:2" x14ac:dyDescent="0.25">
      <c r="A5840" t="s">
        <v>429</v>
      </c>
      <c r="B5840" t="s">
        <v>189</v>
      </c>
    </row>
    <row r="5841" spans="1:2" x14ac:dyDescent="0.25">
      <c r="A5841" t="s">
        <v>429</v>
      </c>
      <c r="B5841" t="s">
        <v>189</v>
      </c>
    </row>
    <row r="5842" spans="1:2" x14ac:dyDescent="0.25">
      <c r="A5842" t="s">
        <v>429</v>
      </c>
      <c r="B5842" t="s">
        <v>189</v>
      </c>
    </row>
    <row r="5843" spans="1:2" x14ac:dyDescent="0.25">
      <c r="A5843" t="s">
        <v>429</v>
      </c>
      <c r="B5843" t="s">
        <v>189</v>
      </c>
    </row>
    <row r="5844" spans="1:2" x14ac:dyDescent="0.25">
      <c r="A5844" t="s">
        <v>429</v>
      </c>
      <c r="B5844" t="s">
        <v>189</v>
      </c>
    </row>
    <row r="5845" spans="1:2" x14ac:dyDescent="0.25">
      <c r="A5845" t="s">
        <v>429</v>
      </c>
      <c r="B5845" t="s">
        <v>189</v>
      </c>
    </row>
    <row r="5846" spans="1:2" x14ac:dyDescent="0.25">
      <c r="A5846" t="s">
        <v>429</v>
      </c>
      <c r="B5846" t="s">
        <v>189</v>
      </c>
    </row>
    <row r="5847" spans="1:2" x14ac:dyDescent="0.25">
      <c r="A5847" t="s">
        <v>429</v>
      </c>
      <c r="B5847" t="s">
        <v>189</v>
      </c>
    </row>
    <row r="5848" spans="1:2" x14ac:dyDescent="0.25">
      <c r="A5848" t="s">
        <v>429</v>
      </c>
      <c r="B5848" t="s">
        <v>189</v>
      </c>
    </row>
    <row r="5849" spans="1:2" x14ac:dyDescent="0.25">
      <c r="A5849" t="s">
        <v>429</v>
      </c>
      <c r="B5849" t="s">
        <v>189</v>
      </c>
    </row>
    <row r="5850" spans="1:2" x14ac:dyDescent="0.25">
      <c r="A5850" t="s">
        <v>429</v>
      </c>
      <c r="B5850" t="s">
        <v>189</v>
      </c>
    </row>
    <row r="5851" spans="1:2" x14ac:dyDescent="0.25">
      <c r="A5851" t="s">
        <v>429</v>
      </c>
      <c r="B5851" t="s">
        <v>189</v>
      </c>
    </row>
    <row r="5852" spans="1:2" x14ac:dyDescent="0.25">
      <c r="A5852" t="s">
        <v>429</v>
      </c>
      <c r="B5852" t="s">
        <v>189</v>
      </c>
    </row>
    <row r="5853" spans="1:2" x14ac:dyDescent="0.25">
      <c r="A5853" t="s">
        <v>429</v>
      </c>
      <c r="B5853" t="s">
        <v>189</v>
      </c>
    </row>
    <row r="5854" spans="1:2" x14ac:dyDescent="0.25">
      <c r="A5854" t="s">
        <v>429</v>
      </c>
      <c r="B5854" t="s">
        <v>189</v>
      </c>
    </row>
    <row r="5855" spans="1:2" x14ac:dyDescent="0.25">
      <c r="A5855" t="s">
        <v>429</v>
      </c>
      <c r="B5855" t="s">
        <v>189</v>
      </c>
    </row>
    <row r="5856" spans="1:2" x14ac:dyDescent="0.25">
      <c r="A5856" t="s">
        <v>429</v>
      </c>
      <c r="B5856" t="s">
        <v>189</v>
      </c>
    </row>
    <row r="5857" spans="1:2" x14ac:dyDescent="0.25">
      <c r="A5857" t="s">
        <v>429</v>
      </c>
      <c r="B5857" t="s">
        <v>189</v>
      </c>
    </row>
    <row r="5858" spans="1:2" x14ac:dyDescent="0.25">
      <c r="A5858" t="s">
        <v>429</v>
      </c>
      <c r="B5858" t="s">
        <v>189</v>
      </c>
    </row>
    <row r="5859" spans="1:2" x14ac:dyDescent="0.25">
      <c r="A5859" t="s">
        <v>429</v>
      </c>
      <c r="B5859" t="s">
        <v>189</v>
      </c>
    </row>
    <row r="5860" spans="1:2" x14ac:dyDescent="0.25">
      <c r="A5860" t="s">
        <v>429</v>
      </c>
      <c r="B5860" t="s">
        <v>189</v>
      </c>
    </row>
    <row r="5861" spans="1:2" x14ac:dyDescent="0.25">
      <c r="A5861" t="s">
        <v>429</v>
      </c>
      <c r="B5861" t="s">
        <v>189</v>
      </c>
    </row>
    <row r="5862" spans="1:2" x14ac:dyDescent="0.25">
      <c r="A5862" t="s">
        <v>429</v>
      </c>
      <c r="B5862" t="s">
        <v>189</v>
      </c>
    </row>
    <row r="5863" spans="1:2" x14ac:dyDescent="0.25">
      <c r="A5863" t="s">
        <v>429</v>
      </c>
      <c r="B5863" t="s">
        <v>189</v>
      </c>
    </row>
    <row r="5864" spans="1:2" x14ac:dyDescent="0.25">
      <c r="A5864" t="s">
        <v>429</v>
      </c>
      <c r="B5864" t="s">
        <v>189</v>
      </c>
    </row>
    <row r="5865" spans="1:2" x14ac:dyDescent="0.25">
      <c r="A5865" t="s">
        <v>429</v>
      </c>
      <c r="B5865" t="s">
        <v>189</v>
      </c>
    </row>
    <row r="5866" spans="1:2" x14ac:dyDescent="0.25">
      <c r="A5866" t="s">
        <v>429</v>
      </c>
      <c r="B5866" t="s">
        <v>189</v>
      </c>
    </row>
    <row r="5867" spans="1:2" x14ac:dyDescent="0.25">
      <c r="A5867" t="s">
        <v>429</v>
      </c>
      <c r="B5867" t="s">
        <v>189</v>
      </c>
    </row>
    <row r="5868" spans="1:2" x14ac:dyDescent="0.25">
      <c r="A5868" t="s">
        <v>429</v>
      </c>
      <c r="B5868" t="s">
        <v>189</v>
      </c>
    </row>
    <row r="5869" spans="1:2" x14ac:dyDescent="0.25">
      <c r="A5869" t="s">
        <v>429</v>
      </c>
      <c r="B5869" t="s">
        <v>189</v>
      </c>
    </row>
    <row r="5870" spans="1:2" x14ac:dyDescent="0.25">
      <c r="A5870" t="s">
        <v>429</v>
      </c>
      <c r="B5870" t="s">
        <v>189</v>
      </c>
    </row>
    <row r="5871" spans="1:2" x14ac:dyDescent="0.25">
      <c r="A5871" t="s">
        <v>429</v>
      </c>
      <c r="B5871" t="s">
        <v>189</v>
      </c>
    </row>
    <row r="5872" spans="1:2" x14ac:dyDescent="0.25">
      <c r="A5872" t="s">
        <v>429</v>
      </c>
      <c r="B5872" t="s">
        <v>189</v>
      </c>
    </row>
    <row r="5873" spans="1:2" x14ac:dyDescent="0.25">
      <c r="A5873" t="s">
        <v>429</v>
      </c>
      <c r="B5873" t="s">
        <v>189</v>
      </c>
    </row>
    <row r="5874" spans="1:2" x14ac:dyDescent="0.25">
      <c r="A5874" t="s">
        <v>429</v>
      </c>
      <c r="B5874" t="s">
        <v>189</v>
      </c>
    </row>
    <row r="5875" spans="1:2" x14ac:dyDescent="0.25">
      <c r="A5875" t="s">
        <v>429</v>
      </c>
      <c r="B5875" t="s">
        <v>189</v>
      </c>
    </row>
    <row r="5876" spans="1:2" x14ac:dyDescent="0.25">
      <c r="A5876" t="s">
        <v>429</v>
      </c>
      <c r="B5876" t="s">
        <v>189</v>
      </c>
    </row>
    <row r="5877" spans="1:2" x14ac:dyDescent="0.25">
      <c r="A5877" t="s">
        <v>429</v>
      </c>
      <c r="B5877" t="s">
        <v>189</v>
      </c>
    </row>
    <row r="5878" spans="1:2" x14ac:dyDescent="0.25">
      <c r="A5878" t="s">
        <v>429</v>
      </c>
      <c r="B5878" t="s">
        <v>189</v>
      </c>
    </row>
    <row r="5879" spans="1:2" x14ac:dyDescent="0.25">
      <c r="A5879" t="s">
        <v>429</v>
      </c>
      <c r="B5879" t="s">
        <v>189</v>
      </c>
    </row>
    <row r="5880" spans="1:2" x14ac:dyDescent="0.25">
      <c r="A5880" t="s">
        <v>429</v>
      </c>
      <c r="B5880" t="s">
        <v>189</v>
      </c>
    </row>
    <row r="5881" spans="1:2" x14ac:dyDescent="0.25">
      <c r="A5881" t="s">
        <v>429</v>
      </c>
      <c r="B5881" t="s">
        <v>189</v>
      </c>
    </row>
    <row r="5882" spans="1:2" x14ac:dyDescent="0.25">
      <c r="A5882" t="s">
        <v>429</v>
      </c>
      <c r="B5882" t="s">
        <v>189</v>
      </c>
    </row>
    <row r="5883" spans="1:2" x14ac:dyDescent="0.25">
      <c r="A5883" t="s">
        <v>429</v>
      </c>
      <c r="B5883" t="s">
        <v>189</v>
      </c>
    </row>
    <row r="5884" spans="1:2" x14ac:dyDescent="0.25">
      <c r="A5884" t="s">
        <v>429</v>
      </c>
      <c r="B5884" t="s">
        <v>189</v>
      </c>
    </row>
    <row r="5885" spans="1:2" x14ac:dyDescent="0.25">
      <c r="A5885" t="s">
        <v>429</v>
      </c>
      <c r="B5885" t="s">
        <v>189</v>
      </c>
    </row>
    <row r="5886" spans="1:2" x14ac:dyDescent="0.25">
      <c r="A5886" t="s">
        <v>429</v>
      </c>
      <c r="B5886" t="s">
        <v>189</v>
      </c>
    </row>
    <row r="5887" spans="1:2" x14ac:dyDescent="0.25">
      <c r="A5887" t="s">
        <v>429</v>
      </c>
      <c r="B5887" t="s">
        <v>189</v>
      </c>
    </row>
    <row r="5888" spans="1:2" x14ac:dyDescent="0.25">
      <c r="A5888" t="s">
        <v>429</v>
      </c>
      <c r="B5888" t="s">
        <v>189</v>
      </c>
    </row>
    <row r="5889" spans="1:2" x14ac:dyDescent="0.25">
      <c r="A5889" t="s">
        <v>429</v>
      </c>
      <c r="B5889" t="s">
        <v>189</v>
      </c>
    </row>
    <row r="5890" spans="1:2" x14ac:dyDescent="0.25">
      <c r="A5890" t="s">
        <v>429</v>
      </c>
      <c r="B5890" t="s">
        <v>189</v>
      </c>
    </row>
    <row r="5891" spans="1:2" x14ac:dyDescent="0.25">
      <c r="A5891" t="s">
        <v>429</v>
      </c>
      <c r="B5891" t="s">
        <v>189</v>
      </c>
    </row>
    <row r="5892" spans="1:2" x14ac:dyDescent="0.25">
      <c r="A5892" t="s">
        <v>429</v>
      </c>
      <c r="B5892" t="s">
        <v>189</v>
      </c>
    </row>
    <row r="5893" spans="1:2" x14ac:dyDescent="0.25">
      <c r="A5893" t="s">
        <v>429</v>
      </c>
      <c r="B5893" t="s">
        <v>189</v>
      </c>
    </row>
    <row r="5894" spans="1:2" x14ac:dyDescent="0.25">
      <c r="A5894" t="s">
        <v>429</v>
      </c>
      <c r="B5894" t="s">
        <v>189</v>
      </c>
    </row>
    <row r="5895" spans="1:2" x14ac:dyDescent="0.25">
      <c r="A5895" t="s">
        <v>430</v>
      </c>
      <c r="B5895" t="s">
        <v>190</v>
      </c>
    </row>
    <row r="5896" spans="1:2" x14ac:dyDescent="0.25">
      <c r="A5896" t="s">
        <v>430</v>
      </c>
      <c r="B5896" t="s">
        <v>190</v>
      </c>
    </row>
    <row r="5897" spans="1:2" x14ac:dyDescent="0.25">
      <c r="A5897" t="s">
        <v>430</v>
      </c>
      <c r="B5897" t="s">
        <v>190</v>
      </c>
    </row>
    <row r="5898" spans="1:2" x14ac:dyDescent="0.25">
      <c r="A5898" t="s">
        <v>430</v>
      </c>
      <c r="B5898" t="s">
        <v>190</v>
      </c>
    </row>
    <row r="5899" spans="1:2" x14ac:dyDescent="0.25">
      <c r="A5899" t="s">
        <v>430</v>
      </c>
      <c r="B5899" t="s">
        <v>190</v>
      </c>
    </row>
    <row r="5900" spans="1:2" x14ac:dyDescent="0.25">
      <c r="A5900" t="s">
        <v>430</v>
      </c>
      <c r="B5900" t="s">
        <v>190</v>
      </c>
    </row>
    <row r="5901" spans="1:2" x14ac:dyDescent="0.25">
      <c r="A5901" t="s">
        <v>430</v>
      </c>
      <c r="B5901" t="s">
        <v>190</v>
      </c>
    </row>
    <row r="5902" spans="1:2" x14ac:dyDescent="0.25">
      <c r="A5902" t="s">
        <v>430</v>
      </c>
      <c r="B5902" t="s">
        <v>190</v>
      </c>
    </row>
    <row r="5903" spans="1:2" x14ac:dyDescent="0.25">
      <c r="A5903" t="s">
        <v>430</v>
      </c>
      <c r="B5903" t="s">
        <v>190</v>
      </c>
    </row>
    <row r="5904" spans="1:2" x14ac:dyDescent="0.25">
      <c r="A5904" t="s">
        <v>430</v>
      </c>
      <c r="B5904" t="s">
        <v>190</v>
      </c>
    </row>
    <row r="5905" spans="1:2" x14ac:dyDescent="0.25">
      <c r="A5905" t="s">
        <v>430</v>
      </c>
      <c r="B5905" t="s">
        <v>190</v>
      </c>
    </row>
    <row r="5906" spans="1:2" x14ac:dyDescent="0.25">
      <c r="A5906" t="s">
        <v>430</v>
      </c>
      <c r="B5906" t="s">
        <v>190</v>
      </c>
    </row>
    <row r="5907" spans="1:2" x14ac:dyDescent="0.25">
      <c r="A5907" t="s">
        <v>430</v>
      </c>
      <c r="B5907" t="s">
        <v>190</v>
      </c>
    </row>
    <row r="5908" spans="1:2" x14ac:dyDescent="0.25">
      <c r="A5908" t="s">
        <v>430</v>
      </c>
      <c r="B5908" t="s">
        <v>190</v>
      </c>
    </row>
    <row r="5909" spans="1:2" x14ac:dyDescent="0.25">
      <c r="A5909" t="s">
        <v>430</v>
      </c>
      <c r="B5909" t="s">
        <v>190</v>
      </c>
    </row>
    <row r="5910" spans="1:2" x14ac:dyDescent="0.25">
      <c r="A5910" t="s">
        <v>430</v>
      </c>
      <c r="B5910" t="s">
        <v>190</v>
      </c>
    </row>
    <row r="5911" spans="1:2" x14ac:dyDescent="0.25">
      <c r="A5911" t="s">
        <v>430</v>
      </c>
      <c r="B5911" t="s">
        <v>190</v>
      </c>
    </row>
    <row r="5912" spans="1:2" x14ac:dyDescent="0.25">
      <c r="A5912" t="s">
        <v>430</v>
      </c>
      <c r="B5912" t="s">
        <v>190</v>
      </c>
    </row>
    <row r="5913" spans="1:2" x14ac:dyDescent="0.25">
      <c r="A5913" t="s">
        <v>430</v>
      </c>
      <c r="B5913" t="s">
        <v>190</v>
      </c>
    </row>
    <row r="5914" spans="1:2" x14ac:dyDescent="0.25">
      <c r="A5914" t="s">
        <v>430</v>
      </c>
      <c r="B5914" t="s">
        <v>190</v>
      </c>
    </row>
    <row r="5915" spans="1:2" x14ac:dyDescent="0.25">
      <c r="A5915" t="s">
        <v>430</v>
      </c>
      <c r="B5915" t="s">
        <v>190</v>
      </c>
    </row>
    <row r="5916" spans="1:2" x14ac:dyDescent="0.25">
      <c r="A5916" t="s">
        <v>430</v>
      </c>
      <c r="B5916" t="s">
        <v>190</v>
      </c>
    </row>
    <row r="5917" spans="1:2" x14ac:dyDescent="0.25">
      <c r="A5917" t="s">
        <v>430</v>
      </c>
      <c r="B5917" t="s">
        <v>190</v>
      </c>
    </row>
    <row r="5918" spans="1:2" x14ac:dyDescent="0.25">
      <c r="A5918" t="s">
        <v>430</v>
      </c>
      <c r="B5918" t="s">
        <v>190</v>
      </c>
    </row>
    <row r="5919" spans="1:2" x14ac:dyDescent="0.25">
      <c r="A5919" t="s">
        <v>430</v>
      </c>
      <c r="B5919" t="s">
        <v>190</v>
      </c>
    </row>
    <row r="5920" spans="1:2" x14ac:dyDescent="0.25">
      <c r="A5920" t="s">
        <v>430</v>
      </c>
      <c r="B5920" t="s">
        <v>190</v>
      </c>
    </row>
    <row r="5921" spans="1:2" x14ac:dyDescent="0.25">
      <c r="A5921" t="s">
        <v>430</v>
      </c>
      <c r="B5921" t="s">
        <v>190</v>
      </c>
    </row>
    <row r="5922" spans="1:2" x14ac:dyDescent="0.25">
      <c r="A5922" t="s">
        <v>430</v>
      </c>
      <c r="B5922" t="s">
        <v>190</v>
      </c>
    </row>
    <row r="5923" spans="1:2" x14ac:dyDescent="0.25">
      <c r="A5923" t="s">
        <v>430</v>
      </c>
      <c r="B5923" t="s">
        <v>190</v>
      </c>
    </row>
    <row r="5924" spans="1:2" x14ac:dyDescent="0.25">
      <c r="A5924" t="s">
        <v>430</v>
      </c>
      <c r="B5924" t="s">
        <v>190</v>
      </c>
    </row>
    <row r="5925" spans="1:2" x14ac:dyDescent="0.25">
      <c r="A5925" t="s">
        <v>430</v>
      </c>
      <c r="B5925" t="s">
        <v>190</v>
      </c>
    </row>
    <row r="5926" spans="1:2" x14ac:dyDescent="0.25">
      <c r="A5926" t="s">
        <v>430</v>
      </c>
      <c r="B5926" t="s">
        <v>190</v>
      </c>
    </row>
    <row r="5927" spans="1:2" x14ac:dyDescent="0.25">
      <c r="A5927" t="s">
        <v>430</v>
      </c>
      <c r="B5927" t="s">
        <v>190</v>
      </c>
    </row>
    <row r="5928" spans="1:2" x14ac:dyDescent="0.25">
      <c r="A5928" t="s">
        <v>430</v>
      </c>
      <c r="B5928" t="s">
        <v>190</v>
      </c>
    </row>
    <row r="5929" spans="1:2" x14ac:dyDescent="0.25">
      <c r="A5929" t="s">
        <v>430</v>
      </c>
      <c r="B5929" t="s">
        <v>190</v>
      </c>
    </row>
    <row r="5930" spans="1:2" x14ac:dyDescent="0.25">
      <c r="A5930" t="s">
        <v>430</v>
      </c>
      <c r="B5930" t="s">
        <v>190</v>
      </c>
    </row>
    <row r="5931" spans="1:2" x14ac:dyDescent="0.25">
      <c r="A5931" t="s">
        <v>430</v>
      </c>
      <c r="B5931" t="s">
        <v>190</v>
      </c>
    </row>
    <row r="5932" spans="1:2" x14ac:dyDescent="0.25">
      <c r="A5932" t="s">
        <v>430</v>
      </c>
      <c r="B5932" t="s">
        <v>190</v>
      </c>
    </row>
    <row r="5933" spans="1:2" x14ac:dyDescent="0.25">
      <c r="A5933" t="s">
        <v>430</v>
      </c>
      <c r="B5933" t="s">
        <v>190</v>
      </c>
    </row>
    <row r="5934" spans="1:2" x14ac:dyDescent="0.25">
      <c r="A5934" t="s">
        <v>430</v>
      </c>
      <c r="B5934" t="s">
        <v>190</v>
      </c>
    </row>
    <row r="5935" spans="1:2" x14ac:dyDescent="0.25">
      <c r="A5935" t="s">
        <v>430</v>
      </c>
      <c r="B5935" t="s">
        <v>190</v>
      </c>
    </row>
    <row r="5936" spans="1:2" x14ac:dyDescent="0.25">
      <c r="A5936" t="s">
        <v>430</v>
      </c>
      <c r="B5936" t="s">
        <v>190</v>
      </c>
    </row>
    <row r="5937" spans="1:2" x14ac:dyDescent="0.25">
      <c r="A5937" t="s">
        <v>430</v>
      </c>
      <c r="B5937" t="s">
        <v>190</v>
      </c>
    </row>
    <row r="5938" spans="1:2" x14ac:dyDescent="0.25">
      <c r="A5938" t="s">
        <v>430</v>
      </c>
      <c r="B5938" t="s">
        <v>190</v>
      </c>
    </row>
    <row r="5939" spans="1:2" x14ac:dyDescent="0.25">
      <c r="A5939" t="s">
        <v>430</v>
      </c>
      <c r="B5939" t="s">
        <v>190</v>
      </c>
    </row>
    <row r="5940" spans="1:2" x14ac:dyDescent="0.25">
      <c r="A5940" t="s">
        <v>430</v>
      </c>
      <c r="B5940" t="s">
        <v>190</v>
      </c>
    </row>
    <row r="5941" spans="1:2" x14ac:dyDescent="0.25">
      <c r="A5941" t="s">
        <v>430</v>
      </c>
      <c r="B5941" t="s">
        <v>190</v>
      </c>
    </row>
    <row r="5942" spans="1:2" x14ac:dyDescent="0.25">
      <c r="A5942" t="s">
        <v>430</v>
      </c>
      <c r="B5942" t="s">
        <v>190</v>
      </c>
    </row>
    <row r="5943" spans="1:2" x14ac:dyDescent="0.25">
      <c r="A5943" t="s">
        <v>430</v>
      </c>
      <c r="B5943" t="s">
        <v>190</v>
      </c>
    </row>
    <row r="5944" spans="1:2" x14ac:dyDescent="0.25">
      <c r="A5944" t="s">
        <v>430</v>
      </c>
      <c r="B5944" t="s">
        <v>190</v>
      </c>
    </row>
    <row r="5945" spans="1:2" x14ac:dyDescent="0.25">
      <c r="A5945" t="s">
        <v>430</v>
      </c>
      <c r="B5945" t="s">
        <v>190</v>
      </c>
    </row>
    <row r="5946" spans="1:2" x14ac:dyDescent="0.25">
      <c r="A5946" t="s">
        <v>430</v>
      </c>
      <c r="B5946" t="s">
        <v>190</v>
      </c>
    </row>
    <row r="5947" spans="1:2" x14ac:dyDescent="0.25">
      <c r="A5947" t="s">
        <v>430</v>
      </c>
      <c r="B5947" t="s">
        <v>190</v>
      </c>
    </row>
    <row r="5948" spans="1:2" x14ac:dyDescent="0.25">
      <c r="A5948" t="s">
        <v>430</v>
      </c>
      <c r="B5948" t="s">
        <v>190</v>
      </c>
    </row>
    <row r="5949" spans="1:2" x14ac:dyDescent="0.25">
      <c r="A5949" t="s">
        <v>430</v>
      </c>
      <c r="B5949" t="s">
        <v>190</v>
      </c>
    </row>
    <row r="5950" spans="1:2" x14ac:dyDescent="0.25">
      <c r="A5950" t="s">
        <v>430</v>
      </c>
      <c r="B5950" t="s">
        <v>190</v>
      </c>
    </row>
    <row r="5951" spans="1:2" x14ac:dyDescent="0.25">
      <c r="A5951" t="s">
        <v>430</v>
      </c>
      <c r="B5951" t="s">
        <v>190</v>
      </c>
    </row>
    <row r="5952" spans="1:2" x14ac:dyDescent="0.25">
      <c r="A5952" t="s">
        <v>430</v>
      </c>
      <c r="B5952" t="s">
        <v>190</v>
      </c>
    </row>
    <row r="5953" spans="1:2" x14ac:dyDescent="0.25">
      <c r="A5953" t="s">
        <v>430</v>
      </c>
      <c r="B5953" t="s">
        <v>190</v>
      </c>
    </row>
    <row r="5954" spans="1:2" x14ac:dyDescent="0.25">
      <c r="A5954" t="s">
        <v>430</v>
      </c>
      <c r="B5954" t="s">
        <v>190</v>
      </c>
    </row>
    <row r="5955" spans="1:2" x14ac:dyDescent="0.25">
      <c r="A5955" t="s">
        <v>430</v>
      </c>
      <c r="B5955" t="s">
        <v>190</v>
      </c>
    </row>
    <row r="5956" spans="1:2" x14ac:dyDescent="0.25">
      <c r="A5956" t="s">
        <v>430</v>
      </c>
      <c r="B5956" t="s">
        <v>190</v>
      </c>
    </row>
    <row r="5957" spans="1:2" x14ac:dyDescent="0.25">
      <c r="A5957" t="s">
        <v>430</v>
      </c>
      <c r="B5957" t="s">
        <v>190</v>
      </c>
    </row>
    <row r="5958" spans="1:2" x14ac:dyDescent="0.25">
      <c r="A5958" t="s">
        <v>430</v>
      </c>
      <c r="B5958" t="s">
        <v>190</v>
      </c>
    </row>
    <row r="5959" spans="1:2" x14ac:dyDescent="0.25">
      <c r="A5959" t="s">
        <v>430</v>
      </c>
      <c r="B5959" t="s">
        <v>190</v>
      </c>
    </row>
    <row r="5960" spans="1:2" x14ac:dyDescent="0.25">
      <c r="A5960" t="s">
        <v>430</v>
      </c>
      <c r="B5960" t="s">
        <v>190</v>
      </c>
    </row>
    <row r="5961" spans="1:2" x14ac:dyDescent="0.25">
      <c r="A5961" t="s">
        <v>430</v>
      </c>
      <c r="B5961" t="s">
        <v>190</v>
      </c>
    </row>
    <row r="5962" spans="1:2" x14ac:dyDescent="0.25">
      <c r="A5962" t="s">
        <v>430</v>
      </c>
      <c r="B5962" t="s">
        <v>190</v>
      </c>
    </row>
    <row r="5963" spans="1:2" x14ac:dyDescent="0.25">
      <c r="A5963" t="s">
        <v>430</v>
      </c>
      <c r="B5963" t="s">
        <v>190</v>
      </c>
    </row>
    <row r="5964" spans="1:2" x14ac:dyDescent="0.25">
      <c r="A5964" t="s">
        <v>430</v>
      </c>
      <c r="B5964" t="s">
        <v>190</v>
      </c>
    </row>
    <row r="5965" spans="1:2" x14ac:dyDescent="0.25">
      <c r="A5965" t="s">
        <v>430</v>
      </c>
      <c r="B5965" t="s">
        <v>190</v>
      </c>
    </row>
    <row r="5966" spans="1:2" x14ac:dyDescent="0.25">
      <c r="A5966" t="s">
        <v>430</v>
      </c>
      <c r="B5966" t="s">
        <v>190</v>
      </c>
    </row>
    <row r="5967" spans="1:2" x14ac:dyDescent="0.25">
      <c r="A5967" t="s">
        <v>430</v>
      </c>
      <c r="B5967" t="s">
        <v>190</v>
      </c>
    </row>
    <row r="5968" spans="1:2" x14ac:dyDescent="0.25">
      <c r="A5968" t="s">
        <v>430</v>
      </c>
      <c r="B5968" t="s">
        <v>190</v>
      </c>
    </row>
    <row r="5969" spans="1:2" x14ac:dyDescent="0.25">
      <c r="A5969" t="s">
        <v>430</v>
      </c>
      <c r="B5969" t="s">
        <v>190</v>
      </c>
    </row>
    <row r="5970" spans="1:2" x14ac:dyDescent="0.25">
      <c r="A5970" t="s">
        <v>430</v>
      </c>
      <c r="B5970" t="s">
        <v>190</v>
      </c>
    </row>
    <row r="5971" spans="1:2" x14ac:dyDescent="0.25">
      <c r="A5971" t="s">
        <v>430</v>
      </c>
      <c r="B5971" t="s">
        <v>190</v>
      </c>
    </row>
    <row r="5972" spans="1:2" x14ac:dyDescent="0.25">
      <c r="A5972" t="s">
        <v>430</v>
      </c>
      <c r="B5972" t="s">
        <v>190</v>
      </c>
    </row>
    <row r="5973" spans="1:2" x14ac:dyDescent="0.25">
      <c r="A5973" t="s">
        <v>430</v>
      </c>
      <c r="B5973" t="s">
        <v>190</v>
      </c>
    </row>
    <row r="5974" spans="1:2" x14ac:dyDescent="0.25">
      <c r="A5974" t="s">
        <v>430</v>
      </c>
      <c r="B5974" t="s">
        <v>190</v>
      </c>
    </row>
    <row r="5975" spans="1:2" x14ac:dyDescent="0.25">
      <c r="A5975" t="s">
        <v>430</v>
      </c>
      <c r="B5975" t="s">
        <v>190</v>
      </c>
    </row>
    <row r="5976" spans="1:2" x14ac:dyDescent="0.25">
      <c r="A5976" t="s">
        <v>430</v>
      </c>
      <c r="B5976" t="s">
        <v>190</v>
      </c>
    </row>
    <row r="5977" spans="1:2" x14ac:dyDescent="0.25">
      <c r="A5977" t="s">
        <v>430</v>
      </c>
      <c r="B5977" t="s">
        <v>190</v>
      </c>
    </row>
    <row r="5978" spans="1:2" x14ac:dyDescent="0.25">
      <c r="A5978" t="s">
        <v>430</v>
      </c>
      <c r="B5978" t="s">
        <v>190</v>
      </c>
    </row>
    <row r="5979" spans="1:2" x14ac:dyDescent="0.25">
      <c r="A5979" t="s">
        <v>430</v>
      </c>
      <c r="B5979" t="s">
        <v>190</v>
      </c>
    </row>
    <row r="5980" spans="1:2" x14ac:dyDescent="0.25">
      <c r="A5980" t="s">
        <v>430</v>
      </c>
      <c r="B5980" t="s">
        <v>190</v>
      </c>
    </row>
    <row r="5981" spans="1:2" x14ac:dyDescent="0.25">
      <c r="A5981" t="s">
        <v>430</v>
      </c>
      <c r="B5981" t="s">
        <v>190</v>
      </c>
    </row>
    <row r="5982" spans="1:2" x14ac:dyDescent="0.25">
      <c r="A5982" t="s">
        <v>430</v>
      </c>
      <c r="B5982" t="s">
        <v>190</v>
      </c>
    </row>
    <row r="5983" spans="1:2" x14ac:dyDescent="0.25">
      <c r="A5983" t="s">
        <v>430</v>
      </c>
      <c r="B5983" t="s">
        <v>190</v>
      </c>
    </row>
    <row r="5984" spans="1:2" x14ac:dyDescent="0.25">
      <c r="A5984" t="s">
        <v>430</v>
      </c>
      <c r="B5984" t="s">
        <v>190</v>
      </c>
    </row>
    <row r="5985" spans="1:2" x14ac:dyDescent="0.25">
      <c r="A5985" t="s">
        <v>430</v>
      </c>
      <c r="B5985" t="s">
        <v>190</v>
      </c>
    </row>
    <row r="5986" spans="1:2" x14ac:dyDescent="0.25">
      <c r="A5986" t="s">
        <v>430</v>
      </c>
      <c r="B5986" t="s">
        <v>190</v>
      </c>
    </row>
    <row r="5987" spans="1:2" x14ac:dyDescent="0.25">
      <c r="A5987" t="s">
        <v>430</v>
      </c>
      <c r="B5987" t="s">
        <v>190</v>
      </c>
    </row>
    <row r="5988" spans="1:2" x14ac:dyDescent="0.25">
      <c r="A5988" t="s">
        <v>430</v>
      </c>
      <c r="B5988" t="s">
        <v>190</v>
      </c>
    </row>
    <row r="5989" spans="1:2" x14ac:dyDescent="0.25">
      <c r="A5989" t="s">
        <v>430</v>
      </c>
      <c r="B5989" t="s">
        <v>190</v>
      </c>
    </row>
    <row r="5990" spans="1:2" x14ac:dyDescent="0.25">
      <c r="A5990" t="s">
        <v>430</v>
      </c>
      <c r="B5990" t="s">
        <v>190</v>
      </c>
    </row>
    <row r="5991" spans="1:2" x14ac:dyDescent="0.25">
      <c r="A5991" t="s">
        <v>430</v>
      </c>
      <c r="B5991" t="s">
        <v>190</v>
      </c>
    </row>
    <row r="5992" spans="1:2" x14ac:dyDescent="0.25">
      <c r="A5992" t="s">
        <v>430</v>
      </c>
      <c r="B5992" t="s">
        <v>190</v>
      </c>
    </row>
    <row r="5993" spans="1:2" x14ac:dyDescent="0.25">
      <c r="A5993" t="s">
        <v>430</v>
      </c>
      <c r="B5993" t="s">
        <v>190</v>
      </c>
    </row>
    <row r="5994" spans="1:2" x14ac:dyDescent="0.25">
      <c r="A5994" t="s">
        <v>430</v>
      </c>
      <c r="B5994" t="s">
        <v>190</v>
      </c>
    </row>
    <row r="5995" spans="1:2" x14ac:dyDescent="0.25">
      <c r="A5995" t="s">
        <v>430</v>
      </c>
      <c r="B5995" t="s">
        <v>190</v>
      </c>
    </row>
    <row r="5996" spans="1:2" x14ac:dyDescent="0.25">
      <c r="A5996" t="s">
        <v>431</v>
      </c>
      <c r="B5996" t="s">
        <v>191</v>
      </c>
    </row>
    <row r="5997" spans="1:2" x14ac:dyDescent="0.25">
      <c r="A5997" t="s">
        <v>431</v>
      </c>
      <c r="B5997" t="s">
        <v>191</v>
      </c>
    </row>
    <row r="5998" spans="1:2" x14ac:dyDescent="0.25">
      <c r="A5998" t="s">
        <v>431</v>
      </c>
      <c r="B5998" t="s">
        <v>191</v>
      </c>
    </row>
    <row r="5999" spans="1:2" x14ac:dyDescent="0.25">
      <c r="A5999" t="s">
        <v>431</v>
      </c>
      <c r="B5999" t="s">
        <v>191</v>
      </c>
    </row>
    <row r="6000" spans="1:2" x14ac:dyDescent="0.25">
      <c r="A6000" t="s">
        <v>431</v>
      </c>
      <c r="B6000" t="s">
        <v>191</v>
      </c>
    </row>
    <row r="6001" spans="1:2" x14ac:dyDescent="0.25">
      <c r="A6001" t="s">
        <v>431</v>
      </c>
      <c r="B6001" t="s">
        <v>191</v>
      </c>
    </row>
    <row r="6002" spans="1:2" x14ac:dyDescent="0.25">
      <c r="A6002" t="s">
        <v>431</v>
      </c>
      <c r="B6002" t="s">
        <v>191</v>
      </c>
    </row>
    <row r="6003" spans="1:2" x14ac:dyDescent="0.25">
      <c r="A6003" t="s">
        <v>431</v>
      </c>
      <c r="B6003" t="s">
        <v>191</v>
      </c>
    </row>
    <row r="6004" spans="1:2" x14ac:dyDescent="0.25">
      <c r="A6004" t="s">
        <v>431</v>
      </c>
      <c r="B6004" t="s">
        <v>191</v>
      </c>
    </row>
    <row r="6005" spans="1:2" x14ac:dyDescent="0.25">
      <c r="A6005" t="s">
        <v>431</v>
      </c>
      <c r="B6005" t="s">
        <v>191</v>
      </c>
    </row>
    <row r="6006" spans="1:2" x14ac:dyDescent="0.25">
      <c r="A6006" t="s">
        <v>431</v>
      </c>
      <c r="B6006" t="s">
        <v>191</v>
      </c>
    </row>
    <row r="6007" spans="1:2" x14ac:dyDescent="0.25">
      <c r="A6007" t="s">
        <v>431</v>
      </c>
      <c r="B6007" t="s">
        <v>191</v>
      </c>
    </row>
    <row r="6008" spans="1:2" x14ac:dyDescent="0.25">
      <c r="A6008" t="s">
        <v>431</v>
      </c>
      <c r="B6008" t="s">
        <v>191</v>
      </c>
    </row>
    <row r="6009" spans="1:2" x14ac:dyDescent="0.25">
      <c r="A6009" t="s">
        <v>431</v>
      </c>
      <c r="B6009" t="s">
        <v>191</v>
      </c>
    </row>
    <row r="6010" spans="1:2" x14ac:dyDescent="0.25">
      <c r="A6010" t="s">
        <v>431</v>
      </c>
      <c r="B6010" t="s">
        <v>191</v>
      </c>
    </row>
    <row r="6011" spans="1:2" x14ac:dyDescent="0.25">
      <c r="A6011" t="s">
        <v>431</v>
      </c>
      <c r="B6011" t="s">
        <v>191</v>
      </c>
    </row>
    <row r="6012" spans="1:2" x14ac:dyDescent="0.25">
      <c r="A6012" t="s">
        <v>431</v>
      </c>
      <c r="B6012" t="s">
        <v>191</v>
      </c>
    </row>
    <row r="6013" spans="1:2" x14ac:dyDescent="0.25">
      <c r="A6013" t="s">
        <v>431</v>
      </c>
      <c r="B6013" t="s">
        <v>191</v>
      </c>
    </row>
    <row r="6014" spans="1:2" x14ac:dyDescent="0.25">
      <c r="A6014" t="s">
        <v>431</v>
      </c>
      <c r="B6014" t="s">
        <v>191</v>
      </c>
    </row>
    <row r="6015" spans="1:2" x14ac:dyDescent="0.25">
      <c r="A6015" t="s">
        <v>431</v>
      </c>
      <c r="B6015" t="s">
        <v>191</v>
      </c>
    </row>
    <row r="6016" spans="1:2" x14ac:dyDescent="0.25">
      <c r="A6016" t="s">
        <v>431</v>
      </c>
      <c r="B6016" t="s">
        <v>191</v>
      </c>
    </row>
    <row r="6017" spans="1:2" x14ac:dyDescent="0.25">
      <c r="A6017" t="s">
        <v>431</v>
      </c>
      <c r="B6017" t="s">
        <v>191</v>
      </c>
    </row>
    <row r="6018" spans="1:2" x14ac:dyDescent="0.25">
      <c r="A6018" t="s">
        <v>431</v>
      </c>
      <c r="B6018" t="s">
        <v>191</v>
      </c>
    </row>
    <row r="6019" spans="1:2" x14ac:dyDescent="0.25">
      <c r="A6019" t="s">
        <v>431</v>
      </c>
      <c r="B6019" t="s">
        <v>191</v>
      </c>
    </row>
    <row r="6020" spans="1:2" x14ac:dyDescent="0.25">
      <c r="A6020" t="s">
        <v>431</v>
      </c>
      <c r="B6020" t="s">
        <v>191</v>
      </c>
    </row>
    <row r="6021" spans="1:2" x14ac:dyDescent="0.25">
      <c r="A6021" t="s">
        <v>431</v>
      </c>
      <c r="B6021" t="s">
        <v>191</v>
      </c>
    </row>
    <row r="6022" spans="1:2" x14ac:dyDescent="0.25">
      <c r="A6022" t="s">
        <v>431</v>
      </c>
      <c r="B6022" t="s">
        <v>191</v>
      </c>
    </row>
    <row r="6023" spans="1:2" x14ac:dyDescent="0.25">
      <c r="A6023" t="s">
        <v>431</v>
      </c>
      <c r="B6023" t="s">
        <v>191</v>
      </c>
    </row>
    <row r="6024" spans="1:2" x14ac:dyDescent="0.25">
      <c r="A6024" t="s">
        <v>431</v>
      </c>
      <c r="B6024" t="s">
        <v>191</v>
      </c>
    </row>
    <row r="6025" spans="1:2" x14ac:dyDescent="0.25">
      <c r="A6025" t="s">
        <v>431</v>
      </c>
      <c r="B6025" t="s">
        <v>191</v>
      </c>
    </row>
    <row r="6026" spans="1:2" x14ac:dyDescent="0.25">
      <c r="A6026" t="s">
        <v>431</v>
      </c>
      <c r="B6026" t="s">
        <v>191</v>
      </c>
    </row>
    <row r="6027" spans="1:2" x14ac:dyDescent="0.25">
      <c r="A6027" t="s">
        <v>431</v>
      </c>
      <c r="B6027" t="s">
        <v>191</v>
      </c>
    </row>
    <row r="6028" spans="1:2" x14ac:dyDescent="0.25">
      <c r="A6028" t="s">
        <v>431</v>
      </c>
      <c r="B6028" t="s">
        <v>191</v>
      </c>
    </row>
    <row r="6029" spans="1:2" x14ac:dyDescent="0.25">
      <c r="A6029" t="s">
        <v>431</v>
      </c>
      <c r="B6029" t="s">
        <v>191</v>
      </c>
    </row>
    <row r="6030" spans="1:2" x14ac:dyDescent="0.25">
      <c r="A6030" t="s">
        <v>431</v>
      </c>
      <c r="B6030" t="s">
        <v>191</v>
      </c>
    </row>
    <row r="6031" spans="1:2" x14ac:dyDescent="0.25">
      <c r="A6031" t="s">
        <v>431</v>
      </c>
      <c r="B6031" t="s">
        <v>191</v>
      </c>
    </row>
    <row r="6032" spans="1:2" x14ac:dyDescent="0.25">
      <c r="A6032" t="s">
        <v>431</v>
      </c>
      <c r="B6032" t="s">
        <v>191</v>
      </c>
    </row>
    <row r="6033" spans="1:2" x14ac:dyDescent="0.25">
      <c r="A6033" t="s">
        <v>431</v>
      </c>
      <c r="B6033" t="s">
        <v>191</v>
      </c>
    </row>
    <row r="6034" spans="1:2" x14ac:dyDescent="0.25">
      <c r="A6034" t="s">
        <v>431</v>
      </c>
      <c r="B6034" t="s">
        <v>191</v>
      </c>
    </row>
    <row r="6035" spans="1:2" x14ac:dyDescent="0.25">
      <c r="A6035" t="s">
        <v>431</v>
      </c>
      <c r="B6035" t="s">
        <v>191</v>
      </c>
    </row>
    <row r="6036" spans="1:2" x14ac:dyDescent="0.25">
      <c r="A6036" t="s">
        <v>431</v>
      </c>
      <c r="B6036" t="s">
        <v>191</v>
      </c>
    </row>
    <row r="6037" spans="1:2" x14ac:dyDescent="0.25">
      <c r="A6037" t="s">
        <v>431</v>
      </c>
      <c r="B6037" t="s">
        <v>191</v>
      </c>
    </row>
    <row r="6038" spans="1:2" x14ac:dyDescent="0.25">
      <c r="A6038" t="s">
        <v>431</v>
      </c>
      <c r="B6038" t="s">
        <v>191</v>
      </c>
    </row>
    <row r="6039" spans="1:2" x14ac:dyDescent="0.25">
      <c r="A6039" t="s">
        <v>431</v>
      </c>
      <c r="B6039" t="s">
        <v>191</v>
      </c>
    </row>
    <row r="6040" spans="1:2" x14ac:dyDescent="0.25">
      <c r="A6040" t="s">
        <v>431</v>
      </c>
      <c r="B6040" t="s">
        <v>191</v>
      </c>
    </row>
    <row r="6041" spans="1:2" x14ac:dyDescent="0.25">
      <c r="A6041" t="s">
        <v>431</v>
      </c>
      <c r="B6041" t="s">
        <v>191</v>
      </c>
    </row>
    <row r="6042" spans="1:2" x14ac:dyDescent="0.25">
      <c r="A6042" t="s">
        <v>431</v>
      </c>
      <c r="B6042" t="s">
        <v>191</v>
      </c>
    </row>
    <row r="6043" spans="1:2" x14ac:dyDescent="0.25">
      <c r="A6043" t="s">
        <v>431</v>
      </c>
      <c r="B6043" t="s">
        <v>191</v>
      </c>
    </row>
    <row r="6044" spans="1:2" x14ac:dyDescent="0.25">
      <c r="A6044" t="s">
        <v>431</v>
      </c>
      <c r="B6044" t="s">
        <v>191</v>
      </c>
    </row>
    <row r="6045" spans="1:2" x14ac:dyDescent="0.25">
      <c r="A6045" t="s">
        <v>431</v>
      </c>
      <c r="B6045" t="s">
        <v>191</v>
      </c>
    </row>
    <row r="6046" spans="1:2" x14ac:dyDescent="0.25">
      <c r="A6046" t="s">
        <v>431</v>
      </c>
      <c r="B6046" t="s">
        <v>191</v>
      </c>
    </row>
    <row r="6047" spans="1:2" x14ac:dyDescent="0.25">
      <c r="A6047" t="s">
        <v>431</v>
      </c>
      <c r="B6047" t="s">
        <v>191</v>
      </c>
    </row>
    <row r="6048" spans="1:2" x14ac:dyDescent="0.25">
      <c r="A6048" t="s">
        <v>431</v>
      </c>
      <c r="B6048" t="s">
        <v>191</v>
      </c>
    </row>
    <row r="6049" spans="1:2" x14ac:dyDescent="0.25">
      <c r="A6049" t="s">
        <v>431</v>
      </c>
      <c r="B6049" t="s">
        <v>191</v>
      </c>
    </row>
    <row r="6050" spans="1:2" x14ac:dyDescent="0.25">
      <c r="A6050" t="s">
        <v>431</v>
      </c>
      <c r="B6050" t="s">
        <v>191</v>
      </c>
    </row>
    <row r="6051" spans="1:2" x14ac:dyDescent="0.25">
      <c r="A6051" t="s">
        <v>431</v>
      </c>
      <c r="B6051" t="s">
        <v>191</v>
      </c>
    </row>
    <row r="6052" spans="1:2" x14ac:dyDescent="0.25">
      <c r="A6052" t="s">
        <v>431</v>
      </c>
      <c r="B6052" t="s">
        <v>191</v>
      </c>
    </row>
    <row r="6053" spans="1:2" x14ac:dyDescent="0.25">
      <c r="A6053" t="s">
        <v>431</v>
      </c>
      <c r="B6053" t="s">
        <v>191</v>
      </c>
    </row>
    <row r="6054" spans="1:2" x14ac:dyDescent="0.25">
      <c r="A6054" t="s">
        <v>431</v>
      </c>
      <c r="B6054" t="s">
        <v>191</v>
      </c>
    </row>
    <row r="6055" spans="1:2" x14ac:dyDescent="0.25">
      <c r="A6055" t="s">
        <v>431</v>
      </c>
      <c r="B6055" t="s">
        <v>191</v>
      </c>
    </row>
    <row r="6056" spans="1:2" x14ac:dyDescent="0.25">
      <c r="A6056" t="s">
        <v>431</v>
      </c>
      <c r="B6056" t="s">
        <v>191</v>
      </c>
    </row>
    <row r="6057" spans="1:2" x14ac:dyDescent="0.25">
      <c r="A6057" t="s">
        <v>431</v>
      </c>
      <c r="B6057" t="s">
        <v>191</v>
      </c>
    </row>
    <row r="6058" spans="1:2" x14ac:dyDescent="0.25">
      <c r="A6058" t="s">
        <v>431</v>
      </c>
      <c r="B6058" t="s">
        <v>191</v>
      </c>
    </row>
    <row r="6059" spans="1:2" x14ac:dyDescent="0.25">
      <c r="A6059" t="s">
        <v>431</v>
      </c>
      <c r="B6059" t="s">
        <v>191</v>
      </c>
    </row>
    <row r="6060" spans="1:2" x14ac:dyDescent="0.25">
      <c r="A6060" t="s">
        <v>431</v>
      </c>
      <c r="B6060" t="s">
        <v>191</v>
      </c>
    </row>
    <row r="6061" spans="1:2" x14ac:dyDescent="0.25">
      <c r="A6061" t="s">
        <v>431</v>
      </c>
      <c r="B6061" t="s">
        <v>191</v>
      </c>
    </row>
    <row r="6062" spans="1:2" x14ac:dyDescent="0.25">
      <c r="A6062" t="s">
        <v>431</v>
      </c>
      <c r="B6062" t="s">
        <v>191</v>
      </c>
    </row>
    <row r="6063" spans="1:2" x14ac:dyDescent="0.25">
      <c r="A6063" t="s">
        <v>431</v>
      </c>
      <c r="B6063" t="s">
        <v>191</v>
      </c>
    </row>
    <row r="6064" spans="1:2" x14ac:dyDescent="0.25">
      <c r="A6064" t="s">
        <v>431</v>
      </c>
      <c r="B6064" t="s">
        <v>191</v>
      </c>
    </row>
    <row r="6065" spans="1:2" x14ac:dyDescent="0.25">
      <c r="A6065" t="s">
        <v>431</v>
      </c>
      <c r="B6065" t="s">
        <v>191</v>
      </c>
    </row>
    <row r="6066" spans="1:2" x14ac:dyDescent="0.25">
      <c r="A6066" t="s">
        <v>431</v>
      </c>
      <c r="B6066" t="s">
        <v>191</v>
      </c>
    </row>
    <row r="6067" spans="1:2" x14ac:dyDescent="0.25">
      <c r="A6067" t="s">
        <v>431</v>
      </c>
      <c r="B6067" t="s">
        <v>191</v>
      </c>
    </row>
    <row r="6068" spans="1:2" x14ac:dyDescent="0.25">
      <c r="A6068" t="s">
        <v>431</v>
      </c>
      <c r="B6068" t="s">
        <v>191</v>
      </c>
    </row>
    <row r="6069" spans="1:2" x14ac:dyDescent="0.25">
      <c r="A6069" t="s">
        <v>431</v>
      </c>
      <c r="B6069" t="s">
        <v>191</v>
      </c>
    </row>
    <row r="6070" spans="1:2" x14ac:dyDescent="0.25">
      <c r="A6070" t="s">
        <v>431</v>
      </c>
      <c r="B6070" t="s">
        <v>191</v>
      </c>
    </row>
    <row r="6071" spans="1:2" x14ac:dyDescent="0.25">
      <c r="A6071" t="s">
        <v>431</v>
      </c>
      <c r="B6071" t="s">
        <v>191</v>
      </c>
    </row>
    <row r="6072" spans="1:2" x14ac:dyDescent="0.25">
      <c r="A6072" t="s">
        <v>431</v>
      </c>
      <c r="B6072" t="s">
        <v>191</v>
      </c>
    </row>
    <row r="6073" spans="1:2" x14ac:dyDescent="0.25">
      <c r="A6073" t="s">
        <v>431</v>
      </c>
      <c r="B6073" t="s">
        <v>191</v>
      </c>
    </row>
    <row r="6074" spans="1:2" x14ac:dyDescent="0.25">
      <c r="A6074" t="s">
        <v>431</v>
      </c>
      <c r="B6074" t="s">
        <v>191</v>
      </c>
    </row>
    <row r="6075" spans="1:2" x14ac:dyDescent="0.25">
      <c r="A6075" t="s">
        <v>431</v>
      </c>
      <c r="B6075" t="s">
        <v>191</v>
      </c>
    </row>
    <row r="6076" spans="1:2" x14ac:dyDescent="0.25">
      <c r="A6076" t="s">
        <v>431</v>
      </c>
      <c r="B6076" t="s">
        <v>191</v>
      </c>
    </row>
    <row r="6077" spans="1:2" x14ac:dyDescent="0.25">
      <c r="A6077" t="s">
        <v>431</v>
      </c>
      <c r="B6077" t="s">
        <v>191</v>
      </c>
    </row>
    <row r="6078" spans="1:2" x14ac:dyDescent="0.25">
      <c r="A6078" t="s">
        <v>431</v>
      </c>
      <c r="B6078" t="s">
        <v>191</v>
      </c>
    </row>
    <row r="6079" spans="1:2" x14ac:dyDescent="0.25">
      <c r="A6079" t="s">
        <v>431</v>
      </c>
      <c r="B6079" t="s">
        <v>191</v>
      </c>
    </row>
    <row r="6080" spans="1:2" x14ac:dyDescent="0.25">
      <c r="A6080" t="s">
        <v>431</v>
      </c>
      <c r="B6080" t="s">
        <v>191</v>
      </c>
    </row>
    <row r="6081" spans="1:2" x14ac:dyDescent="0.25">
      <c r="A6081" t="s">
        <v>431</v>
      </c>
      <c r="B6081" t="s">
        <v>191</v>
      </c>
    </row>
    <row r="6082" spans="1:2" x14ac:dyDescent="0.25">
      <c r="A6082" t="s">
        <v>431</v>
      </c>
      <c r="B6082" t="s">
        <v>191</v>
      </c>
    </row>
    <row r="6083" spans="1:2" x14ac:dyDescent="0.25">
      <c r="A6083" t="s">
        <v>431</v>
      </c>
      <c r="B6083" t="s">
        <v>191</v>
      </c>
    </row>
    <row r="6084" spans="1:2" x14ac:dyDescent="0.25">
      <c r="A6084" t="s">
        <v>431</v>
      </c>
      <c r="B6084" t="s">
        <v>191</v>
      </c>
    </row>
    <row r="6085" spans="1:2" x14ac:dyDescent="0.25">
      <c r="A6085" t="s">
        <v>431</v>
      </c>
      <c r="B6085" t="s">
        <v>191</v>
      </c>
    </row>
    <row r="6086" spans="1:2" x14ac:dyDescent="0.25">
      <c r="A6086" t="s">
        <v>431</v>
      </c>
      <c r="B6086" t="s">
        <v>191</v>
      </c>
    </row>
    <row r="6087" spans="1:2" x14ac:dyDescent="0.25">
      <c r="A6087" t="s">
        <v>431</v>
      </c>
      <c r="B6087" t="s">
        <v>191</v>
      </c>
    </row>
    <row r="6088" spans="1:2" x14ac:dyDescent="0.25">
      <c r="A6088" t="s">
        <v>431</v>
      </c>
      <c r="B6088" t="s">
        <v>191</v>
      </c>
    </row>
    <row r="6089" spans="1:2" x14ac:dyDescent="0.25">
      <c r="A6089" t="s">
        <v>431</v>
      </c>
      <c r="B6089" t="s">
        <v>191</v>
      </c>
    </row>
    <row r="6090" spans="1:2" x14ac:dyDescent="0.25">
      <c r="A6090" t="s">
        <v>431</v>
      </c>
      <c r="B6090" t="s">
        <v>191</v>
      </c>
    </row>
    <row r="6091" spans="1:2" x14ac:dyDescent="0.25">
      <c r="A6091" t="s">
        <v>431</v>
      </c>
      <c r="B6091" t="s">
        <v>191</v>
      </c>
    </row>
    <row r="6092" spans="1:2" x14ac:dyDescent="0.25">
      <c r="A6092" t="s">
        <v>431</v>
      </c>
      <c r="B6092" t="s">
        <v>191</v>
      </c>
    </row>
    <row r="6093" spans="1:2" x14ac:dyDescent="0.25">
      <c r="A6093" t="s">
        <v>431</v>
      </c>
      <c r="B6093" t="s">
        <v>191</v>
      </c>
    </row>
    <row r="6094" spans="1:2" x14ac:dyDescent="0.25">
      <c r="A6094" t="s">
        <v>431</v>
      </c>
      <c r="B6094" t="s">
        <v>191</v>
      </c>
    </row>
    <row r="6095" spans="1:2" x14ac:dyDescent="0.25">
      <c r="A6095" t="s">
        <v>431</v>
      </c>
      <c r="B6095" t="s">
        <v>191</v>
      </c>
    </row>
    <row r="6096" spans="1:2" x14ac:dyDescent="0.25">
      <c r="A6096" t="s">
        <v>431</v>
      </c>
      <c r="B6096" t="s">
        <v>191</v>
      </c>
    </row>
    <row r="6097" spans="1:2" x14ac:dyDescent="0.25">
      <c r="A6097" t="s">
        <v>431</v>
      </c>
      <c r="B6097" t="s">
        <v>191</v>
      </c>
    </row>
    <row r="6098" spans="1:2" x14ac:dyDescent="0.25">
      <c r="A6098" t="s">
        <v>431</v>
      </c>
      <c r="B6098" t="s">
        <v>191</v>
      </c>
    </row>
    <row r="6099" spans="1:2" x14ac:dyDescent="0.25">
      <c r="A6099" t="s">
        <v>431</v>
      </c>
      <c r="B6099" t="s">
        <v>191</v>
      </c>
    </row>
    <row r="6100" spans="1:2" x14ac:dyDescent="0.25">
      <c r="A6100" t="s">
        <v>431</v>
      </c>
      <c r="B6100" t="s">
        <v>191</v>
      </c>
    </row>
    <row r="6101" spans="1:2" x14ac:dyDescent="0.25">
      <c r="A6101" t="s">
        <v>431</v>
      </c>
      <c r="B6101" t="s">
        <v>191</v>
      </c>
    </row>
    <row r="6102" spans="1:2" x14ac:dyDescent="0.25">
      <c r="A6102" t="s">
        <v>431</v>
      </c>
      <c r="B6102" t="s">
        <v>191</v>
      </c>
    </row>
    <row r="6103" spans="1:2" x14ac:dyDescent="0.25">
      <c r="A6103" t="s">
        <v>431</v>
      </c>
      <c r="B6103" t="s">
        <v>191</v>
      </c>
    </row>
    <row r="6104" spans="1:2" x14ac:dyDescent="0.25">
      <c r="A6104" t="s">
        <v>431</v>
      </c>
      <c r="B6104" t="s">
        <v>191</v>
      </c>
    </row>
    <row r="6105" spans="1:2" x14ac:dyDescent="0.25">
      <c r="A6105" t="s">
        <v>431</v>
      </c>
      <c r="B6105" t="s">
        <v>191</v>
      </c>
    </row>
    <row r="6106" spans="1:2" x14ac:dyDescent="0.25">
      <c r="A6106" t="s">
        <v>431</v>
      </c>
      <c r="B6106" t="s">
        <v>191</v>
      </c>
    </row>
    <row r="6107" spans="1:2" x14ac:dyDescent="0.25">
      <c r="A6107" t="s">
        <v>431</v>
      </c>
      <c r="B6107" t="s">
        <v>191</v>
      </c>
    </row>
    <row r="6108" spans="1:2" x14ac:dyDescent="0.25">
      <c r="A6108" t="s">
        <v>431</v>
      </c>
      <c r="B6108" t="s">
        <v>191</v>
      </c>
    </row>
    <row r="6109" spans="1:2" x14ac:dyDescent="0.25">
      <c r="A6109" t="s">
        <v>431</v>
      </c>
      <c r="B6109" t="s">
        <v>191</v>
      </c>
    </row>
    <row r="6110" spans="1:2" x14ac:dyDescent="0.25">
      <c r="A6110" t="s">
        <v>431</v>
      </c>
      <c r="B6110" t="s">
        <v>191</v>
      </c>
    </row>
    <row r="6111" spans="1:2" x14ac:dyDescent="0.25">
      <c r="A6111" t="s">
        <v>431</v>
      </c>
      <c r="B6111" t="s">
        <v>191</v>
      </c>
    </row>
    <row r="6112" spans="1:2" x14ac:dyDescent="0.25">
      <c r="A6112" t="s">
        <v>431</v>
      </c>
      <c r="B6112" t="s">
        <v>191</v>
      </c>
    </row>
    <row r="6113" spans="1:2" x14ac:dyDescent="0.25">
      <c r="A6113" t="s">
        <v>431</v>
      </c>
      <c r="B6113" t="s">
        <v>191</v>
      </c>
    </row>
    <row r="6114" spans="1:2" x14ac:dyDescent="0.25">
      <c r="A6114" t="s">
        <v>431</v>
      </c>
      <c r="B6114" t="s">
        <v>191</v>
      </c>
    </row>
    <row r="6115" spans="1:2" x14ac:dyDescent="0.25">
      <c r="A6115" t="s">
        <v>431</v>
      </c>
      <c r="B6115" t="s">
        <v>191</v>
      </c>
    </row>
    <row r="6116" spans="1:2" x14ac:dyDescent="0.25">
      <c r="A6116" t="s">
        <v>431</v>
      </c>
      <c r="B6116" t="s">
        <v>191</v>
      </c>
    </row>
    <row r="6117" spans="1:2" x14ac:dyDescent="0.25">
      <c r="A6117" t="s">
        <v>431</v>
      </c>
      <c r="B6117" t="s">
        <v>191</v>
      </c>
    </row>
    <row r="6118" spans="1:2" x14ac:dyDescent="0.25">
      <c r="A6118" t="s">
        <v>431</v>
      </c>
      <c r="B6118" t="s">
        <v>191</v>
      </c>
    </row>
    <row r="6119" spans="1:2" x14ac:dyDescent="0.25">
      <c r="A6119" t="s">
        <v>431</v>
      </c>
      <c r="B6119" t="s">
        <v>191</v>
      </c>
    </row>
    <row r="6120" spans="1:2" x14ac:dyDescent="0.25">
      <c r="A6120" t="s">
        <v>432</v>
      </c>
      <c r="B6120" t="s">
        <v>192</v>
      </c>
    </row>
    <row r="6121" spans="1:2" x14ac:dyDescent="0.25">
      <c r="A6121" t="s">
        <v>432</v>
      </c>
      <c r="B6121" t="s">
        <v>192</v>
      </c>
    </row>
    <row r="6122" spans="1:2" x14ac:dyDescent="0.25">
      <c r="A6122" t="s">
        <v>432</v>
      </c>
      <c r="B6122" t="s">
        <v>192</v>
      </c>
    </row>
    <row r="6123" spans="1:2" x14ac:dyDescent="0.25">
      <c r="A6123" t="s">
        <v>432</v>
      </c>
      <c r="B6123" t="s">
        <v>192</v>
      </c>
    </row>
    <row r="6124" spans="1:2" x14ac:dyDescent="0.25">
      <c r="A6124" t="s">
        <v>432</v>
      </c>
      <c r="B6124" t="s">
        <v>192</v>
      </c>
    </row>
    <row r="6125" spans="1:2" x14ac:dyDescent="0.25">
      <c r="A6125" t="s">
        <v>432</v>
      </c>
      <c r="B6125" t="s">
        <v>192</v>
      </c>
    </row>
    <row r="6126" spans="1:2" x14ac:dyDescent="0.25">
      <c r="A6126" t="s">
        <v>432</v>
      </c>
      <c r="B6126" t="s">
        <v>192</v>
      </c>
    </row>
    <row r="6127" spans="1:2" x14ac:dyDescent="0.25">
      <c r="A6127" t="s">
        <v>432</v>
      </c>
      <c r="B6127" t="s">
        <v>192</v>
      </c>
    </row>
    <row r="6128" spans="1:2" x14ac:dyDescent="0.25">
      <c r="A6128" t="s">
        <v>432</v>
      </c>
      <c r="B6128" t="s">
        <v>192</v>
      </c>
    </row>
    <row r="6129" spans="1:2" x14ac:dyDescent="0.25">
      <c r="A6129" t="s">
        <v>432</v>
      </c>
      <c r="B6129" t="s">
        <v>192</v>
      </c>
    </row>
    <row r="6130" spans="1:2" x14ac:dyDescent="0.25">
      <c r="A6130" t="s">
        <v>432</v>
      </c>
      <c r="B6130" t="s">
        <v>192</v>
      </c>
    </row>
    <row r="6131" spans="1:2" x14ac:dyDescent="0.25">
      <c r="A6131" t="s">
        <v>432</v>
      </c>
      <c r="B6131" t="s">
        <v>192</v>
      </c>
    </row>
    <row r="6132" spans="1:2" x14ac:dyDescent="0.25">
      <c r="A6132" t="s">
        <v>432</v>
      </c>
      <c r="B6132" t="s">
        <v>192</v>
      </c>
    </row>
    <row r="6133" spans="1:2" x14ac:dyDescent="0.25">
      <c r="A6133" t="s">
        <v>432</v>
      </c>
      <c r="B6133" t="s">
        <v>192</v>
      </c>
    </row>
    <row r="6134" spans="1:2" x14ac:dyDescent="0.25">
      <c r="A6134" t="s">
        <v>432</v>
      </c>
      <c r="B6134" t="s">
        <v>192</v>
      </c>
    </row>
    <row r="6135" spans="1:2" x14ac:dyDescent="0.25">
      <c r="A6135" t="s">
        <v>432</v>
      </c>
      <c r="B6135" t="s">
        <v>192</v>
      </c>
    </row>
    <row r="6136" spans="1:2" x14ac:dyDescent="0.25">
      <c r="A6136" t="s">
        <v>432</v>
      </c>
      <c r="B6136" t="s">
        <v>192</v>
      </c>
    </row>
    <row r="6137" spans="1:2" x14ac:dyDescent="0.25">
      <c r="A6137" t="s">
        <v>432</v>
      </c>
      <c r="B6137" t="s">
        <v>192</v>
      </c>
    </row>
    <row r="6138" spans="1:2" x14ac:dyDescent="0.25">
      <c r="A6138" t="s">
        <v>432</v>
      </c>
      <c r="B6138" t="s">
        <v>192</v>
      </c>
    </row>
    <row r="6139" spans="1:2" x14ac:dyDescent="0.25">
      <c r="A6139" t="s">
        <v>432</v>
      </c>
      <c r="B6139" t="s">
        <v>192</v>
      </c>
    </row>
    <row r="6140" spans="1:2" x14ac:dyDescent="0.25">
      <c r="A6140" t="s">
        <v>432</v>
      </c>
      <c r="B6140" t="s">
        <v>192</v>
      </c>
    </row>
    <row r="6141" spans="1:2" x14ac:dyDescent="0.25">
      <c r="A6141" t="s">
        <v>432</v>
      </c>
      <c r="B6141" t="s">
        <v>192</v>
      </c>
    </row>
    <row r="6142" spans="1:2" x14ac:dyDescent="0.25">
      <c r="A6142" t="s">
        <v>432</v>
      </c>
      <c r="B6142" t="s">
        <v>192</v>
      </c>
    </row>
    <row r="6143" spans="1:2" x14ac:dyDescent="0.25">
      <c r="A6143" t="s">
        <v>432</v>
      </c>
      <c r="B6143" t="s">
        <v>192</v>
      </c>
    </row>
    <row r="6144" spans="1:2" x14ac:dyDescent="0.25">
      <c r="A6144" t="s">
        <v>432</v>
      </c>
      <c r="B6144" t="s">
        <v>192</v>
      </c>
    </row>
    <row r="6145" spans="1:2" x14ac:dyDescent="0.25">
      <c r="A6145" t="s">
        <v>432</v>
      </c>
      <c r="B6145" t="s">
        <v>192</v>
      </c>
    </row>
    <row r="6146" spans="1:2" x14ac:dyDescent="0.25">
      <c r="A6146" t="s">
        <v>432</v>
      </c>
      <c r="B6146" t="s">
        <v>192</v>
      </c>
    </row>
    <row r="6147" spans="1:2" x14ac:dyDescent="0.25">
      <c r="A6147" t="s">
        <v>432</v>
      </c>
      <c r="B6147" t="s">
        <v>192</v>
      </c>
    </row>
    <row r="6148" spans="1:2" x14ac:dyDescent="0.25">
      <c r="A6148" t="s">
        <v>432</v>
      </c>
      <c r="B6148" t="s">
        <v>192</v>
      </c>
    </row>
    <row r="6149" spans="1:2" x14ac:dyDescent="0.25">
      <c r="A6149" t="s">
        <v>432</v>
      </c>
      <c r="B6149" t="s">
        <v>192</v>
      </c>
    </row>
    <row r="6150" spans="1:2" x14ac:dyDescent="0.25">
      <c r="A6150" t="s">
        <v>432</v>
      </c>
      <c r="B6150" t="s">
        <v>192</v>
      </c>
    </row>
    <row r="6151" spans="1:2" x14ac:dyDescent="0.25">
      <c r="A6151" t="s">
        <v>432</v>
      </c>
      <c r="B6151" t="s">
        <v>192</v>
      </c>
    </row>
    <row r="6152" spans="1:2" x14ac:dyDescent="0.25">
      <c r="A6152" t="s">
        <v>432</v>
      </c>
      <c r="B6152" t="s">
        <v>192</v>
      </c>
    </row>
    <row r="6153" spans="1:2" x14ac:dyDescent="0.25">
      <c r="A6153" t="s">
        <v>432</v>
      </c>
      <c r="B6153" t="s">
        <v>192</v>
      </c>
    </row>
    <row r="6154" spans="1:2" x14ac:dyDescent="0.25">
      <c r="A6154" t="s">
        <v>432</v>
      </c>
      <c r="B6154" t="s">
        <v>192</v>
      </c>
    </row>
    <row r="6155" spans="1:2" x14ac:dyDescent="0.25">
      <c r="A6155" t="s">
        <v>432</v>
      </c>
      <c r="B6155" t="s">
        <v>192</v>
      </c>
    </row>
    <row r="6156" spans="1:2" x14ac:dyDescent="0.25">
      <c r="A6156" t="s">
        <v>432</v>
      </c>
      <c r="B6156" t="s">
        <v>192</v>
      </c>
    </row>
    <row r="6157" spans="1:2" x14ac:dyDescent="0.25">
      <c r="A6157" t="s">
        <v>432</v>
      </c>
      <c r="B6157" t="s">
        <v>192</v>
      </c>
    </row>
    <row r="6158" spans="1:2" x14ac:dyDescent="0.25">
      <c r="A6158" t="s">
        <v>432</v>
      </c>
      <c r="B6158" t="s">
        <v>192</v>
      </c>
    </row>
    <row r="6159" spans="1:2" x14ac:dyDescent="0.25">
      <c r="A6159" t="s">
        <v>432</v>
      </c>
      <c r="B6159" t="s">
        <v>192</v>
      </c>
    </row>
    <row r="6160" spans="1:2" x14ac:dyDescent="0.25">
      <c r="A6160" t="s">
        <v>432</v>
      </c>
      <c r="B6160" t="s">
        <v>192</v>
      </c>
    </row>
    <row r="6161" spans="1:2" x14ac:dyDescent="0.25">
      <c r="A6161" t="s">
        <v>432</v>
      </c>
      <c r="B6161" t="s">
        <v>192</v>
      </c>
    </row>
    <row r="6162" spans="1:2" x14ac:dyDescent="0.25">
      <c r="A6162" t="s">
        <v>432</v>
      </c>
      <c r="B6162" t="s">
        <v>192</v>
      </c>
    </row>
    <row r="6163" spans="1:2" x14ac:dyDescent="0.25">
      <c r="A6163" t="s">
        <v>432</v>
      </c>
      <c r="B6163" t="s">
        <v>192</v>
      </c>
    </row>
    <row r="6164" spans="1:2" x14ac:dyDescent="0.25">
      <c r="A6164" t="s">
        <v>432</v>
      </c>
      <c r="B6164" t="s">
        <v>192</v>
      </c>
    </row>
    <row r="6165" spans="1:2" x14ac:dyDescent="0.25">
      <c r="A6165" t="s">
        <v>432</v>
      </c>
      <c r="B6165" t="s">
        <v>192</v>
      </c>
    </row>
    <row r="6166" spans="1:2" x14ac:dyDescent="0.25">
      <c r="A6166" t="s">
        <v>432</v>
      </c>
      <c r="B6166" t="s">
        <v>192</v>
      </c>
    </row>
    <row r="6167" spans="1:2" x14ac:dyDescent="0.25">
      <c r="A6167" t="s">
        <v>432</v>
      </c>
      <c r="B6167" t="s">
        <v>192</v>
      </c>
    </row>
    <row r="6168" spans="1:2" x14ac:dyDescent="0.25">
      <c r="A6168" t="s">
        <v>432</v>
      </c>
      <c r="B6168" t="s">
        <v>192</v>
      </c>
    </row>
    <row r="6169" spans="1:2" x14ac:dyDescent="0.25">
      <c r="A6169" t="s">
        <v>432</v>
      </c>
      <c r="B6169" t="s">
        <v>192</v>
      </c>
    </row>
    <row r="6170" spans="1:2" x14ac:dyDescent="0.25">
      <c r="A6170" t="s">
        <v>432</v>
      </c>
      <c r="B6170" t="s">
        <v>192</v>
      </c>
    </row>
    <row r="6171" spans="1:2" x14ac:dyDescent="0.25">
      <c r="A6171" t="s">
        <v>432</v>
      </c>
      <c r="B6171" t="s">
        <v>192</v>
      </c>
    </row>
    <row r="6172" spans="1:2" x14ac:dyDescent="0.25">
      <c r="A6172" t="s">
        <v>432</v>
      </c>
      <c r="B6172" t="s">
        <v>192</v>
      </c>
    </row>
    <row r="6173" spans="1:2" x14ac:dyDescent="0.25">
      <c r="A6173" t="s">
        <v>432</v>
      </c>
      <c r="B6173" t="s">
        <v>192</v>
      </c>
    </row>
    <row r="6174" spans="1:2" x14ac:dyDescent="0.25">
      <c r="A6174" t="s">
        <v>432</v>
      </c>
      <c r="B6174" t="s">
        <v>192</v>
      </c>
    </row>
    <row r="6175" spans="1:2" x14ac:dyDescent="0.25">
      <c r="A6175" t="s">
        <v>432</v>
      </c>
      <c r="B6175" t="s">
        <v>192</v>
      </c>
    </row>
    <row r="6176" spans="1:2" x14ac:dyDescent="0.25">
      <c r="A6176" t="s">
        <v>432</v>
      </c>
      <c r="B6176" t="s">
        <v>192</v>
      </c>
    </row>
    <row r="6177" spans="1:2" x14ac:dyDescent="0.25">
      <c r="A6177" t="s">
        <v>432</v>
      </c>
      <c r="B6177" t="s">
        <v>192</v>
      </c>
    </row>
    <row r="6178" spans="1:2" x14ac:dyDescent="0.25">
      <c r="A6178" t="s">
        <v>432</v>
      </c>
      <c r="B6178" t="s">
        <v>192</v>
      </c>
    </row>
    <row r="6179" spans="1:2" x14ac:dyDescent="0.25">
      <c r="A6179" t="s">
        <v>432</v>
      </c>
      <c r="B6179" t="s">
        <v>192</v>
      </c>
    </row>
    <row r="6180" spans="1:2" x14ac:dyDescent="0.25">
      <c r="A6180" t="s">
        <v>432</v>
      </c>
      <c r="B6180" t="s">
        <v>192</v>
      </c>
    </row>
    <row r="6181" spans="1:2" x14ac:dyDescent="0.25">
      <c r="A6181" t="s">
        <v>432</v>
      </c>
      <c r="B6181" t="s">
        <v>192</v>
      </c>
    </row>
    <row r="6182" spans="1:2" x14ac:dyDescent="0.25">
      <c r="A6182" t="s">
        <v>432</v>
      </c>
      <c r="B6182" t="s">
        <v>192</v>
      </c>
    </row>
    <row r="6183" spans="1:2" x14ac:dyDescent="0.25">
      <c r="A6183" t="s">
        <v>432</v>
      </c>
      <c r="B6183" t="s">
        <v>192</v>
      </c>
    </row>
    <row r="6184" spans="1:2" x14ac:dyDescent="0.25">
      <c r="A6184" t="s">
        <v>432</v>
      </c>
      <c r="B6184" t="s">
        <v>192</v>
      </c>
    </row>
    <row r="6185" spans="1:2" x14ac:dyDescent="0.25">
      <c r="A6185" t="s">
        <v>432</v>
      </c>
      <c r="B6185" t="s">
        <v>192</v>
      </c>
    </row>
    <row r="6186" spans="1:2" x14ac:dyDescent="0.25">
      <c r="A6186" t="s">
        <v>432</v>
      </c>
      <c r="B6186" t="s">
        <v>192</v>
      </c>
    </row>
    <row r="6187" spans="1:2" x14ac:dyDescent="0.25">
      <c r="A6187" t="s">
        <v>432</v>
      </c>
      <c r="B6187" t="s">
        <v>192</v>
      </c>
    </row>
    <row r="6188" spans="1:2" x14ac:dyDescent="0.25">
      <c r="A6188" t="s">
        <v>432</v>
      </c>
      <c r="B6188" t="s">
        <v>192</v>
      </c>
    </row>
    <row r="6189" spans="1:2" x14ac:dyDescent="0.25">
      <c r="A6189" t="s">
        <v>432</v>
      </c>
      <c r="B6189" t="s">
        <v>192</v>
      </c>
    </row>
    <row r="6190" spans="1:2" x14ac:dyDescent="0.25">
      <c r="A6190" t="s">
        <v>432</v>
      </c>
      <c r="B6190" t="s">
        <v>192</v>
      </c>
    </row>
    <row r="6191" spans="1:2" x14ac:dyDescent="0.25">
      <c r="A6191" t="s">
        <v>432</v>
      </c>
      <c r="B6191" t="s">
        <v>192</v>
      </c>
    </row>
    <row r="6192" spans="1:2" x14ac:dyDescent="0.25">
      <c r="A6192" t="s">
        <v>432</v>
      </c>
      <c r="B6192" t="s">
        <v>192</v>
      </c>
    </row>
    <row r="6193" spans="1:2" x14ac:dyDescent="0.25">
      <c r="A6193" t="s">
        <v>432</v>
      </c>
      <c r="B6193" t="s">
        <v>192</v>
      </c>
    </row>
    <row r="6194" spans="1:2" x14ac:dyDescent="0.25">
      <c r="A6194" t="s">
        <v>432</v>
      </c>
      <c r="B6194" t="s">
        <v>192</v>
      </c>
    </row>
    <row r="6195" spans="1:2" x14ac:dyDescent="0.25">
      <c r="A6195" t="s">
        <v>432</v>
      </c>
      <c r="B6195" t="s">
        <v>192</v>
      </c>
    </row>
    <row r="6196" spans="1:2" x14ac:dyDescent="0.25">
      <c r="A6196" t="s">
        <v>432</v>
      </c>
      <c r="B6196" t="s">
        <v>192</v>
      </c>
    </row>
    <row r="6197" spans="1:2" x14ac:dyDescent="0.25">
      <c r="A6197" t="s">
        <v>432</v>
      </c>
      <c r="B6197" t="s">
        <v>192</v>
      </c>
    </row>
    <row r="6198" spans="1:2" x14ac:dyDescent="0.25">
      <c r="A6198" t="s">
        <v>432</v>
      </c>
      <c r="B6198" t="s">
        <v>192</v>
      </c>
    </row>
    <row r="6199" spans="1:2" x14ac:dyDescent="0.25">
      <c r="A6199" t="s">
        <v>432</v>
      </c>
      <c r="B6199" t="s">
        <v>192</v>
      </c>
    </row>
    <row r="6200" spans="1:2" x14ac:dyDescent="0.25">
      <c r="A6200" t="s">
        <v>432</v>
      </c>
      <c r="B6200" t="s">
        <v>192</v>
      </c>
    </row>
    <row r="6201" spans="1:2" x14ac:dyDescent="0.25">
      <c r="A6201" t="s">
        <v>432</v>
      </c>
      <c r="B6201" t="s">
        <v>192</v>
      </c>
    </row>
    <row r="6202" spans="1:2" x14ac:dyDescent="0.25">
      <c r="A6202" t="s">
        <v>432</v>
      </c>
      <c r="B6202" t="s">
        <v>192</v>
      </c>
    </row>
    <row r="6203" spans="1:2" x14ac:dyDescent="0.25">
      <c r="A6203" t="s">
        <v>432</v>
      </c>
      <c r="B6203" t="s">
        <v>192</v>
      </c>
    </row>
    <row r="6204" spans="1:2" x14ac:dyDescent="0.25">
      <c r="A6204" t="s">
        <v>432</v>
      </c>
      <c r="B6204" t="s">
        <v>192</v>
      </c>
    </row>
    <row r="6205" spans="1:2" x14ac:dyDescent="0.25">
      <c r="A6205" t="s">
        <v>432</v>
      </c>
      <c r="B6205" t="s">
        <v>192</v>
      </c>
    </row>
    <row r="6206" spans="1:2" x14ac:dyDescent="0.25">
      <c r="A6206" t="s">
        <v>432</v>
      </c>
      <c r="B6206" t="s">
        <v>192</v>
      </c>
    </row>
    <row r="6207" spans="1:2" x14ac:dyDescent="0.25">
      <c r="A6207" t="s">
        <v>432</v>
      </c>
      <c r="B6207" t="s">
        <v>192</v>
      </c>
    </row>
    <row r="6208" spans="1:2" x14ac:dyDescent="0.25">
      <c r="A6208" t="s">
        <v>432</v>
      </c>
      <c r="B6208" t="s">
        <v>192</v>
      </c>
    </row>
    <row r="6209" spans="1:2" x14ac:dyDescent="0.25">
      <c r="A6209" t="s">
        <v>432</v>
      </c>
      <c r="B6209" t="s">
        <v>192</v>
      </c>
    </row>
    <row r="6210" spans="1:2" x14ac:dyDescent="0.25">
      <c r="A6210" t="s">
        <v>432</v>
      </c>
      <c r="B6210" t="s">
        <v>192</v>
      </c>
    </row>
    <row r="6211" spans="1:2" x14ac:dyDescent="0.25">
      <c r="A6211" t="s">
        <v>432</v>
      </c>
      <c r="B6211" t="s">
        <v>192</v>
      </c>
    </row>
    <row r="6212" spans="1:2" x14ac:dyDescent="0.25">
      <c r="A6212" t="s">
        <v>432</v>
      </c>
      <c r="B6212" t="s">
        <v>192</v>
      </c>
    </row>
    <row r="6213" spans="1:2" x14ac:dyDescent="0.25">
      <c r="A6213" t="s">
        <v>432</v>
      </c>
      <c r="B6213" t="s">
        <v>192</v>
      </c>
    </row>
    <row r="6214" spans="1:2" x14ac:dyDescent="0.25">
      <c r="A6214" t="s">
        <v>432</v>
      </c>
      <c r="B6214" t="s">
        <v>192</v>
      </c>
    </row>
    <row r="6215" spans="1:2" x14ac:dyDescent="0.25">
      <c r="A6215" t="s">
        <v>432</v>
      </c>
      <c r="B6215" t="s">
        <v>192</v>
      </c>
    </row>
    <row r="6216" spans="1:2" x14ac:dyDescent="0.25">
      <c r="A6216" t="s">
        <v>432</v>
      </c>
      <c r="B6216" t="s">
        <v>192</v>
      </c>
    </row>
    <row r="6217" spans="1:2" x14ac:dyDescent="0.25">
      <c r="A6217" t="s">
        <v>432</v>
      </c>
      <c r="B6217" t="s">
        <v>192</v>
      </c>
    </row>
    <row r="6218" spans="1:2" x14ac:dyDescent="0.25">
      <c r="A6218" t="s">
        <v>432</v>
      </c>
      <c r="B6218" t="s">
        <v>192</v>
      </c>
    </row>
    <row r="6219" spans="1:2" x14ac:dyDescent="0.25">
      <c r="A6219" t="s">
        <v>432</v>
      </c>
      <c r="B6219" t="s">
        <v>192</v>
      </c>
    </row>
    <row r="6220" spans="1:2" x14ac:dyDescent="0.25">
      <c r="A6220" t="s">
        <v>432</v>
      </c>
      <c r="B6220" t="s">
        <v>192</v>
      </c>
    </row>
    <row r="6221" spans="1:2" x14ac:dyDescent="0.25">
      <c r="A6221" t="s">
        <v>432</v>
      </c>
      <c r="B6221" t="s">
        <v>192</v>
      </c>
    </row>
    <row r="6222" spans="1:2" x14ac:dyDescent="0.25">
      <c r="A6222" t="s">
        <v>432</v>
      </c>
      <c r="B6222" t="s">
        <v>192</v>
      </c>
    </row>
    <row r="6223" spans="1:2" x14ac:dyDescent="0.25">
      <c r="A6223" t="s">
        <v>432</v>
      </c>
      <c r="B6223" t="s">
        <v>192</v>
      </c>
    </row>
    <row r="6224" spans="1:2" x14ac:dyDescent="0.25">
      <c r="A6224" t="s">
        <v>432</v>
      </c>
      <c r="B6224" t="s">
        <v>192</v>
      </c>
    </row>
    <row r="6225" spans="1:2" x14ac:dyDescent="0.25">
      <c r="A6225" t="s">
        <v>432</v>
      </c>
      <c r="B6225" t="s">
        <v>192</v>
      </c>
    </row>
    <row r="6226" spans="1:2" x14ac:dyDescent="0.25">
      <c r="A6226" t="s">
        <v>432</v>
      </c>
      <c r="B6226" t="s">
        <v>192</v>
      </c>
    </row>
    <row r="6227" spans="1:2" x14ac:dyDescent="0.25">
      <c r="A6227" t="s">
        <v>432</v>
      </c>
      <c r="B6227" t="s">
        <v>192</v>
      </c>
    </row>
    <row r="6228" spans="1:2" x14ac:dyDescent="0.25">
      <c r="A6228" t="s">
        <v>432</v>
      </c>
      <c r="B6228" t="s">
        <v>192</v>
      </c>
    </row>
    <row r="6229" spans="1:2" x14ac:dyDescent="0.25">
      <c r="A6229" t="s">
        <v>432</v>
      </c>
      <c r="B6229" t="s">
        <v>192</v>
      </c>
    </row>
    <row r="6230" spans="1:2" x14ac:dyDescent="0.25">
      <c r="A6230" t="s">
        <v>432</v>
      </c>
      <c r="B6230" t="s">
        <v>192</v>
      </c>
    </row>
    <row r="6231" spans="1:2" x14ac:dyDescent="0.25">
      <c r="A6231" t="s">
        <v>432</v>
      </c>
      <c r="B6231" t="s">
        <v>192</v>
      </c>
    </row>
    <row r="6232" spans="1:2" x14ac:dyDescent="0.25">
      <c r="A6232" t="s">
        <v>432</v>
      </c>
      <c r="B6232" t="s">
        <v>192</v>
      </c>
    </row>
    <row r="6233" spans="1:2" x14ac:dyDescent="0.25">
      <c r="A6233" t="s">
        <v>432</v>
      </c>
      <c r="B6233" t="s">
        <v>192</v>
      </c>
    </row>
    <row r="6234" spans="1:2" x14ac:dyDescent="0.25">
      <c r="A6234" t="s">
        <v>432</v>
      </c>
      <c r="B6234" t="s">
        <v>192</v>
      </c>
    </row>
    <row r="6235" spans="1:2" x14ac:dyDescent="0.25">
      <c r="A6235" t="s">
        <v>432</v>
      </c>
      <c r="B6235" t="s">
        <v>192</v>
      </c>
    </row>
    <row r="6236" spans="1:2" x14ac:dyDescent="0.25">
      <c r="A6236" t="s">
        <v>432</v>
      </c>
      <c r="B6236" t="s">
        <v>192</v>
      </c>
    </row>
    <row r="6237" spans="1:2" x14ac:dyDescent="0.25">
      <c r="A6237" t="s">
        <v>432</v>
      </c>
      <c r="B6237" t="s">
        <v>192</v>
      </c>
    </row>
    <row r="6238" spans="1:2" x14ac:dyDescent="0.25">
      <c r="A6238" t="s">
        <v>432</v>
      </c>
      <c r="B6238" t="s">
        <v>192</v>
      </c>
    </row>
    <row r="6239" spans="1:2" x14ac:dyDescent="0.25">
      <c r="A6239" t="s">
        <v>433</v>
      </c>
      <c r="B6239" t="s">
        <v>193</v>
      </c>
    </row>
    <row r="6240" spans="1:2" x14ac:dyDescent="0.25">
      <c r="A6240" t="s">
        <v>433</v>
      </c>
      <c r="B6240" t="s">
        <v>193</v>
      </c>
    </row>
    <row r="6241" spans="1:2" x14ac:dyDescent="0.25">
      <c r="A6241" t="s">
        <v>433</v>
      </c>
      <c r="B6241" t="s">
        <v>193</v>
      </c>
    </row>
    <row r="6242" spans="1:2" x14ac:dyDescent="0.25">
      <c r="A6242" t="s">
        <v>433</v>
      </c>
      <c r="B6242" t="s">
        <v>193</v>
      </c>
    </row>
    <row r="6243" spans="1:2" x14ac:dyDescent="0.25">
      <c r="A6243" t="s">
        <v>433</v>
      </c>
      <c r="B6243" t="s">
        <v>193</v>
      </c>
    </row>
    <row r="6244" spans="1:2" x14ac:dyDescent="0.25">
      <c r="A6244" t="s">
        <v>433</v>
      </c>
      <c r="B6244" t="s">
        <v>193</v>
      </c>
    </row>
    <row r="6245" spans="1:2" x14ac:dyDescent="0.25">
      <c r="A6245" t="s">
        <v>433</v>
      </c>
      <c r="B6245" t="s">
        <v>193</v>
      </c>
    </row>
    <row r="6246" spans="1:2" x14ac:dyDescent="0.25">
      <c r="A6246" t="s">
        <v>433</v>
      </c>
      <c r="B6246" t="s">
        <v>193</v>
      </c>
    </row>
    <row r="6247" spans="1:2" x14ac:dyDescent="0.25">
      <c r="A6247" t="s">
        <v>433</v>
      </c>
      <c r="B6247" t="s">
        <v>193</v>
      </c>
    </row>
    <row r="6248" spans="1:2" x14ac:dyDescent="0.25">
      <c r="A6248" t="s">
        <v>433</v>
      </c>
      <c r="B6248" t="s">
        <v>193</v>
      </c>
    </row>
    <row r="6249" spans="1:2" x14ac:dyDescent="0.25">
      <c r="A6249" t="s">
        <v>433</v>
      </c>
      <c r="B6249" t="s">
        <v>193</v>
      </c>
    </row>
    <row r="6250" spans="1:2" x14ac:dyDescent="0.25">
      <c r="A6250" t="s">
        <v>433</v>
      </c>
      <c r="B6250" t="s">
        <v>193</v>
      </c>
    </row>
    <row r="6251" spans="1:2" x14ac:dyDescent="0.25">
      <c r="A6251" t="s">
        <v>433</v>
      </c>
      <c r="B6251" t="s">
        <v>193</v>
      </c>
    </row>
    <row r="6252" spans="1:2" x14ac:dyDescent="0.25">
      <c r="A6252" t="s">
        <v>433</v>
      </c>
      <c r="B6252" t="s">
        <v>193</v>
      </c>
    </row>
    <row r="6253" spans="1:2" x14ac:dyDescent="0.25">
      <c r="A6253" t="s">
        <v>433</v>
      </c>
      <c r="B6253" t="s">
        <v>193</v>
      </c>
    </row>
    <row r="6254" spans="1:2" x14ac:dyDescent="0.25">
      <c r="A6254" t="s">
        <v>433</v>
      </c>
      <c r="B6254" t="s">
        <v>193</v>
      </c>
    </row>
    <row r="6255" spans="1:2" x14ac:dyDescent="0.25">
      <c r="A6255" t="s">
        <v>433</v>
      </c>
      <c r="B6255" t="s">
        <v>193</v>
      </c>
    </row>
    <row r="6256" spans="1:2" x14ac:dyDescent="0.25">
      <c r="A6256" t="s">
        <v>433</v>
      </c>
      <c r="B6256" t="s">
        <v>193</v>
      </c>
    </row>
    <row r="6257" spans="1:2" x14ac:dyDescent="0.25">
      <c r="A6257" t="s">
        <v>433</v>
      </c>
      <c r="B6257" t="s">
        <v>193</v>
      </c>
    </row>
    <row r="6258" spans="1:2" x14ac:dyDescent="0.25">
      <c r="A6258" t="s">
        <v>433</v>
      </c>
      <c r="B6258" t="s">
        <v>193</v>
      </c>
    </row>
    <row r="6259" spans="1:2" x14ac:dyDescent="0.25">
      <c r="A6259" t="s">
        <v>433</v>
      </c>
      <c r="B6259" t="s">
        <v>193</v>
      </c>
    </row>
    <row r="6260" spans="1:2" x14ac:dyDescent="0.25">
      <c r="A6260" t="s">
        <v>433</v>
      </c>
      <c r="B6260" t="s">
        <v>193</v>
      </c>
    </row>
    <row r="6261" spans="1:2" x14ac:dyDescent="0.25">
      <c r="A6261" t="s">
        <v>433</v>
      </c>
      <c r="B6261" t="s">
        <v>193</v>
      </c>
    </row>
    <row r="6262" spans="1:2" x14ac:dyDescent="0.25">
      <c r="A6262" t="s">
        <v>433</v>
      </c>
      <c r="B6262" t="s">
        <v>193</v>
      </c>
    </row>
    <row r="6263" spans="1:2" x14ac:dyDescent="0.25">
      <c r="A6263" t="s">
        <v>433</v>
      </c>
      <c r="B6263" t="s">
        <v>193</v>
      </c>
    </row>
    <row r="6264" spans="1:2" x14ac:dyDescent="0.25">
      <c r="A6264" t="s">
        <v>433</v>
      </c>
      <c r="B6264" t="s">
        <v>193</v>
      </c>
    </row>
    <row r="6265" spans="1:2" x14ac:dyDescent="0.25">
      <c r="A6265" t="s">
        <v>433</v>
      </c>
      <c r="B6265" t="s">
        <v>193</v>
      </c>
    </row>
    <row r="6266" spans="1:2" x14ac:dyDescent="0.25">
      <c r="A6266" t="s">
        <v>433</v>
      </c>
      <c r="B6266" t="s">
        <v>193</v>
      </c>
    </row>
    <row r="6267" spans="1:2" x14ac:dyDescent="0.25">
      <c r="A6267" t="s">
        <v>433</v>
      </c>
      <c r="B6267" t="s">
        <v>193</v>
      </c>
    </row>
    <row r="6268" spans="1:2" x14ac:dyDescent="0.25">
      <c r="A6268" t="s">
        <v>433</v>
      </c>
      <c r="B6268" t="s">
        <v>193</v>
      </c>
    </row>
    <row r="6269" spans="1:2" x14ac:dyDescent="0.25">
      <c r="A6269" t="s">
        <v>433</v>
      </c>
      <c r="B6269" t="s">
        <v>193</v>
      </c>
    </row>
    <row r="6270" spans="1:2" x14ac:dyDescent="0.25">
      <c r="A6270" t="s">
        <v>433</v>
      </c>
      <c r="B6270" t="s">
        <v>193</v>
      </c>
    </row>
    <row r="6271" spans="1:2" x14ac:dyDescent="0.25">
      <c r="A6271" t="s">
        <v>433</v>
      </c>
      <c r="B6271" t="s">
        <v>193</v>
      </c>
    </row>
    <row r="6272" spans="1:2" x14ac:dyDescent="0.25">
      <c r="A6272" t="s">
        <v>433</v>
      </c>
      <c r="B6272" t="s">
        <v>193</v>
      </c>
    </row>
    <row r="6273" spans="1:2" x14ac:dyDescent="0.25">
      <c r="A6273" t="s">
        <v>433</v>
      </c>
      <c r="B6273" t="s">
        <v>193</v>
      </c>
    </row>
    <row r="6274" spans="1:2" x14ac:dyDescent="0.25">
      <c r="A6274" t="s">
        <v>433</v>
      </c>
      <c r="B6274" t="s">
        <v>193</v>
      </c>
    </row>
    <row r="6275" spans="1:2" x14ac:dyDescent="0.25">
      <c r="A6275" t="s">
        <v>433</v>
      </c>
      <c r="B6275" t="s">
        <v>193</v>
      </c>
    </row>
    <row r="6276" spans="1:2" x14ac:dyDescent="0.25">
      <c r="A6276" t="s">
        <v>433</v>
      </c>
      <c r="B6276" t="s">
        <v>193</v>
      </c>
    </row>
    <row r="6277" spans="1:2" x14ac:dyDescent="0.25">
      <c r="A6277" t="s">
        <v>433</v>
      </c>
      <c r="B6277" t="s">
        <v>193</v>
      </c>
    </row>
    <row r="6278" spans="1:2" x14ac:dyDescent="0.25">
      <c r="A6278" t="s">
        <v>433</v>
      </c>
      <c r="B6278" t="s">
        <v>193</v>
      </c>
    </row>
    <row r="6279" spans="1:2" x14ac:dyDescent="0.25">
      <c r="A6279" t="s">
        <v>433</v>
      </c>
      <c r="B6279" t="s">
        <v>193</v>
      </c>
    </row>
    <row r="6280" spans="1:2" x14ac:dyDescent="0.25">
      <c r="A6280" t="s">
        <v>433</v>
      </c>
      <c r="B6280" t="s">
        <v>193</v>
      </c>
    </row>
    <row r="6281" spans="1:2" x14ac:dyDescent="0.25">
      <c r="A6281" t="s">
        <v>433</v>
      </c>
      <c r="B6281" t="s">
        <v>193</v>
      </c>
    </row>
    <row r="6282" spans="1:2" x14ac:dyDescent="0.25">
      <c r="A6282" t="s">
        <v>433</v>
      </c>
      <c r="B6282" t="s">
        <v>193</v>
      </c>
    </row>
    <row r="6283" spans="1:2" x14ac:dyDescent="0.25">
      <c r="A6283" t="s">
        <v>433</v>
      </c>
      <c r="B6283" t="s">
        <v>193</v>
      </c>
    </row>
    <row r="6284" spans="1:2" x14ac:dyDescent="0.25">
      <c r="A6284" t="s">
        <v>433</v>
      </c>
      <c r="B6284" t="s">
        <v>193</v>
      </c>
    </row>
    <row r="6285" spans="1:2" x14ac:dyDescent="0.25">
      <c r="A6285" t="s">
        <v>433</v>
      </c>
      <c r="B6285" t="s">
        <v>193</v>
      </c>
    </row>
    <row r="6286" spans="1:2" x14ac:dyDescent="0.25">
      <c r="A6286" t="s">
        <v>433</v>
      </c>
      <c r="B6286" t="s">
        <v>193</v>
      </c>
    </row>
    <row r="6287" spans="1:2" x14ac:dyDescent="0.25">
      <c r="A6287" t="s">
        <v>433</v>
      </c>
      <c r="B6287" t="s">
        <v>193</v>
      </c>
    </row>
    <row r="6288" spans="1:2" x14ac:dyDescent="0.25">
      <c r="A6288" t="s">
        <v>433</v>
      </c>
      <c r="B6288" t="s">
        <v>193</v>
      </c>
    </row>
    <row r="6289" spans="1:2" x14ac:dyDescent="0.25">
      <c r="A6289" t="s">
        <v>433</v>
      </c>
      <c r="B6289" t="s">
        <v>193</v>
      </c>
    </row>
    <row r="6290" spans="1:2" x14ac:dyDescent="0.25">
      <c r="A6290" t="s">
        <v>433</v>
      </c>
      <c r="B6290" t="s">
        <v>193</v>
      </c>
    </row>
    <row r="6291" spans="1:2" x14ac:dyDescent="0.25">
      <c r="A6291" t="s">
        <v>433</v>
      </c>
      <c r="B6291" t="s">
        <v>193</v>
      </c>
    </row>
    <row r="6292" spans="1:2" x14ac:dyDescent="0.25">
      <c r="A6292" t="s">
        <v>433</v>
      </c>
      <c r="B6292" t="s">
        <v>193</v>
      </c>
    </row>
    <row r="6293" spans="1:2" x14ac:dyDescent="0.25">
      <c r="A6293" t="s">
        <v>433</v>
      </c>
      <c r="B6293" t="s">
        <v>193</v>
      </c>
    </row>
    <row r="6294" spans="1:2" x14ac:dyDescent="0.25">
      <c r="A6294" t="s">
        <v>433</v>
      </c>
      <c r="B6294" t="s">
        <v>193</v>
      </c>
    </row>
    <row r="6295" spans="1:2" x14ac:dyDescent="0.25">
      <c r="A6295" t="s">
        <v>433</v>
      </c>
      <c r="B6295" t="s">
        <v>193</v>
      </c>
    </row>
    <row r="6296" spans="1:2" x14ac:dyDescent="0.25">
      <c r="A6296" t="s">
        <v>433</v>
      </c>
      <c r="B6296" t="s">
        <v>193</v>
      </c>
    </row>
    <row r="6297" spans="1:2" x14ac:dyDescent="0.25">
      <c r="A6297" t="s">
        <v>433</v>
      </c>
      <c r="B6297" t="s">
        <v>193</v>
      </c>
    </row>
    <row r="6298" spans="1:2" x14ac:dyDescent="0.25">
      <c r="A6298" t="s">
        <v>433</v>
      </c>
      <c r="B6298" t="s">
        <v>193</v>
      </c>
    </row>
    <row r="6299" spans="1:2" x14ac:dyDescent="0.25">
      <c r="A6299" t="s">
        <v>433</v>
      </c>
      <c r="B6299" t="s">
        <v>193</v>
      </c>
    </row>
    <row r="6300" spans="1:2" x14ac:dyDescent="0.25">
      <c r="A6300" t="s">
        <v>433</v>
      </c>
      <c r="B6300" t="s">
        <v>193</v>
      </c>
    </row>
    <row r="6301" spans="1:2" x14ac:dyDescent="0.25">
      <c r="A6301" t="s">
        <v>433</v>
      </c>
      <c r="B6301" t="s">
        <v>193</v>
      </c>
    </row>
    <row r="6302" spans="1:2" x14ac:dyDescent="0.25">
      <c r="A6302" t="s">
        <v>433</v>
      </c>
      <c r="B6302" t="s">
        <v>193</v>
      </c>
    </row>
    <row r="6303" spans="1:2" x14ac:dyDescent="0.25">
      <c r="A6303" t="s">
        <v>433</v>
      </c>
      <c r="B6303" t="s">
        <v>193</v>
      </c>
    </row>
    <row r="6304" spans="1:2" x14ac:dyDescent="0.25">
      <c r="A6304" t="s">
        <v>433</v>
      </c>
      <c r="B6304" t="s">
        <v>193</v>
      </c>
    </row>
    <row r="6305" spans="1:2" x14ac:dyDescent="0.25">
      <c r="A6305" t="s">
        <v>433</v>
      </c>
      <c r="B6305" t="s">
        <v>193</v>
      </c>
    </row>
    <row r="6306" spans="1:2" x14ac:dyDescent="0.25">
      <c r="A6306" t="s">
        <v>433</v>
      </c>
      <c r="B6306" t="s">
        <v>193</v>
      </c>
    </row>
    <row r="6307" spans="1:2" x14ac:dyDescent="0.25">
      <c r="A6307" t="s">
        <v>433</v>
      </c>
      <c r="B6307" t="s">
        <v>193</v>
      </c>
    </row>
    <row r="6308" spans="1:2" x14ac:dyDescent="0.25">
      <c r="A6308" t="s">
        <v>433</v>
      </c>
      <c r="B6308" t="s">
        <v>193</v>
      </c>
    </row>
    <row r="6309" spans="1:2" x14ac:dyDescent="0.25">
      <c r="A6309" t="s">
        <v>433</v>
      </c>
      <c r="B6309" t="s">
        <v>193</v>
      </c>
    </row>
    <row r="6310" spans="1:2" x14ac:dyDescent="0.25">
      <c r="A6310" t="s">
        <v>433</v>
      </c>
      <c r="B6310" t="s">
        <v>193</v>
      </c>
    </row>
    <row r="6311" spans="1:2" x14ac:dyDescent="0.25">
      <c r="A6311" t="s">
        <v>433</v>
      </c>
      <c r="B6311" t="s">
        <v>193</v>
      </c>
    </row>
    <row r="6312" spans="1:2" x14ac:dyDescent="0.25">
      <c r="A6312" t="s">
        <v>433</v>
      </c>
      <c r="B6312" t="s">
        <v>193</v>
      </c>
    </row>
    <row r="6313" spans="1:2" x14ac:dyDescent="0.25">
      <c r="A6313" t="s">
        <v>433</v>
      </c>
      <c r="B6313" t="s">
        <v>193</v>
      </c>
    </row>
    <row r="6314" spans="1:2" x14ac:dyDescent="0.25">
      <c r="A6314" t="s">
        <v>433</v>
      </c>
      <c r="B6314" t="s">
        <v>193</v>
      </c>
    </row>
    <row r="6315" spans="1:2" x14ac:dyDescent="0.25">
      <c r="A6315" t="s">
        <v>433</v>
      </c>
      <c r="B6315" t="s">
        <v>193</v>
      </c>
    </row>
    <row r="6316" spans="1:2" x14ac:dyDescent="0.25">
      <c r="A6316" t="s">
        <v>433</v>
      </c>
      <c r="B6316" t="s">
        <v>193</v>
      </c>
    </row>
    <row r="6317" spans="1:2" x14ac:dyDescent="0.25">
      <c r="A6317" t="s">
        <v>433</v>
      </c>
      <c r="B6317" t="s">
        <v>193</v>
      </c>
    </row>
    <row r="6318" spans="1:2" x14ac:dyDescent="0.25">
      <c r="A6318" t="s">
        <v>433</v>
      </c>
      <c r="B6318" t="s">
        <v>193</v>
      </c>
    </row>
    <row r="6319" spans="1:2" x14ac:dyDescent="0.25">
      <c r="A6319" t="s">
        <v>433</v>
      </c>
      <c r="B6319" t="s">
        <v>193</v>
      </c>
    </row>
    <row r="6320" spans="1:2" x14ac:dyDescent="0.25">
      <c r="A6320" t="s">
        <v>433</v>
      </c>
      <c r="B6320" t="s">
        <v>193</v>
      </c>
    </row>
    <row r="6321" spans="1:2" x14ac:dyDescent="0.25">
      <c r="A6321" t="s">
        <v>433</v>
      </c>
      <c r="B6321" t="s">
        <v>193</v>
      </c>
    </row>
    <row r="6322" spans="1:2" x14ac:dyDescent="0.25">
      <c r="A6322" t="s">
        <v>433</v>
      </c>
      <c r="B6322" t="s">
        <v>193</v>
      </c>
    </row>
    <row r="6323" spans="1:2" x14ac:dyDescent="0.25">
      <c r="A6323" t="s">
        <v>433</v>
      </c>
      <c r="B6323" t="s">
        <v>193</v>
      </c>
    </row>
    <row r="6324" spans="1:2" x14ac:dyDescent="0.25">
      <c r="A6324" t="s">
        <v>433</v>
      </c>
      <c r="B6324" t="s">
        <v>193</v>
      </c>
    </row>
    <row r="6325" spans="1:2" x14ac:dyDescent="0.25">
      <c r="A6325" t="s">
        <v>433</v>
      </c>
      <c r="B6325" t="s">
        <v>193</v>
      </c>
    </row>
    <row r="6326" spans="1:2" x14ac:dyDescent="0.25">
      <c r="A6326" t="s">
        <v>433</v>
      </c>
      <c r="B6326" t="s">
        <v>193</v>
      </c>
    </row>
    <row r="6327" spans="1:2" x14ac:dyDescent="0.25">
      <c r="A6327" t="s">
        <v>433</v>
      </c>
      <c r="B6327" t="s">
        <v>193</v>
      </c>
    </row>
    <row r="6328" spans="1:2" x14ac:dyDescent="0.25">
      <c r="A6328" t="s">
        <v>433</v>
      </c>
      <c r="B6328" t="s">
        <v>193</v>
      </c>
    </row>
    <row r="6329" spans="1:2" x14ac:dyDescent="0.25">
      <c r="A6329" t="s">
        <v>433</v>
      </c>
      <c r="B6329" t="s">
        <v>193</v>
      </c>
    </row>
    <row r="6330" spans="1:2" x14ac:dyDescent="0.25">
      <c r="A6330" t="s">
        <v>433</v>
      </c>
      <c r="B6330" t="s">
        <v>193</v>
      </c>
    </row>
    <row r="6331" spans="1:2" x14ac:dyDescent="0.25">
      <c r="A6331" t="s">
        <v>433</v>
      </c>
      <c r="B6331" t="s">
        <v>193</v>
      </c>
    </row>
    <row r="6332" spans="1:2" x14ac:dyDescent="0.25">
      <c r="A6332" t="s">
        <v>433</v>
      </c>
      <c r="B6332" t="s">
        <v>193</v>
      </c>
    </row>
    <row r="6333" spans="1:2" x14ac:dyDescent="0.25">
      <c r="A6333" t="s">
        <v>433</v>
      </c>
      <c r="B6333" t="s">
        <v>193</v>
      </c>
    </row>
    <row r="6334" spans="1:2" x14ac:dyDescent="0.25">
      <c r="A6334" t="s">
        <v>433</v>
      </c>
      <c r="B6334" t="s">
        <v>193</v>
      </c>
    </row>
    <row r="6335" spans="1:2" x14ac:dyDescent="0.25">
      <c r="A6335" t="s">
        <v>433</v>
      </c>
      <c r="B6335" t="s">
        <v>193</v>
      </c>
    </row>
    <row r="6336" spans="1:2" x14ac:dyDescent="0.25">
      <c r="A6336" t="s">
        <v>433</v>
      </c>
      <c r="B6336" t="s">
        <v>193</v>
      </c>
    </row>
    <row r="6337" spans="1:2" x14ac:dyDescent="0.25">
      <c r="A6337" t="s">
        <v>433</v>
      </c>
      <c r="B6337" t="s">
        <v>193</v>
      </c>
    </row>
    <row r="6338" spans="1:2" x14ac:dyDescent="0.25">
      <c r="A6338" t="s">
        <v>433</v>
      </c>
      <c r="B6338" t="s">
        <v>193</v>
      </c>
    </row>
    <row r="6339" spans="1:2" x14ac:dyDescent="0.25">
      <c r="A6339" t="s">
        <v>433</v>
      </c>
      <c r="B6339" t="s">
        <v>193</v>
      </c>
    </row>
    <row r="6340" spans="1:2" x14ac:dyDescent="0.25">
      <c r="A6340" t="s">
        <v>433</v>
      </c>
      <c r="B6340" t="s">
        <v>193</v>
      </c>
    </row>
    <row r="6341" spans="1:2" x14ac:dyDescent="0.25">
      <c r="A6341" t="s">
        <v>433</v>
      </c>
      <c r="B6341" t="s">
        <v>193</v>
      </c>
    </row>
    <row r="6342" spans="1:2" x14ac:dyDescent="0.25">
      <c r="A6342" t="s">
        <v>433</v>
      </c>
      <c r="B6342" t="s">
        <v>193</v>
      </c>
    </row>
    <row r="6343" spans="1:2" x14ac:dyDescent="0.25">
      <c r="A6343" t="s">
        <v>433</v>
      </c>
      <c r="B6343" t="s">
        <v>193</v>
      </c>
    </row>
    <row r="6344" spans="1:2" x14ac:dyDescent="0.25">
      <c r="A6344" t="s">
        <v>433</v>
      </c>
      <c r="B6344" t="s">
        <v>193</v>
      </c>
    </row>
    <row r="6345" spans="1:2" x14ac:dyDescent="0.25">
      <c r="A6345" t="s">
        <v>433</v>
      </c>
      <c r="B6345" t="s">
        <v>193</v>
      </c>
    </row>
    <row r="6346" spans="1:2" x14ac:dyDescent="0.25">
      <c r="A6346" t="s">
        <v>433</v>
      </c>
      <c r="B6346" t="s">
        <v>193</v>
      </c>
    </row>
    <row r="6347" spans="1:2" x14ac:dyDescent="0.25">
      <c r="A6347" t="s">
        <v>433</v>
      </c>
      <c r="B6347" t="s">
        <v>193</v>
      </c>
    </row>
    <row r="6348" spans="1:2" x14ac:dyDescent="0.25">
      <c r="A6348" t="s">
        <v>433</v>
      </c>
      <c r="B6348" t="s">
        <v>193</v>
      </c>
    </row>
    <row r="6349" spans="1:2" x14ac:dyDescent="0.25">
      <c r="A6349" t="s">
        <v>433</v>
      </c>
      <c r="B6349" t="s">
        <v>193</v>
      </c>
    </row>
    <row r="6350" spans="1:2" x14ac:dyDescent="0.25">
      <c r="A6350" t="s">
        <v>433</v>
      </c>
      <c r="B6350" t="s">
        <v>193</v>
      </c>
    </row>
    <row r="6351" spans="1:2" x14ac:dyDescent="0.25">
      <c r="A6351" t="s">
        <v>433</v>
      </c>
      <c r="B6351" t="s">
        <v>193</v>
      </c>
    </row>
    <row r="6352" spans="1:2" x14ac:dyDescent="0.25">
      <c r="A6352" t="s">
        <v>433</v>
      </c>
      <c r="B6352" t="s">
        <v>193</v>
      </c>
    </row>
    <row r="6353" spans="1:2" x14ac:dyDescent="0.25">
      <c r="A6353" t="s">
        <v>433</v>
      </c>
      <c r="B6353" t="s">
        <v>193</v>
      </c>
    </row>
    <row r="6354" spans="1:2" x14ac:dyDescent="0.25">
      <c r="A6354" t="s">
        <v>433</v>
      </c>
      <c r="B6354" t="s">
        <v>193</v>
      </c>
    </row>
    <row r="6355" spans="1:2" x14ac:dyDescent="0.25">
      <c r="A6355" t="s">
        <v>433</v>
      </c>
      <c r="B6355" t="s">
        <v>193</v>
      </c>
    </row>
    <row r="6356" spans="1:2" x14ac:dyDescent="0.25">
      <c r="A6356" t="s">
        <v>433</v>
      </c>
      <c r="B6356" t="s">
        <v>193</v>
      </c>
    </row>
    <row r="6357" spans="1:2" x14ac:dyDescent="0.25">
      <c r="A6357" t="s">
        <v>433</v>
      </c>
      <c r="B6357" t="s">
        <v>193</v>
      </c>
    </row>
    <row r="6358" spans="1:2" x14ac:dyDescent="0.25">
      <c r="A6358" t="s">
        <v>433</v>
      </c>
      <c r="B6358" t="s">
        <v>193</v>
      </c>
    </row>
    <row r="6359" spans="1:2" x14ac:dyDescent="0.25">
      <c r="A6359" t="s">
        <v>433</v>
      </c>
      <c r="B6359" t="s">
        <v>193</v>
      </c>
    </row>
    <row r="6360" spans="1:2" x14ac:dyDescent="0.25">
      <c r="A6360" t="s">
        <v>433</v>
      </c>
      <c r="B6360" t="s">
        <v>193</v>
      </c>
    </row>
    <row r="6361" spans="1:2" x14ac:dyDescent="0.25">
      <c r="A6361" t="s">
        <v>433</v>
      </c>
      <c r="B6361" t="s">
        <v>193</v>
      </c>
    </row>
    <row r="6362" spans="1:2" x14ac:dyDescent="0.25">
      <c r="A6362" t="s">
        <v>433</v>
      </c>
      <c r="B6362" t="s">
        <v>193</v>
      </c>
    </row>
    <row r="6363" spans="1:2" x14ac:dyDescent="0.25">
      <c r="A6363" t="s">
        <v>433</v>
      </c>
      <c r="B6363" t="s">
        <v>193</v>
      </c>
    </row>
    <row r="6364" spans="1:2" x14ac:dyDescent="0.25">
      <c r="A6364" t="s">
        <v>433</v>
      </c>
      <c r="B6364" t="s">
        <v>193</v>
      </c>
    </row>
    <row r="6365" spans="1:2" x14ac:dyDescent="0.25">
      <c r="A6365" t="s">
        <v>433</v>
      </c>
      <c r="B6365" t="s">
        <v>193</v>
      </c>
    </row>
    <row r="6366" spans="1:2" x14ac:dyDescent="0.25">
      <c r="A6366" t="s">
        <v>433</v>
      </c>
      <c r="B6366" t="s">
        <v>193</v>
      </c>
    </row>
    <row r="6367" spans="1:2" x14ac:dyDescent="0.25">
      <c r="A6367" t="s">
        <v>433</v>
      </c>
      <c r="B6367" t="s">
        <v>193</v>
      </c>
    </row>
    <row r="6368" spans="1:2" x14ac:dyDescent="0.25">
      <c r="A6368" t="s">
        <v>433</v>
      </c>
      <c r="B6368" t="s">
        <v>193</v>
      </c>
    </row>
    <row r="6369" spans="1:2" x14ac:dyDescent="0.25">
      <c r="A6369" t="s">
        <v>433</v>
      </c>
      <c r="B6369" t="s">
        <v>193</v>
      </c>
    </row>
    <row r="6370" spans="1:2" x14ac:dyDescent="0.25">
      <c r="A6370" t="s">
        <v>433</v>
      </c>
      <c r="B6370" t="s">
        <v>193</v>
      </c>
    </row>
    <row r="6371" spans="1:2" x14ac:dyDescent="0.25">
      <c r="A6371" t="s">
        <v>433</v>
      </c>
      <c r="B6371" t="s">
        <v>193</v>
      </c>
    </row>
    <row r="6372" spans="1:2" x14ac:dyDescent="0.25">
      <c r="A6372" t="s">
        <v>433</v>
      </c>
      <c r="B6372" t="s">
        <v>193</v>
      </c>
    </row>
    <row r="6373" spans="1:2" x14ac:dyDescent="0.25">
      <c r="A6373" t="s">
        <v>433</v>
      </c>
      <c r="B6373" t="s">
        <v>193</v>
      </c>
    </row>
    <row r="6374" spans="1:2" x14ac:dyDescent="0.25">
      <c r="A6374" t="s">
        <v>433</v>
      </c>
      <c r="B6374" t="s">
        <v>193</v>
      </c>
    </row>
    <row r="6375" spans="1:2" x14ac:dyDescent="0.25">
      <c r="A6375" t="s">
        <v>433</v>
      </c>
      <c r="B6375" t="s">
        <v>193</v>
      </c>
    </row>
    <row r="6376" spans="1:2" x14ac:dyDescent="0.25">
      <c r="A6376" t="s">
        <v>433</v>
      </c>
      <c r="B6376" t="s">
        <v>193</v>
      </c>
    </row>
    <row r="6377" spans="1:2" x14ac:dyDescent="0.25">
      <c r="A6377" t="s">
        <v>433</v>
      </c>
      <c r="B6377" t="s">
        <v>193</v>
      </c>
    </row>
    <row r="6378" spans="1:2" x14ac:dyDescent="0.25">
      <c r="A6378" t="s">
        <v>433</v>
      </c>
      <c r="B6378" t="s">
        <v>193</v>
      </c>
    </row>
    <row r="6379" spans="1:2" x14ac:dyDescent="0.25">
      <c r="A6379" t="s">
        <v>434</v>
      </c>
      <c r="B6379" t="s">
        <v>194</v>
      </c>
    </row>
    <row r="6380" spans="1:2" x14ac:dyDescent="0.25">
      <c r="A6380" t="s">
        <v>434</v>
      </c>
      <c r="B6380" t="s">
        <v>194</v>
      </c>
    </row>
    <row r="6381" spans="1:2" x14ac:dyDescent="0.25">
      <c r="A6381" t="s">
        <v>434</v>
      </c>
      <c r="B6381" t="s">
        <v>194</v>
      </c>
    </row>
    <row r="6382" spans="1:2" x14ac:dyDescent="0.25">
      <c r="A6382" t="s">
        <v>434</v>
      </c>
      <c r="B6382" t="s">
        <v>194</v>
      </c>
    </row>
    <row r="6383" spans="1:2" x14ac:dyDescent="0.25">
      <c r="A6383" t="s">
        <v>434</v>
      </c>
      <c r="B6383" t="s">
        <v>194</v>
      </c>
    </row>
    <row r="6384" spans="1:2" x14ac:dyDescent="0.25">
      <c r="A6384" t="s">
        <v>434</v>
      </c>
      <c r="B6384" t="s">
        <v>194</v>
      </c>
    </row>
    <row r="6385" spans="1:2" x14ac:dyDescent="0.25">
      <c r="A6385" t="s">
        <v>434</v>
      </c>
      <c r="B6385" t="s">
        <v>194</v>
      </c>
    </row>
    <row r="6386" spans="1:2" x14ac:dyDescent="0.25">
      <c r="A6386" t="s">
        <v>434</v>
      </c>
      <c r="B6386" t="s">
        <v>194</v>
      </c>
    </row>
    <row r="6387" spans="1:2" x14ac:dyDescent="0.25">
      <c r="A6387" t="s">
        <v>434</v>
      </c>
      <c r="B6387" t="s">
        <v>194</v>
      </c>
    </row>
    <row r="6388" spans="1:2" x14ac:dyDescent="0.25">
      <c r="A6388" t="s">
        <v>434</v>
      </c>
      <c r="B6388" t="s">
        <v>194</v>
      </c>
    </row>
    <row r="6389" spans="1:2" x14ac:dyDescent="0.25">
      <c r="A6389" t="s">
        <v>434</v>
      </c>
      <c r="B6389" t="s">
        <v>194</v>
      </c>
    </row>
    <row r="6390" spans="1:2" x14ac:dyDescent="0.25">
      <c r="A6390" t="s">
        <v>434</v>
      </c>
      <c r="B6390" t="s">
        <v>194</v>
      </c>
    </row>
    <row r="6391" spans="1:2" x14ac:dyDescent="0.25">
      <c r="A6391" t="s">
        <v>434</v>
      </c>
      <c r="B6391" t="s">
        <v>194</v>
      </c>
    </row>
    <row r="6392" spans="1:2" x14ac:dyDescent="0.25">
      <c r="A6392" t="s">
        <v>434</v>
      </c>
      <c r="B6392" t="s">
        <v>194</v>
      </c>
    </row>
    <row r="6393" spans="1:2" x14ac:dyDescent="0.25">
      <c r="A6393" t="s">
        <v>434</v>
      </c>
      <c r="B6393" t="s">
        <v>194</v>
      </c>
    </row>
    <row r="6394" spans="1:2" x14ac:dyDescent="0.25">
      <c r="A6394" t="s">
        <v>434</v>
      </c>
      <c r="B6394" t="s">
        <v>194</v>
      </c>
    </row>
    <row r="6395" spans="1:2" x14ac:dyDescent="0.25">
      <c r="A6395" t="s">
        <v>434</v>
      </c>
      <c r="B6395" t="s">
        <v>194</v>
      </c>
    </row>
    <row r="6396" spans="1:2" x14ac:dyDescent="0.25">
      <c r="A6396" t="s">
        <v>434</v>
      </c>
      <c r="B6396" t="s">
        <v>194</v>
      </c>
    </row>
    <row r="6397" spans="1:2" x14ac:dyDescent="0.25">
      <c r="A6397" t="s">
        <v>434</v>
      </c>
      <c r="B6397" t="s">
        <v>194</v>
      </c>
    </row>
    <row r="6398" spans="1:2" x14ac:dyDescent="0.25">
      <c r="A6398" t="s">
        <v>434</v>
      </c>
      <c r="B6398" t="s">
        <v>194</v>
      </c>
    </row>
    <row r="6399" spans="1:2" x14ac:dyDescent="0.25">
      <c r="A6399" t="s">
        <v>434</v>
      </c>
      <c r="B6399" t="s">
        <v>194</v>
      </c>
    </row>
    <row r="6400" spans="1:2" x14ac:dyDescent="0.25">
      <c r="A6400" t="s">
        <v>434</v>
      </c>
      <c r="B6400" t="s">
        <v>194</v>
      </c>
    </row>
    <row r="6401" spans="1:2" x14ac:dyDescent="0.25">
      <c r="A6401" t="s">
        <v>434</v>
      </c>
      <c r="B6401" t="s">
        <v>194</v>
      </c>
    </row>
    <row r="6402" spans="1:2" x14ac:dyDescent="0.25">
      <c r="A6402" t="s">
        <v>434</v>
      </c>
      <c r="B6402" t="s">
        <v>194</v>
      </c>
    </row>
    <row r="6403" spans="1:2" x14ac:dyDescent="0.25">
      <c r="A6403" t="s">
        <v>434</v>
      </c>
      <c r="B6403" t="s">
        <v>194</v>
      </c>
    </row>
    <row r="6404" spans="1:2" x14ac:dyDescent="0.25">
      <c r="A6404" t="s">
        <v>434</v>
      </c>
      <c r="B6404" t="s">
        <v>194</v>
      </c>
    </row>
    <row r="6405" spans="1:2" x14ac:dyDescent="0.25">
      <c r="A6405" t="s">
        <v>434</v>
      </c>
      <c r="B6405" t="s">
        <v>194</v>
      </c>
    </row>
    <row r="6406" spans="1:2" x14ac:dyDescent="0.25">
      <c r="A6406" t="s">
        <v>434</v>
      </c>
      <c r="B6406" t="s">
        <v>194</v>
      </c>
    </row>
    <row r="6407" spans="1:2" x14ac:dyDescent="0.25">
      <c r="A6407" t="s">
        <v>434</v>
      </c>
      <c r="B6407" t="s">
        <v>194</v>
      </c>
    </row>
    <row r="6408" spans="1:2" x14ac:dyDescent="0.25">
      <c r="A6408" t="s">
        <v>434</v>
      </c>
      <c r="B6408" t="s">
        <v>194</v>
      </c>
    </row>
    <row r="6409" spans="1:2" x14ac:dyDescent="0.25">
      <c r="A6409" t="s">
        <v>434</v>
      </c>
      <c r="B6409" t="s">
        <v>194</v>
      </c>
    </row>
    <row r="6410" spans="1:2" x14ac:dyDescent="0.25">
      <c r="A6410" t="s">
        <v>434</v>
      </c>
      <c r="B6410" t="s">
        <v>194</v>
      </c>
    </row>
    <row r="6411" spans="1:2" x14ac:dyDescent="0.25">
      <c r="A6411" t="s">
        <v>434</v>
      </c>
      <c r="B6411" t="s">
        <v>194</v>
      </c>
    </row>
    <row r="6412" spans="1:2" x14ac:dyDescent="0.25">
      <c r="A6412" t="s">
        <v>434</v>
      </c>
      <c r="B6412" t="s">
        <v>194</v>
      </c>
    </row>
    <row r="6413" spans="1:2" x14ac:dyDescent="0.25">
      <c r="A6413" t="s">
        <v>434</v>
      </c>
      <c r="B6413" t="s">
        <v>194</v>
      </c>
    </row>
    <row r="6414" spans="1:2" x14ac:dyDescent="0.25">
      <c r="A6414" t="s">
        <v>434</v>
      </c>
      <c r="B6414" t="s">
        <v>194</v>
      </c>
    </row>
    <row r="6415" spans="1:2" x14ac:dyDescent="0.25">
      <c r="A6415" t="s">
        <v>434</v>
      </c>
      <c r="B6415" t="s">
        <v>194</v>
      </c>
    </row>
    <row r="6416" spans="1:2" x14ac:dyDescent="0.25">
      <c r="A6416" t="s">
        <v>434</v>
      </c>
      <c r="B6416" t="s">
        <v>194</v>
      </c>
    </row>
    <row r="6417" spans="1:2" x14ac:dyDescent="0.25">
      <c r="A6417" t="s">
        <v>434</v>
      </c>
      <c r="B6417" t="s">
        <v>194</v>
      </c>
    </row>
    <row r="6418" spans="1:2" x14ac:dyDescent="0.25">
      <c r="A6418" t="s">
        <v>434</v>
      </c>
      <c r="B6418" t="s">
        <v>194</v>
      </c>
    </row>
    <row r="6419" spans="1:2" x14ac:dyDescent="0.25">
      <c r="A6419" t="s">
        <v>434</v>
      </c>
      <c r="B6419" t="s">
        <v>194</v>
      </c>
    </row>
    <row r="6420" spans="1:2" x14ac:dyDescent="0.25">
      <c r="A6420" t="s">
        <v>434</v>
      </c>
      <c r="B6420" t="s">
        <v>194</v>
      </c>
    </row>
    <row r="6421" spans="1:2" x14ac:dyDescent="0.25">
      <c r="A6421" t="s">
        <v>434</v>
      </c>
      <c r="B6421" t="s">
        <v>194</v>
      </c>
    </row>
    <row r="6422" spans="1:2" x14ac:dyDescent="0.25">
      <c r="A6422" t="s">
        <v>434</v>
      </c>
      <c r="B6422" t="s">
        <v>194</v>
      </c>
    </row>
    <row r="6423" spans="1:2" x14ac:dyDescent="0.25">
      <c r="A6423" t="s">
        <v>434</v>
      </c>
      <c r="B6423" t="s">
        <v>194</v>
      </c>
    </row>
    <row r="6424" spans="1:2" x14ac:dyDescent="0.25">
      <c r="A6424" t="s">
        <v>434</v>
      </c>
      <c r="B6424" t="s">
        <v>194</v>
      </c>
    </row>
    <row r="6425" spans="1:2" x14ac:dyDescent="0.25">
      <c r="A6425" t="s">
        <v>434</v>
      </c>
      <c r="B6425" t="s">
        <v>194</v>
      </c>
    </row>
    <row r="6426" spans="1:2" x14ac:dyDescent="0.25">
      <c r="A6426" t="s">
        <v>434</v>
      </c>
      <c r="B6426" t="s">
        <v>194</v>
      </c>
    </row>
    <row r="6427" spans="1:2" x14ac:dyDescent="0.25">
      <c r="A6427" t="s">
        <v>434</v>
      </c>
      <c r="B6427" t="s">
        <v>194</v>
      </c>
    </row>
    <row r="6428" spans="1:2" x14ac:dyDescent="0.25">
      <c r="A6428" t="s">
        <v>434</v>
      </c>
      <c r="B6428" t="s">
        <v>194</v>
      </c>
    </row>
    <row r="6429" spans="1:2" x14ac:dyDescent="0.25">
      <c r="A6429" t="s">
        <v>434</v>
      </c>
      <c r="B6429" t="s">
        <v>194</v>
      </c>
    </row>
    <row r="6430" spans="1:2" x14ac:dyDescent="0.25">
      <c r="A6430" t="s">
        <v>434</v>
      </c>
      <c r="B6430" t="s">
        <v>194</v>
      </c>
    </row>
    <row r="6431" spans="1:2" x14ac:dyDescent="0.25">
      <c r="A6431" t="s">
        <v>434</v>
      </c>
      <c r="B6431" t="s">
        <v>194</v>
      </c>
    </row>
    <row r="6432" spans="1:2" x14ac:dyDescent="0.25">
      <c r="A6432" t="s">
        <v>434</v>
      </c>
      <c r="B6432" t="s">
        <v>194</v>
      </c>
    </row>
    <row r="6433" spans="1:2" x14ac:dyDescent="0.25">
      <c r="A6433" t="s">
        <v>434</v>
      </c>
      <c r="B6433" t="s">
        <v>194</v>
      </c>
    </row>
    <row r="6434" spans="1:2" x14ac:dyDescent="0.25">
      <c r="A6434" t="s">
        <v>434</v>
      </c>
      <c r="B6434" t="s">
        <v>194</v>
      </c>
    </row>
    <row r="6435" spans="1:2" x14ac:dyDescent="0.25">
      <c r="A6435" t="s">
        <v>434</v>
      </c>
      <c r="B6435" t="s">
        <v>194</v>
      </c>
    </row>
    <row r="6436" spans="1:2" x14ac:dyDescent="0.25">
      <c r="A6436" t="s">
        <v>434</v>
      </c>
      <c r="B6436" t="s">
        <v>194</v>
      </c>
    </row>
    <row r="6437" spans="1:2" x14ac:dyDescent="0.25">
      <c r="A6437" t="s">
        <v>434</v>
      </c>
      <c r="B6437" t="s">
        <v>194</v>
      </c>
    </row>
    <row r="6438" spans="1:2" x14ac:dyDescent="0.25">
      <c r="A6438" t="s">
        <v>434</v>
      </c>
      <c r="B6438" t="s">
        <v>194</v>
      </c>
    </row>
    <row r="6439" spans="1:2" x14ac:dyDescent="0.25">
      <c r="A6439" t="s">
        <v>434</v>
      </c>
      <c r="B6439" t="s">
        <v>194</v>
      </c>
    </row>
    <row r="6440" spans="1:2" x14ac:dyDescent="0.25">
      <c r="A6440" t="s">
        <v>434</v>
      </c>
      <c r="B6440" t="s">
        <v>194</v>
      </c>
    </row>
    <row r="6441" spans="1:2" x14ac:dyDescent="0.25">
      <c r="A6441" t="s">
        <v>434</v>
      </c>
      <c r="B6441" t="s">
        <v>194</v>
      </c>
    </row>
    <row r="6442" spans="1:2" x14ac:dyDescent="0.25">
      <c r="A6442" t="s">
        <v>434</v>
      </c>
      <c r="B6442" t="s">
        <v>194</v>
      </c>
    </row>
    <row r="6443" spans="1:2" x14ac:dyDescent="0.25">
      <c r="A6443" t="s">
        <v>434</v>
      </c>
      <c r="B6443" t="s">
        <v>194</v>
      </c>
    </row>
    <row r="6444" spans="1:2" x14ac:dyDescent="0.25">
      <c r="A6444" t="s">
        <v>434</v>
      </c>
      <c r="B6444" t="s">
        <v>194</v>
      </c>
    </row>
    <row r="6445" spans="1:2" x14ac:dyDescent="0.25">
      <c r="A6445" t="s">
        <v>434</v>
      </c>
      <c r="B6445" t="s">
        <v>194</v>
      </c>
    </row>
    <row r="6446" spans="1:2" x14ac:dyDescent="0.25">
      <c r="A6446" t="s">
        <v>434</v>
      </c>
      <c r="B6446" t="s">
        <v>194</v>
      </c>
    </row>
    <row r="6447" spans="1:2" x14ac:dyDescent="0.25">
      <c r="A6447" t="s">
        <v>434</v>
      </c>
      <c r="B6447" t="s">
        <v>194</v>
      </c>
    </row>
    <row r="6448" spans="1:2" x14ac:dyDescent="0.25">
      <c r="A6448" t="s">
        <v>434</v>
      </c>
      <c r="B6448" t="s">
        <v>194</v>
      </c>
    </row>
    <row r="6449" spans="1:2" x14ac:dyDescent="0.25">
      <c r="A6449" t="s">
        <v>434</v>
      </c>
      <c r="B6449" t="s">
        <v>194</v>
      </c>
    </row>
    <row r="6450" spans="1:2" x14ac:dyDescent="0.25">
      <c r="A6450" t="s">
        <v>434</v>
      </c>
      <c r="B6450" t="s">
        <v>194</v>
      </c>
    </row>
    <row r="6451" spans="1:2" x14ac:dyDescent="0.25">
      <c r="A6451" t="s">
        <v>434</v>
      </c>
      <c r="B6451" t="s">
        <v>194</v>
      </c>
    </row>
    <row r="6452" spans="1:2" x14ac:dyDescent="0.25">
      <c r="A6452" t="s">
        <v>434</v>
      </c>
      <c r="B6452" t="s">
        <v>194</v>
      </c>
    </row>
    <row r="6453" spans="1:2" x14ac:dyDescent="0.25">
      <c r="A6453" t="s">
        <v>434</v>
      </c>
      <c r="B6453" t="s">
        <v>194</v>
      </c>
    </row>
    <row r="6454" spans="1:2" x14ac:dyDescent="0.25">
      <c r="A6454" t="s">
        <v>434</v>
      </c>
      <c r="B6454" t="s">
        <v>194</v>
      </c>
    </row>
    <row r="6455" spans="1:2" x14ac:dyDescent="0.25">
      <c r="A6455" t="s">
        <v>434</v>
      </c>
      <c r="B6455" t="s">
        <v>194</v>
      </c>
    </row>
    <row r="6456" spans="1:2" x14ac:dyDescent="0.25">
      <c r="A6456" t="s">
        <v>434</v>
      </c>
      <c r="B6456" t="s">
        <v>194</v>
      </c>
    </row>
    <row r="6457" spans="1:2" x14ac:dyDescent="0.25">
      <c r="A6457" t="s">
        <v>434</v>
      </c>
      <c r="B6457" t="s">
        <v>194</v>
      </c>
    </row>
    <row r="6458" spans="1:2" x14ac:dyDescent="0.25">
      <c r="A6458" t="s">
        <v>434</v>
      </c>
      <c r="B6458" t="s">
        <v>194</v>
      </c>
    </row>
    <row r="6459" spans="1:2" x14ac:dyDescent="0.25">
      <c r="A6459" t="s">
        <v>434</v>
      </c>
      <c r="B6459" t="s">
        <v>194</v>
      </c>
    </row>
    <row r="6460" spans="1:2" x14ac:dyDescent="0.25">
      <c r="A6460" t="s">
        <v>434</v>
      </c>
      <c r="B6460" t="s">
        <v>194</v>
      </c>
    </row>
    <row r="6461" spans="1:2" x14ac:dyDescent="0.25">
      <c r="A6461" t="s">
        <v>434</v>
      </c>
      <c r="B6461" t="s">
        <v>194</v>
      </c>
    </row>
    <row r="6462" spans="1:2" x14ac:dyDescent="0.25">
      <c r="A6462" t="s">
        <v>434</v>
      </c>
      <c r="B6462" t="s">
        <v>194</v>
      </c>
    </row>
    <row r="6463" spans="1:2" x14ac:dyDescent="0.25">
      <c r="A6463" t="s">
        <v>434</v>
      </c>
      <c r="B6463" t="s">
        <v>194</v>
      </c>
    </row>
    <row r="6464" spans="1:2" x14ac:dyDescent="0.25">
      <c r="A6464" t="s">
        <v>434</v>
      </c>
      <c r="B6464" t="s">
        <v>194</v>
      </c>
    </row>
    <row r="6465" spans="1:2" x14ac:dyDescent="0.25">
      <c r="A6465" t="s">
        <v>434</v>
      </c>
      <c r="B6465" t="s">
        <v>194</v>
      </c>
    </row>
    <row r="6466" spans="1:2" x14ac:dyDescent="0.25">
      <c r="A6466" t="s">
        <v>434</v>
      </c>
      <c r="B6466" t="s">
        <v>194</v>
      </c>
    </row>
    <row r="6467" spans="1:2" x14ac:dyDescent="0.25">
      <c r="A6467" t="s">
        <v>434</v>
      </c>
      <c r="B6467" t="s">
        <v>194</v>
      </c>
    </row>
    <row r="6468" spans="1:2" x14ac:dyDescent="0.25">
      <c r="A6468" t="s">
        <v>434</v>
      </c>
      <c r="B6468" t="s">
        <v>194</v>
      </c>
    </row>
    <row r="6469" spans="1:2" x14ac:dyDescent="0.25">
      <c r="A6469" t="s">
        <v>434</v>
      </c>
      <c r="B6469" t="s">
        <v>194</v>
      </c>
    </row>
    <row r="6470" spans="1:2" x14ac:dyDescent="0.25">
      <c r="A6470" t="s">
        <v>434</v>
      </c>
      <c r="B6470" t="s">
        <v>194</v>
      </c>
    </row>
    <row r="6471" spans="1:2" x14ac:dyDescent="0.25">
      <c r="A6471" t="s">
        <v>434</v>
      </c>
      <c r="B6471" t="s">
        <v>194</v>
      </c>
    </row>
    <row r="6472" spans="1:2" x14ac:dyDescent="0.25">
      <c r="A6472" t="s">
        <v>434</v>
      </c>
      <c r="B6472" t="s">
        <v>194</v>
      </c>
    </row>
    <row r="6473" spans="1:2" x14ac:dyDescent="0.25">
      <c r="A6473" t="s">
        <v>434</v>
      </c>
      <c r="B6473" t="s">
        <v>194</v>
      </c>
    </row>
    <row r="6474" spans="1:2" x14ac:dyDescent="0.25">
      <c r="A6474" t="s">
        <v>434</v>
      </c>
      <c r="B6474" t="s">
        <v>194</v>
      </c>
    </row>
    <row r="6475" spans="1:2" x14ac:dyDescent="0.25">
      <c r="A6475" t="s">
        <v>434</v>
      </c>
      <c r="B6475" t="s">
        <v>194</v>
      </c>
    </row>
    <row r="6476" spans="1:2" x14ac:dyDescent="0.25">
      <c r="A6476" t="s">
        <v>434</v>
      </c>
      <c r="B6476" t="s">
        <v>194</v>
      </c>
    </row>
    <row r="6477" spans="1:2" x14ac:dyDescent="0.25">
      <c r="A6477" t="s">
        <v>434</v>
      </c>
      <c r="B6477" t="s">
        <v>194</v>
      </c>
    </row>
    <row r="6478" spans="1:2" x14ac:dyDescent="0.25">
      <c r="A6478" t="s">
        <v>434</v>
      </c>
      <c r="B6478" t="s">
        <v>194</v>
      </c>
    </row>
    <row r="6479" spans="1:2" x14ac:dyDescent="0.25">
      <c r="A6479" t="s">
        <v>434</v>
      </c>
      <c r="B6479" t="s">
        <v>194</v>
      </c>
    </row>
    <row r="6480" spans="1:2" x14ac:dyDescent="0.25">
      <c r="A6480" t="s">
        <v>434</v>
      </c>
      <c r="B6480" t="s">
        <v>194</v>
      </c>
    </row>
    <row r="6481" spans="1:2" x14ac:dyDescent="0.25">
      <c r="A6481" t="s">
        <v>434</v>
      </c>
      <c r="B6481" t="s">
        <v>194</v>
      </c>
    </row>
    <row r="6482" spans="1:2" x14ac:dyDescent="0.25">
      <c r="A6482" t="s">
        <v>434</v>
      </c>
      <c r="B6482" t="s">
        <v>194</v>
      </c>
    </row>
    <row r="6483" spans="1:2" x14ac:dyDescent="0.25">
      <c r="A6483" t="s">
        <v>434</v>
      </c>
      <c r="B6483" t="s">
        <v>194</v>
      </c>
    </row>
    <row r="6484" spans="1:2" x14ac:dyDescent="0.25">
      <c r="A6484" t="s">
        <v>434</v>
      </c>
      <c r="B6484" t="s">
        <v>194</v>
      </c>
    </row>
    <row r="6485" spans="1:2" x14ac:dyDescent="0.25">
      <c r="A6485" t="s">
        <v>434</v>
      </c>
      <c r="B6485" t="s">
        <v>194</v>
      </c>
    </row>
    <row r="6486" spans="1:2" x14ac:dyDescent="0.25">
      <c r="A6486" t="s">
        <v>434</v>
      </c>
      <c r="B6486" t="s">
        <v>194</v>
      </c>
    </row>
    <row r="6487" spans="1:2" x14ac:dyDescent="0.25">
      <c r="A6487" t="s">
        <v>434</v>
      </c>
      <c r="B6487" t="s">
        <v>194</v>
      </c>
    </row>
    <row r="6488" spans="1:2" x14ac:dyDescent="0.25">
      <c r="A6488" t="s">
        <v>434</v>
      </c>
      <c r="B6488" t="s">
        <v>194</v>
      </c>
    </row>
    <row r="6489" spans="1:2" x14ac:dyDescent="0.25">
      <c r="A6489" t="s">
        <v>434</v>
      </c>
      <c r="B6489" t="s">
        <v>194</v>
      </c>
    </row>
    <row r="6490" spans="1:2" x14ac:dyDescent="0.25">
      <c r="A6490" t="s">
        <v>434</v>
      </c>
      <c r="B6490" t="s">
        <v>194</v>
      </c>
    </row>
    <row r="6491" spans="1:2" x14ac:dyDescent="0.25">
      <c r="A6491" t="s">
        <v>434</v>
      </c>
      <c r="B6491" t="s">
        <v>194</v>
      </c>
    </row>
    <row r="6492" spans="1:2" x14ac:dyDescent="0.25">
      <c r="A6492" t="s">
        <v>434</v>
      </c>
      <c r="B6492" t="s">
        <v>194</v>
      </c>
    </row>
    <row r="6493" spans="1:2" x14ac:dyDescent="0.25">
      <c r="A6493" t="s">
        <v>434</v>
      </c>
      <c r="B6493" t="s">
        <v>194</v>
      </c>
    </row>
    <row r="6494" spans="1:2" x14ac:dyDescent="0.25">
      <c r="A6494" t="s">
        <v>434</v>
      </c>
      <c r="B6494" t="s">
        <v>194</v>
      </c>
    </row>
    <row r="6495" spans="1:2" x14ac:dyDescent="0.25">
      <c r="A6495" t="s">
        <v>434</v>
      </c>
      <c r="B6495" t="s">
        <v>194</v>
      </c>
    </row>
    <row r="6496" spans="1:2" x14ac:dyDescent="0.25">
      <c r="A6496" t="s">
        <v>434</v>
      </c>
      <c r="B6496" t="s">
        <v>194</v>
      </c>
    </row>
    <row r="6497" spans="1:2" x14ac:dyDescent="0.25">
      <c r="A6497" t="s">
        <v>434</v>
      </c>
      <c r="B6497" t="s">
        <v>194</v>
      </c>
    </row>
    <row r="6498" spans="1:2" x14ac:dyDescent="0.25">
      <c r="A6498" t="s">
        <v>434</v>
      </c>
      <c r="B6498" t="s">
        <v>194</v>
      </c>
    </row>
    <row r="6499" spans="1:2" x14ac:dyDescent="0.25">
      <c r="A6499" t="s">
        <v>434</v>
      </c>
      <c r="B6499" t="s">
        <v>194</v>
      </c>
    </row>
    <row r="6500" spans="1:2" x14ac:dyDescent="0.25">
      <c r="A6500" t="s">
        <v>434</v>
      </c>
      <c r="B6500" t="s">
        <v>194</v>
      </c>
    </row>
    <row r="6501" spans="1:2" x14ac:dyDescent="0.25">
      <c r="A6501" t="s">
        <v>434</v>
      </c>
      <c r="B6501" t="s">
        <v>194</v>
      </c>
    </row>
    <row r="6502" spans="1:2" x14ac:dyDescent="0.25">
      <c r="A6502" t="s">
        <v>434</v>
      </c>
      <c r="B6502" t="s">
        <v>194</v>
      </c>
    </row>
    <row r="6503" spans="1:2" x14ac:dyDescent="0.25">
      <c r="A6503" t="s">
        <v>434</v>
      </c>
      <c r="B6503" t="s">
        <v>194</v>
      </c>
    </row>
    <row r="6504" spans="1:2" x14ac:dyDescent="0.25">
      <c r="A6504" t="s">
        <v>434</v>
      </c>
      <c r="B6504" t="s">
        <v>194</v>
      </c>
    </row>
    <row r="6505" spans="1:2" x14ac:dyDescent="0.25">
      <c r="A6505" t="s">
        <v>434</v>
      </c>
      <c r="B6505" t="s">
        <v>194</v>
      </c>
    </row>
    <row r="6506" spans="1:2" x14ac:dyDescent="0.25">
      <c r="A6506" t="s">
        <v>434</v>
      </c>
      <c r="B6506" t="s">
        <v>194</v>
      </c>
    </row>
    <row r="6507" spans="1:2" x14ac:dyDescent="0.25">
      <c r="A6507" t="s">
        <v>434</v>
      </c>
      <c r="B6507" t="s">
        <v>194</v>
      </c>
    </row>
    <row r="6508" spans="1:2" x14ac:dyDescent="0.25">
      <c r="A6508" t="s">
        <v>434</v>
      </c>
      <c r="B6508" t="s">
        <v>194</v>
      </c>
    </row>
    <row r="6509" spans="1:2" x14ac:dyDescent="0.25">
      <c r="A6509" t="s">
        <v>434</v>
      </c>
      <c r="B6509" t="s">
        <v>194</v>
      </c>
    </row>
    <row r="6510" spans="1:2" x14ac:dyDescent="0.25">
      <c r="A6510" t="s">
        <v>434</v>
      </c>
      <c r="B6510" t="s">
        <v>194</v>
      </c>
    </row>
    <row r="6511" spans="1:2" x14ac:dyDescent="0.25">
      <c r="A6511" t="s">
        <v>434</v>
      </c>
      <c r="B6511" t="s">
        <v>194</v>
      </c>
    </row>
    <row r="6512" spans="1:2" x14ac:dyDescent="0.25">
      <c r="A6512" t="s">
        <v>434</v>
      </c>
      <c r="B6512" t="s">
        <v>194</v>
      </c>
    </row>
    <row r="6513" spans="1:2" x14ac:dyDescent="0.25">
      <c r="A6513" t="s">
        <v>434</v>
      </c>
      <c r="B6513" t="s">
        <v>194</v>
      </c>
    </row>
    <row r="6514" spans="1:2" x14ac:dyDescent="0.25">
      <c r="A6514" t="s">
        <v>434</v>
      </c>
      <c r="B6514" t="s">
        <v>194</v>
      </c>
    </row>
    <row r="6515" spans="1:2" x14ac:dyDescent="0.25">
      <c r="A6515" t="s">
        <v>434</v>
      </c>
      <c r="B6515" t="s">
        <v>194</v>
      </c>
    </row>
    <row r="6516" spans="1:2" x14ac:dyDescent="0.25">
      <c r="A6516" t="s">
        <v>434</v>
      </c>
      <c r="B6516" t="s">
        <v>194</v>
      </c>
    </row>
    <row r="6517" spans="1:2" x14ac:dyDescent="0.25">
      <c r="A6517" t="s">
        <v>434</v>
      </c>
      <c r="B6517" t="s">
        <v>194</v>
      </c>
    </row>
    <row r="6518" spans="1:2" x14ac:dyDescent="0.25">
      <c r="A6518" t="s">
        <v>434</v>
      </c>
      <c r="B6518" t="s">
        <v>194</v>
      </c>
    </row>
    <row r="6519" spans="1:2" x14ac:dyDescent="0.25">
      <c r="A6519" t="s">
        <v>435</v>
      </c>
      <c r="B6519" t="s">
        <v>195</v>
      </c>
    </row>
    <row r="6520" spans="1:2" x14ac:dyDescent="0.25">
      <c r="A6520" t="s">
        <v>435</v>
      </c>
      <c r="B6520" t="s">
        <v>195</v>
      </c>
    </row>
    <row r="6521" spans="1:2" x14ac:dyDescent="0.25">
      <c r="A6521" t="s">
        <v>435</v>
      </c>
      <c r="B6521" t="s">
        <v>195</v>
      </c>
    </row>
    <row r="6522" spans="1:2" x14ac:dyDescent="0.25">
      <c r="A6522" t="s">
        <v>435</v>
      </c>
      <c r="B6522" t="s">
        <v>195</v>
      </c>
    </row>
    <row r="6523" spans="1:2" x14ac:dyDescent="0.25">
      <c r="A6523" t="s">
        <v>435</v>
      </c>
      <c r="B6523" t="s">
        <v>195</v>
      </c>
    </row>
    <row r="6524" spans="1:2" x14ac:dyDescent="0.25">
      <c r="A6524" t="s">
        <v>435</v>
      </c>
      <c r="B6524" t="s">
        <v>195</v>
      </c>
    </row>
    <row r="6525" spans="1:2" x14ac:dyDescent="0.25">
      <c r="A6525" t="s">
        <v>435</v>
      </c>
      <c r="B6525" t="s">
        <v>195</v>
      </c>
    </row>
    <row r="6526" spans="1:2" x14ac:dyDescent="0.25">
      <c r="A6526" t="s">
        <v>435</v>
      </c>
      <c r="B6526" t="s">
        <v>195</v>
      </c>
    </row>
    <row r="6527" spans="1:2" x14ac:dyDescent="0.25">
      <c r="A6527" t="s">
        <v>435</v>
      </c>
      <c r="B6527" t="s">
        <v>195</v>
      </c>
    </row>
    <row r="6528" spans="1:2" x14ac:dyDescent="0.25">
      <c r="A6528" t="s">
        <v>435</v>
      </c>
      <c r="B6528" t="s">
        <v>195</v>
      </c>
    </row>
    <row r="6529" spans="1:2" x14ac:dyDescent="0.25">
      <c r="A6529" t="s">
        <v>435</v>
      </c>
      <c r="B6529" t="s">
        <v>195</v>
      </c>
    </row>
    <row r="6530" spans="1:2" x14ac:dyDescent="0.25">
      <c r="A6530" t="s">
        <v>435</v>
      </c>
      <c r="B6530" t="s">
        <v>195</v>
      </c>
    </row>
    <row r="6531" spans="1:2" x14ac:dyDescent="0.25">
      <c r="A6531" t="s">
        <v>435</v>
      </c>
      <c r="B6531" t="s">
        <v>195</v>
      </c>
    </row>
    <row r="6532" spans="1:2" x14ac:dyDescent="0.25">
      <c r="A6532" t="s">
        <v>435</v>
      </c>
      <c r="B6532" t="s">
        <v>195</v>
      </c>
    </row>
    <row r="6533" spans="1:2" x14ac:dyDescent="0.25">
      <c r="A6533" t="s">
        <v>435</v>
      </c>
      <c r="B6533" t="s">
        <v>195</v>
      </c>
    </row>
    <row r="6534" spans="1:2" x14ac:dyDescent="0.25">
      <c r="A6534" t="s">
        <v>435</v>
      </c>
      <c r="B6534" t="s">
        <v>195</v>
      </c>
    </row>
    <row r="6535" spans="1:2" x14ac:dyDescent="0.25">
      <c r="A6535" t="s">
        <v>435</v>
      </c>
      <c r="B6535" t="s">
        <v>195</v>
      </c>
    </row>
    <row r="6536" spans="1:2" x14ac:dyDescent="0.25">
      <c r="A6536" t="s">
        <v>435</v>
      </c>
      <c r="B6536" t="s">
        <v>195</v>
      </c>
    </row>
    <row r="6537" spans="1:2" x14ac:dyDescent="0.25">
      <c r="A6537" t="s">
        <v>435</v>
      </c>
      <c r="B6537" t="s">
        <v>195</v>
      </c>
    </row>
    <row r="6538" spans="1:2" x14ac:dyDescent="0.25">
      <c r="A6538" t="s">
        <v>435</v>
      </c>
      <c r="B6538" t="s">
        <v>195</v>
      </c>
    </row>
    <row r="6539" spans="1:2" x14ac:dyDescent="0.25">
      <c r="A6539" t="s">
        <v>435</v>
      </c>
      <c r="B6539" t="s">
        <v>195</v>
      </c>
    </row>
    <row r="6540" spans="1:2" x14ac:dyDescent="0.25">
      <c r="A6540" t="s">
        <v>435</v>
      </c>
      <c r="B6540" t="s">
        <v>195</v>
      </c>
    </row>
    <row r="6541" spans="1:2" x14ac:dyDescent="0.25">
      <c r="A6541" t="s">
        <v>435</v>
      </c>
      <c r="B6541" t="s">
        <v>195</v>
      </c>
    </row>
    <row r="6542" spans="1:2" x14ac:dyDescent="0.25">
      <c r="A6542" t="s">
        <v>435</v>
      </c>
      <c r="B6542" t="s">
        <v>195</v>
      </c>
    </row>
    <row r="6543" spans="1:2" x14ac:dyDescent="0.25">
      <c r="A6543" t="s">
        <v>435</v>
      </c>
      <c r="B6543" t="s">
        <v>195</v>
      </c>
    </row>
    <row r="6544" spans="1:2" x14ac:dyDescent="0.25">
      <c r="A6544" t="s">
        <v>435</v>
      </c>
      <c r="B6544" t="s">
        <v>195</v>
      </c>
    </row>
    <row r="6545" spans="1:2" x14ac:dyDescent="0.25">
      <c r="A6545" t="s">
        <v>435</v>
      </c>
      <c r="B6545" t="s">
        <v>195</v>
      </c>
    </row>
    <row r="6546" spans="1:2" x14ac:dyDescent="0.25">
      <c r="A6546" t="s">
        <v>435</v>
      </c>
      <c r="B6546" t="s">
        <v>195</v>
      </c>
    </row>
    <row r="6547" spans="1:2" x14ac:dyDescent="0.25">
      <c r="A6547" t="s">
        <v>435</v>
      </c>
      <c r="B6547" t="s">
        <v>195</v>
      </c>
    </row>
    <row r="6548" spans="1:2" x14ac:dyDescent="0.25">
      <c r="A6548" t="s">
        <v>435</v>
      </c>
      <c r="B6548" t="s">
        <v>195</v>
      </c>
    </row>
    <row r="6549" spans="1:2" x14ac:dyDescent="0.25">
      <c r="A6549" t="s">
        <v>435</v>
      </c>
      <c r="B6549" t="s">
        <v>195</v>
      </c>
    </row>
    <row r="6550" spans="1:2" x14ac:dyDescent="0.25">
      <c r="A6550" t="s">
        <v>435</v>
      </c>
      <c r="B6550" t="s">
        <v>195</v>
      </c>
    </row>
    <row r="6551" spans="1:2" x14ac:dyDescent="0.25">
      <c r="A6551" t="s">
        <v>435</v>
      </c>
      <c r="B6551" t="s">
        <v>195</v>
      </c>
    </row>
    <row r="6552" spans="1:2" x14ac:dyDescent="0.25">
      <c r="A6552" t="s">
        <v>435</v>
      </c>
      <c r="B6552" t="s">
        <v>195</v>
      </c>
    </row>
    <row r="6553" spans="1:2" x14ac:dyDescent="0.25">
      <c r="A6553" t="s">
        <v>435</v>
      </c>
      <c r="B6553" t="s">
        <v>195</v>
      </c>
    </row>
    <row r="6554" spans="1:2" x14ac:dyDescent="0.25">
      <c r="A6554" t="s">
        <v>435</v>
      </c>
      <c r="B6554" t="s">
        <v>195</v>
      </c>
    </row>
    <row r="6555" spans="1:2" x14ac:dyDescent="0.25">
      <c r="A6555" t="s">
        <v>435</v>
      </c>
      <c r="B6555" t="s">
        <v>195</v>
      </c>
    </row>
    <row r="6556" spans="1:2" x14ac:dyDescent="0.25">
      <c r="A6556" t="s">
        <v>435</v>
      </c>
      <c r="B6556" t="s">
        <v>195</v>
      </c>
    </row>
    <row r="6557" spans="1:2" x14ac:dyDescent="0.25">
      <c r="A6557" t="s">
        <v>435</v>
      </c>
      <c r="B6557" t="s">
        <v>195</v>
      </c>
    </row>
    <row r="6558" spans="1:2" x14ac:dyDescent="0.25">
      <c r="A6558" t="s">
        <v>435</v>
      </c>
      <c r="B6558" t="s">
        <v>195</v>
      </c>
    </row>
    <row r="6559" spans="1:2" x14ac:dyDescent="0.25">
      <c r="A6559" t="s">
        <v>435</v>
      </c>
      <c r="B6559" t="s">
        <v>195</v>
      </c>
    </row>
    <row r="6560" spans="1:2" x14ac:dyDescent="0.25">
      <c r="A6560" t="s">
        <v>435</v>
      </c>
      <c r="B6560" t="s">
        <v>195</v>
      </c>
    </row>
    <row r="6561" spans="1:2" x14ac:dyDescent="0.25">
      <c r="A6561" t="s">
        <v>435</v>
      </c>
      <c r="B6561" t="s">
        <v>195</v>
      </c>
    </row>
    <row r="6562" spans="1:2" x14ac:dyDescent="0.25">
      <c r="A6562" t="s">
        <v>435</v>
      </c>
      <c r="B6562" t="s">
        <v>195</v>
      </c>
    </row>
    <row r="6563" spans="1:2" x14ac:dyDescent="0.25">
      <c r="A6563" t="s">
        <v>435</v>
      </c>
      <c r="B6563" t="s">
        <v>195</v>
      </c>
    </row>
    <row r="6564" spans="1:2" x14ac:dyDescent="0.25">
      <c r="A6564" t="s">
        <v>435</v>
      </c>
      <c r="B6564" t="s">
        <v>195</v>
      </c>
    </row>
    <row r="6565" spans="1:2" x14ac:dyDescent="0.25">
      <c r="A6565" t="s">
        <v>435</v>
      </c>
      <c r="B6565" t="s">
        <v>195</v>
      </c>
    </row>
    <row r="6566" spans="1:2" x14ac:dyDescent="0.25">
      <c r="A6566" t="s">
        <v>435</v>
      </c>
      <c r="B6566" t="s">
        <v>195</v>
      </c>
    </row>
    <row r="6567" spans="1:2" x14ac:dyDescent="0.25">
      <c r="A6567" t="s">
        <v>435</v>
      </c>
      <c r="B6567" t="s">
        <v>195</v>
      </c>
    </row>
    <row r="6568" spans="1:2" x14ac:dyDescent="0.25">
      <c r="A6568" t="s">
        <v>435</v>
      </c>
      <c r="B6568" t="s">
        <v>195</v>
      </c>
    </row>
    <row r="6569" spans="1:2" x14ac:dyDescent="0.25">
      <c r="A6569" t="s">
        <v>435</v>
      </c>
      <c r="B6569" t="s">
        <v>195</v>
      </c>
    </row>
    <row r="6570" spans="1:2" x14ac:dyDescent="0.25">
      <c r="A6570" t="s">
        <v>435</v>
      </c>
      <c r="B6570" t="s">
        <v>195</v>
      </c>
    </row>
    <row r="6571" spans="1:2" x14ac:dyDescent="0.25">
      <c r="A6571" t="s">
        <v>435</v>
      </c>
      <c r="B6571" t="s">
        <v>195</v>
      </c>
    </row>
    <row r="6572" spans="1:2" x14ac:dyDescent="0.25">
      <c r="A6572" t="s">
        <v>435</v>
      </c>
      <c r="B6572" t="s">
        <v>195</v>
      </c>
    </row>
    <row r="6573" spans="1:2" x14ac:dyDescent="0.25">
      <c r="A6573" t="s">
        <v>435</v>
      </c>
      <c r="B6573" t="s">
        <v>195</v>
      </c>
    </row>
    <row r="6574" spans="1:2" x14ac:dyDescent="0.25">
      <c r="A6574" t="s">
        <v>435</v>
      </c>
      <c r="B6574" t="s">
        <v>195</v>
      </c>
    </row>
    <row r="6575" spans="1:2" x14ac:dyDescent="0.25">
      <c r="A6575" t="s">
        <v>435</v>
      </c>
      <c r="B6575" t="s">
        <v>195</v>
      </c>
    </row>
    <row r="6576" spans="1:2" x14ac:dyDescent="0.25">
      <c r="A6576" t="s">
        <v>435</v>
      </c>
      <c r="B6576" t="s">
        <v>195</v>
      </c>
    </row>
    <row r="6577" spans="1:2" x14ac:dyDescent="0.25">
      <c r="A6577" t="s">
        <v>435</v>
      </c>
      <c r="B6577" t="s">
        <v>195</v>
      </c>
    </row>
    <row r="6578" spans="1:2" x14ac:dyDescent="0.25">
      <c r="A6578" t="s">
        <v>435</v>
      </c>
      <c r="B6578" t="s">
        <v>195</v>
      </c>
    </row>
    <row r="6579" spans="1:2" x14ac:dyDescent="0.25">
      <c r="A6579" t="s">
        <v>435</v>
      </c>
      <c r="B6579" t="s">
        <v>195</v>
      </c>
    </row>
    <row r="6580" spans="1:2" x14ac:dyDescent="0.25">
      <c r="A6580" t="s">
        <v>435</v>
      </c>
      <c r="B6580" t="s">
        <v>195</v>
      </c>
    </row>
    <row r="6581" spans="1:2" x14ac:dyDescent="0.25">
      <c r="A6581" t="s">
        <v>435</v>
      </c>
      <c r="B6581" t="s">
        <v>195</v>
      </c>
    </row>
    <row r="6582" spans="1:2" x14ac:dyDescent="0.25">
      <c r="A6582" t="s">
        <v>435</v>
      </c>
      <c r="B6582" t="s">
        <v>195</v>
      </c>
    </row>
    <row r="6583" spans="1:2" x14ac:dyDescent="0.25">
      <c r="A6583" t="s">
        <v>435</v>
      </c>
      <c r="B6583" t="s">
        <v>195</v>
      </c>
    </row>
    <row r="6584" spans="1:2" x14ac:dyDescent="0.25">
      <c r="A6584" t="s">
        <v>435</v>
      </c>
      <c r="B6584" t="s">
        <v>195</v>
      </c>
    </row>
    <row r="6585" spans="1:2" x14ac:dyDescent="0.25">
      <c r="A6585" t="s">
        <v>435</v>
      </c>
      <c r="B6585" t="s">
        <v>195</v>
      </c>
    </row>
    <row r="6586" spans="1:2" x14ac:dyDescent="0.25">
      <c r="A6586" t="s">
        <v>435</v>
      </c>
      <c r="B6586" t="s">
        <v>195</v>
      </c>
    </row>
    <row r="6587" spans="1:2" x14ac:dyDescent="0.25">
      <c r="A6587" t="s">
        <v>435</v>
      </c>
      <c r="B6587" t="s">
        <v>195</v>
      </c>
    </row>
    <row r="6588" spans="1:2" x14ac:dyDescent="0.25">
      <c r="A6588" t="s">
        <v>435</v>
      </c>
      <c r="B6588" t="s">
        <v>195</v>
      </c>
    </row>
    <row r="6589" spans="1:2" x14ac:dyDescent="0.25">
      <c r="A6589" t="s">
        <v>435</v>
      </c>
      <c r="B6589" t="s">
        <v>195</v>
      </c>
    </row>
    <row r="6590" spans="1:2" x14ac:dyDescent="0.25">
      <c r="A6590" t="s">
        <v>435</v>
      </c>
      <c r="B6590" t="s">
        <v>195</v>
      </c>
    </row>
    <row r="6591" spans="1:2" x14ac:dyDescent="0.25">
      <c r="A6591" t="s">
        <v>435</v>
      </c>
      <c r="B6591" t="s">
        <v>195</v>
      </c>
    </row>
    <row r="6592" spans="1:2" x14ac:dyDescent="0.25">
      <c r="A6592" t="s">
        <v>435</v>
      </c>
      <c r="B6592" t="s">
        <v>195</v>
      </c>
    </row>
    <row r="6593" spans="1:2" x14ac:dyDescent="0.25">
      <c r="A6593" t="s">
        <v>435</v>
      </c>
      <c r="B6593" t="s">
        <v>195</v>
      </c>
    </row>
    <row r="6594" spans="1:2" x14ac:dyDescent="0.25">
      <c r="A6594" t="s">
        <v>435</v>
      </c>
      <c r="B6594" t="s">
        <v>195</v>
      </c>
    </row>
    <row r="6595" spans="1:2" x14ac:dyDescent="0.25">
      <c r="A6595" t="s">
        <v>435</v>
      </c>
      <c r="B6595" t="s">
        <v>195</v>
      </c>
    </row>
    <row r="6596" spans="1:2" x14ac:dyDescent="0.25">
      <c r="A6596" t="s">
        <v>435</v>
      </c>
      <c r="B6596" t="s">
        <v>195</v>
      </c>
    </row>
    <row r="6597" spans="1:2" x14ac:dyDescent="0.25">
      <c r="A6597" t="s">
        <v>435</v>
      </c>
      <c r="B6597" t="s">
        <v>195</v>
      </c>
    </row>
    <row r="6598" spans="1:2" x14ac:dyDescent="0.25">
      <c r="A6598" t="s">
        <v>435</v>
      </c>
      <c r="B6598" t="s">
        <v>195</v>
      </c>
    </row>
    <row r="6599" spans="1:2" x14ac:dyDescent="0.25">
      <c r="A6599" t="s">
        <v>435</v>
      </c>
      <c r="B6599" t="s">
        <v>195</v>
      </c>
    </row>
    <row r="6600" spans="1:2" x14ac:dyDescent="0.25">
      <c r="A6600" t="s">
        <v>435</v>
      </c>
      <c r="B6600" t="s">
        <v>195</v>
      </c>
    </row>
    <row r="6601" spans="1:2" x14ac:dyDescent="0.25">
      <c r="A6601" t="s">
        <v>435</v>
      </c>
      <c r="B6601" t="s">
        <v>195</v>
      </c>
    </row>
    <row r="6602" spans="1:2" x14ac:dyDescent="0.25">
      <c r="A6602" t="s">
        <v>435</v>
      </c>
      <c r="B6602" t="s">
        <v>195</v>
      </c>
    </row>
    <row r="6603" spans="1:2" x14ac:dyDescent="0.25">
      <c r="A6603" t="s">
        <v>435</v>
      </c>
      <c r="B6603" t="s">
        <v>195</v>
      </c>
    </row>
    <row r="6604" spans="1:2" x14ac:dyDescent="0.25">
      <c r="A6604" t="s">
        <v>435</v>
      </c>
      <c r="B6604" t="s">
        <v>195</v>
      </c>
    </row>
    <row r="6605" spans="1:2" x14ac:dyDescent="0.25">
      <c r="A6605" t="s">
        <v>435</v>
      </c>
      <c r="B6605" t="s">
        <v>195</v>
      </c>
    </row>
    <row r="6606" spans="1:2" x14ac:dyDescent="0.25">
      <c r="A6606" t="s">
        <v>435</v>
      </c>
      <c r="B6606" t="s">
        <v>195</v>
      </c>
    </row>
    <row r="6607" spans="1:2" x14ac:dyDescent="0.25">
      <c r="A6607" t="s">
        <v>435</v>
      </c>
      <c r="B6607" t="s">
        <v>195</v>
      </c>
    </row>
    <row r="6608" spans="1:2" x14ac:dyDescent="0.25">
      <c r="A6608" t="s">
        <v>435</v>
      </c>
      <c r="B6608" t="s">
        <v>195</v>
      </c>
    </row>
    <row r="6609" spans="1:2" x14ac:dyDescent="0.25">
      <c r="A6609" t="s">
        <v>435</v>
      </c>
      <c r="B6609" t="s">
        <v>195</v>
      </c>
    </row>
    <row r="6610" spans="1:2" x14ac:dyDescent="0.25">
      <c r="A6610" t="s">
        <v>435</v>
      </c>
      <c r="B6610" t="s">
        <v>195</v>
      </c>
    </row>
    <row r="6611" spans="1:2" x14ac:dyDescent="0.25">
      <c r="A6611" t="s">
        <v>435</v>
      </c>
      <c r="B6611" t="s">
        <v>195</v>
      </c>
    </row>
    <row r="6612" spans="1:2" x14ac:dyDescent="0.25">
      <c r="A6612" t="s">
        <v>435</v>
      </c>
      <c r="B6612" t="s">
        <v>195</v>
      </c>
    </row>
    <row r="6613" spans="1:2" x14ac:dyDescent="0.25">
      <c r="A6613" t="s">
        <v>435</v>
      </c>
      <c r="B6613" t="s">
        <v>195</v>
      </c>
    </row>
    <row r="6614" spans="1:2" x14ac:dyDescent="0.25">
      <c r="A6614" t="s">
        <v>435</v>
      </c>
      <c r="B6614" t="s">
        <v>195</v>
      </c>
    </row>
    <row r="6615" spans="1:2" x14ac:dyDescent="0.25">
      <c r="A6615" t="s">
        <v>435</v>
      </c>
      <c r="B6615" t="s">
        <v>195</v>
      </c>
    </row>
    <row r="6616" spans="1:2" x14ac:dyDescent="0.25">
      <c r="A6616" t="s">
        <v>435</v>
      </c>
      <c r="B6616" t="s">
        <v>195</v>
      </c>
    </row>
    <row r="6617" spans="1:2" x14ac:dyDescent="0.25">
      <c r="A6617" t="s">
        <v>435</v>
      </c>
      <c r="B6617" t="s">
        <v>195</v>
      </c>
    </row>
    <row r="6618" spans="1:2" x14ac:dyDescent="0.25">
      <c r="A6618" t="s">
        <v>435</v>
      </c>
      <c r="B6618" t="s">
        <v>195</v>
      </c>
    </row>
    <row r="6619" spans="1:2" x14ac:dyDescent="0.25">
      <c r="A6619" t="s">
        <v>435</v>
      </c>
      <c r="B6619" t="s">
        <v>195</v>
      </c>
    </row>
    <row r="6620" spans="1:2" x14ac:dyDescent="0.25">
      <c r="A6620" t="s">
        <v>435</v>
      </c>
      <c r="B6620" t="s">
        <v>195</v>
      </c>
    </row>
    <row r="6621" spans="1:2" x14ac:dyDescent="0.25">
      <c r="A6621" t="s">
        <v>435</v>
      </c>
      <c r="B6621" t="s">
        <v>195</v>
      </c>
    </row>
    <row r="6622" spans="1:2" x14ac:dyDescent="0.25">
      <c r="A6622" t="s">
        <v>436</v>
      </c>
      <c r="B6622" t="s">
        <v>196</v>
      </c>
    </row>
    <row r="6623" spans="1:2" x14ac:dyDescent="0.25">
      <c r="A6623" t="s">
        <v>436</v>
      </c>
      <c r="B6623" t="s">
        <v>196</v>
      </c>
    </row>
    <row r="6624" spans="1:2" x14ac:dyDescent="0.25">
      <c r="A6624" t="s">
        <v>436</v>
      </c>
      <c r="B6624" t="s">
        <v>196</v>
      </c>
    </row>
    <row r="6625" spans="1:2" x14ac:dyDescent="0.25">
      <c r="A6625" t="s">
        <v>436</v>
      </c>
      <c r="B6625" t="s">
        <v>196</v>
      </c>
    </row>
    <row r="6626" spans="1:2" x14ac:dyDescent="0.25">
      <c r="A6626" t="s">
        <v>436</v>
      </c>
      <c r="B6626" t="s">
        <v>196</v>
      </c>
    </row>
    <row r="6627" spans="1:2" x14ac:dyDescent="0.25">
      <c r="A6627" t="s">
        <v>436</v>
      </c>
      <c r="B6627" t="s">
        <v>196</v>
      </c>
    </row>
    <row r="6628" spans="1:2" x14ac:dyDescent="0.25">
      <c r="A6628" t="s">
        <v>436</v>
      </c>
      <c r="B6628" t="s">
        <v>196</v>
      </c>
    </row>
    <row r="6629" spans="1:2" x14ac:dyDescent="0.25">
      <c r="A6629" t="s">
        <v>436</v>
      </c>
      <c r="B6629" t="s">
        <v>196</v>
      </c>
    </row>
    <row r="6630" spans="1:2" x14ac:dyDescent="0.25">
      <c r="A6630" t="s">
        <v>436</v>
      </c>
      <c r="B6630" t="s">
        <v>196</v>
      </c>
    </row>
    <row r="6631" spans="1:2" x14ac:dyDescent="0.25">
      <c r="A6631" t="s">
        <v>436</v>
      </c>
      <c r="B6631" t="s">
        <v>196</v>
      </c>
    </row>
    <row r="6632" spans="1:2" x14ac:dyDescent="0.25">
      <c r="A6632" t="s">
        <v>436</v>
      </c>
      <c r="B6632" t="s">
        <v>196</v>
      </c>
    </row>
    <row r="6633" spans="1:2" x14ac:dyDescent="0.25">
      <c r="A6633" t="s">
        <v>436</v>
      </c>
      <c r="B6633" t="s">
        <v>196</v>
      </c>
    </row>
    <row r="6634" spans="1:2" x14ac:dyDescent="0.25">
      <c r="A6634" t="s">
        <v>436</v>
      </c>
      <c r="B6634" t="s">
        <v>196</v>
      </c>
    </row>
    <row r="6635" spans="1:2" x14ac:dyDescent="0.25">
      <c r="A6635" t="s">
        <v>436</v>
      </c>
      <c r="B6635" t="s">
        <v>196</v>
      </c>
    </row>
    <row r="6636" spans="1:2" x14ac:dyDescent="0.25">
      <c r="A6636" t="s">
        <v>436</v>
      </c>
      <c r="B6636" t="s">
        <v>196</v>
      </c>
    </row>
    <row r="6637" spans="1:2" x14ac:dyDescent="0.25">
      <c r="A6637" t="s">
        <v>436</v>
      </c>
      <c r="B6637" t="s">
        <v>196</v>
      </c>
    </row>
    <row r="6638" spans="1:2" x14ac:dyDescent="0.25">
      <c r="A6638" t="s">
        <v>436</v>
      </c>
      <c r="B6638" t="s">
        <v>196</v>
      </c>
    </row>
    <row r="6639" spans="1:2" x14ac:dyDescent="0.25">
      <c r="A6639" t="s">
        <v>436</v>
      </c>
      <c r="B6639" t="s">
        <v>196</v>
      </c>
    </row>
    <row r="6640" spans="1:2" x14ac:dyDescent="0.25">
      <c r="A6640" t="s">
        <v>436</v>
      </c>
      <c r="B6640" t="s">
        <v>196</v>
      </c>
    </row>
    <row r="6641" spans="1:2" x14ac:dyDescent="0.25">
      <c r="A6641" t="s">
        <v>436</v>
      </c>
      <c r="B6641" t="s">
        <v>196</v>
      </c>
    </row>
    <row r="6642" spans="1:2" x14ac:dyDescent="0.25">
      <c r="A6642" t="s">
        <v>436</v>
      </c>
      <c r="B6642" t="s">
        <v>196</v>
      </c>
    </row>
    <row r="6643" spans="1:2" x14ac:dyDescent="0.25">
      <c r="A6643" t="s">
        <v>436</v>
      </c>
      <c r="B6643" t="s">
        <v>196</v>
      </c>
    </row>
    <row r="6644" spans="1:2" x14ac:dyDescent="0.25">
      <c r="A6644" t="s">
        <v>436</v>
      </c>
      <c r="B6644" t="s">
        <v>196</v>
      </c>
    </row>
    <row r="6645" spans="1:2" x14ac:dyDescent="0.25">
      <c r="A6645" t="s">
        <v>436</v>
      </c>
      <c r="B6645" t="s">
        <v>196</v>
      </c>
    </row>
    <row r="6646" spans="1:2" x14ac:dyDescent="0.25">
      <c r="A6646" t="s">
        <v>436</v>
      </c>
      <c r="B6646" t="s">
        <v>196</v>
      </c>
    </row>
    <row r="6647" spans="1:2" x14ac:dyDescent="0.25">
      <c r="A6647" t="s">
        <v>436</v>
      </c>
      <c r="B6647" t="s">
        <v>196</v>
      </c>
    </row>
    <row r="6648" spans="1:2" x14ac:dyDescent="0.25">
      <c r="A6648" t="s">
        <v>436</v>
      </c>
      <c r="B6648" t="s">
        <v>196</v>
      </c>
    </row>
    <row r="6649" spans="1:2" x14ac:dyDescent="0.25">
      <c r="A6649" t="s">
        <v>436</v>
      </c>
      <c r="B6649" t="s">
        <v>196</v>
      </c>
    </row>
    <row r="6650" spans="1:2" x14ac:dyDescent="0.25">
      <c r="A6650" t="s">
        <v>436</v>
      </c>
      <c r="B6650" t="s">
        <v>196</v>
      </c>
    </row>
    <row r="6651" spans="1:2" x14ac:dyDescent="0.25">
      <c r="A6651" t="s">
        <v>436</v>
      </c>
      <c r="B6651" t="s">
        <v>196</v>
      </c>
    </row>
    <row r="6652" spans="1:2" x14ac:dyDescent="0.25">
      <c r="A6652" t="s">
        <v>436</v>
      </c>
      <c r="B6652" t="s">
        <v>196</v>
      </c>
    </row>
    <row r="6653" spans="1:2" x14ac:dyDescent="0.25">
      <c r="A6653" t="s">
        <v>436</v>
      </c>
      <c r="B6653" t="s">
        <v>196</v>
      </c>
    </row>
    <row r="6654" spans="1:2" x14ac:dyDescent="0.25">
      <c r="A6654" t="s">
        <v>436</v>
      </c>
      <c r="B6654" t="s">
        <v>196</v>
      </c>
    </row>
    <row r="6655" spans="1:2" x14ac:dyDescent="0.25">
      <c r="A6655" t="s">
        <v>436</v>
      </c>
      <c r="B6655" t="s">
        <v>196</v>
      </c>
    </row>
    <row r="6656" spans="1:2" x14ac:dyDescent="0.25">
      <c r="A6656" t="s">
        <v>436</v>
      </c>
      <c r="B6656" t="s">
        <v>196</v>
      </c>
    </row>
    <row r="6657" spans="1:2" x14ac:dyDescent="0.25">
      <c r="A6657" t="s">
        <v>436</v>
      </c>
      <c r="B6657" t="s">
        <v>196</v>
      </c>
    </row>
    <row r="6658" spans="1:2" x14ac:dyDescent="0.25">
      <c r="A6658" t="s">
        <v>436</v>
      </c>
      <c r="B6658" t="s">
        <v>196</v>
      </c>
    </row>
    <row r="6659" spans="1:2" x14ac:dyDescent="0.25">
      <c r="A6659" t="s">
        <v>436</v>
      </c>
      <c r="B6659" t="s">
        <v>196</v>
      </c>
    </row>
    <row r="6660" spans="1:2" x14ac:dyDescent="0.25">
      <c r="A6660" t="s">
        <v>436</v>
      </c>
      <c r="B6660" t="s">
        <v>196</v>
      </c>
    </row>
    <row r="6661" spans="1:2" x14ac:dyDescent="0.25">
      <c r="A6661" t="s">
        <v>436</v>
      </c>
      <c r="B6661" t="s">
        <v>196</v>
      </c>
    </row>
    <row r="6662" spans="1:2" x14ac:dyDescent="0.25">
      <c r="A6662" t="s">
        <v>436</v>
      </c>
      <c r="B6662" t="s">
        <v>196</v>
      </c>
    </row>
    <row r="6663" spans="1:2" x14ac:dyDescent="0.25">
      <c r="A6663" t="s">
        <v>436</v>
      </c>
      <c r="B6663" t="s">
        <v>196</v>
      </c>
    </row>
    <row r="6664" spans="1:2" x14ac:dyDescent="0.25">
      <c r="A6664" t="s">
        <v>436</v>
      </c>
      <c r="B6664" t="s">
        <v>196</v>
      </c>
    </row>
    <row r="6665" spans="1:2" x14ac:dyDescent="0.25">
      <c r="A6665" t="s">
        <v>436</v>
      </c>
      <c r="B6665" t="s">
        <v>196</v>
      </c>
    </row>
    <row r="6666" spans="1:2" x14ac:dyDescent="0.25">
      <c r="A6666" t="s">
        <v>436</v>
      </c>
      <c r="B6666" t="s">
        <v>196</v>
      </c>
    </row>
    <row r="6667" spans="1:2" x14ac:dyDescent="0.25">
      <c r="A6667" t="s">
        <v>436</v>
      </c>
      <c r="B6667" t="s">
        <v>196</v>
      </c>
    </row>
    <row r="6668" spans="1:2" x14ac:dyDescent="0.25">
      <c r="A6668" t="s">
        <v>436</v>
      </c>
      <c r="B6668" t="s">
        <v>196</v>
      </c>
    </row>
    <row r="6669" spans="1:2" x14ac:dyDescent="0.25">
      <c r="A6669" t="s">
        <v>436</v>
      </c>
      <c r="B6669" t="s">
        <v>196</v>
      </c>
    </row>
    <row r="6670" spans="1:2" x14ac:dyDescent="0.25">
      <c r="A6670" t="s">
        <v>436</v>
      </c>
      <c r="B6670" t="s">
        <v>196</v>
      </c>
    </row>
    <row r="6671" spans="1:2" x14ac:dyDescent="0.25">
      <c r="A6671" t="s">
        <v>436</v>
      </c>
      <c r="B6671" t="s">
        <v>196</v>
      </c>
    </row>
    <row r="6672" spans="1:2" x14ac:dyDescent="0.25">
      <c r="A6672" t="s">
        <v>436</v>
      </c>
      <c r="B6672" t="s">
        <v>196</v>
      </c>
    </row>
    <row r="6673" spans="1:2" x14ac:dyDescent="0.25">
      <c r="A6673" t="s">
        <v>436</v>
      </c>
      <c r="B6673" t="s">
        <v>196</v>
      </c>
    </row>
    <row r="6674" spans="1:2" x14ac:dyDescent="0.25">
      <c r="A6674" t="s">
        <v>436</v>
      </c>
      <c r="B6674" t="s">
        <v>196</v>
      </c>
    </row>
    <row r="6675" spans="1:2" x14ac:dyDescent="0.25">
      <c r="A6675" t="s">
        <v>436</v>
      </c>
      <c r="B6675" t="s">
        <v>196</v>
      </c>
    </row>
    <row r="6676" spans="1:2" x14ac:dyDescent="0.25">
      <c r="A6676" t="s">
        <v>436</v>
      </c>
      <c r="B6676" t="s">
        <v>196</v>
      </c>
    </row>
    <row r="6677" spans="1:2" x14ac:dyDescent="0.25">
      <c r="A6677" t="s">
        <v>436</v>
      </c>
      <c r="B6677" t="s">
        <v>196</v>
      </c>
    </row>
    <row r="6678" spans="1:2" x14ac:dyDescent="0.25">
      <c r="A6678" t="s">
        <v>436</v>
      </c>
      <c r="B6678" t="s">
        <v>196</v>
      </c>
    </row>
    <row r="6679" spans="1:2" x14ac:dyDescent="0.25">
      <c r="A6679" t="s">
        <v>436</v>
      </c>
      <c r="B6679" t="s">
        <v>196</v>
      </c>
    </row>
    <row r="6680" spans="1:2" x14ac:dyDescent="0.25">
      <c r="A6680" t="s">
        <v>436</v>
      </c>
      <c r="B6680" t="s">
        <v>196</v>
      </c>
    </row>
    <row r="6681" spans="1:2" x14ac:dyDescent="0.25">
      <c r="A6681" t="s">
        <v>436</v>
      </c>
      <c r="B6681" t="s">
        <v>196</v>
      </c>
    </row>
    <row r="6682" spans="1:2" x14ac:dyDescent="0.25">
      <c r="A6682" t="s">
        <v>436</v>
      </c>
      <c r="B6682" t="s">
        <v>196</v>
      </c>
    </row>
    <row r="6683" spans="1:2" x14ac:dyDescent="0.25">
      <c r="A6683" t="s">
        <v>436</v>
      </c>
      <c r="B6683" t="s">
        <v>196</v>
      </c>
    </row>
    <row r="6684" spans="1:2" x14ac:dyDescent="0.25">
      <c r="A6684" t="s">
        <v>436</v>
      </c>
      <c r="B6684" t="s">
        <v>196</v>
      </c>
    </row>
    <row r="6685" spans="1:2" x14ac:dyDescent="0.25">
      <c r="A6685" t="s">
        <v>436</v>
      </c>
      <c r="B6685" t="s">
        <v>196</v>
      </c>
    </row>
    <row r="6686" spans="1:2" x14ac:dyDescent="0.25">
      <c r="A6686" t="s">
        <v>436</v>
      </c>
      <c r="B6686" t="s">
        <v>196</v>
      </c>
    </row>
    <row r="6687" spans="1:2" x14ac:dyDescent="0.25">
      <c r="A6687" t="s">
        <v>436</v>
      </c>
      <c r="B6687" t="s">
        <v>196</v>
      </c>
    </row>
    <row r="6688" spans="1:2" x14ac:dyDescent="0.25">
      <c r="A6688" t="s">
        <v>436</v>
      </c>
      <c r="B6688" t="s">
        <v>196</v>
      </c>
    </row>
    <row r="6689" spans="1:2" x14ac:dyDescent="0.25">
      <c r="A6689" t="s">
        <v>436</v>
      </c>
      <c r="B6689" t="s">
        <v>196</v>
      </c>
    </row>
    <row r="6690" spans="1:2" x14ac:dyDescent="0.25">
      <c r="A6690" t="s">
        <v>436</v>
      </c>
      <c r="B6690" t="s">
        <v>196</v>
      </c>
    </row>
    <row r="6691" spans="1:2" x14ac:dyDescent="0.25">
      <c r="A6691" t="s">
        <v>436</v>
      </c>
      <c r="B6691" t="s">
        <v>196</v>
      </c>
    </row>
    <row r="6692" spans="1:2" x14ac:dyDescent="0.25">
      <c r="A6692" t="s">
        <v>436</v>
      </c>
      <c r="B6692" t="s">
        <v>196</v>
      </c>
    </row>
    <row r="6693" spans="1:2" x14ac:dyDescent="0.25">
      <c r="A6693" t="s">
        <v>436</v>
      </c>
      <c r="B6693" t="s">
        <v>196</v>
      </c>
    </row>
    <row r="6694" spans="1:2" x14ac:dyDescent="0.25">
      <c r="A6694" t="s">
        <v>436</v>
      </c>
      <c r="B6694" t="s">
        <v>196</v>
      </c>
    </row>
    <row r="6695" spans="1:2" x14ac:dyDescent="0.25">
      <c r="A6695" t="s">
        <v>436</v>
      </c>
      <c r="B6695" t="s">
        <v>196</v>
      </c>
    </row>
    <row r="6696" spans="1:2" x14ac:dyDescent="0.25">
      <c r="A6696" t="s">
        <v>436</v>
      </c>
      <c r="B6696" t="s">
        <v>196</v>
      </c>
    </row>
    <row r="6697" spans="1:2" x14ac:dyDescent="0.25">
      <c r="A6697" t="s">
        <v>436</v>
      </c>
      <c r="B6697" t="s">
        <v>196</v>
      </c>
    </row>
    <row r="6698" spans="1:2" x14ac:dyDescent="0.25">
      <c r="A6698" t="s">
        <v>436</v>
      </c>
      <c r="B6698" t="s">
        <v>196</v>
      </c>
    </row>
    <row r="6699" spans="1:2" x14ac:dyDescent="0.25">
      <c r="A6699" t="s">
        <v>436</v>
      </c>
      <c r="B6699" t="s">
        <v>196</v>
      </c>
    </row>
    <row r="6700" spans="1:2" x14ac:dyDescent="0.25">
      <c r="A6700" t="s">
        <v>436</v>
      </c>
      <c r="B6700" t="s">
        <v>196</v>
      </c>
    </row>
    <row r="6701" spans="1:2" x14ac:dyDescent="0.25">
      <c r="A6701" t="s">
        <v>436</v>
      </c>
      <c r="B6701" t="s">
        <v>196</v>
      </c>
    </row>
    <row r="6702" spans="1:2" x14ac:dyDescent="0.25">
      <c r="A6702" t="s">
        <v>436</v>
      </c>
      <c r="B6702" t="s">
        <v>196</v>
      </c>
    </row>
    <row r="6703" spans="1:2" x14ac:dyDescent="0.25">
      <c r="A6703" t="s">
        <v>436</v>
      </c>
      <c r="B6703" t="s">
        <v>196</v>
      </c>
    </row>
    <row r="6704" spans="1:2" x14ac:dyDescent="0.25">
      <c r="A6704" t="s">
        <v>436</v>
      </c>
      <c r="B6704" t="s">
        <v>196</v>
      </c>
    </row>
    <row r="6705" spans="1:2" x14ac:dyDescent="0.25">
      <c r="A6705" t="s">
        <v>436</v>
      </c>
      <c r="B6705" t="s">
        <v>196</v>
      </c>
    </row>
    <row r="6706" spans="1:2" x14ac:dyDescent="0.25">
      <c r="A6706" t="s">
        <v>436</v>
      </c>
      <c r="B6706" t="s">
        <v>196</v>
      </c>
    </row>
    <row r="6707" spans="1:2" x14ac:dyDescent="0.25">
      <c r="A6707" t="s">
        <v>436</v>
      </c>
      <c r="B6707" t="s">
        <v>196</v>
      </c>
    </row>
    <row r="6708" spans="1:2" x14ac:dyDescent="0.25">
      <c r="A6708" t="s">
        <v>436</v>
      </c>
      <c r="B6708" t="s">
        <v>196</v>
      </c>
    </row>
    <row r="6709" spans="1:2" x14ac:dyDescent="0.25">
      <c r="A6709" t="s">
        <v>436</v>
      </c>
      <c r="B6709" t="s">
        <v>196</v>
      </c>
    </row>
    <row r="6710" spans="1:2" x14ac:dyDescent="0.25">
      <c r="A6710" t="s">
        <v>436</v>
      </c>
      <c r="B6710" t="s">
        <v>196</v>
      </c>
    </row>
    <row r="6711" spans="1:2" x14ac:dyDescent="0.25">
      <c r="A6711" t="s">
        <v>436</v>
      </c>
      <c r="B6711" t="s">
        <v>196</v>
      </c>
    </row>
    <row r="6712" spans="1:2" x14ac:dyDescent="0.25">
      <c r="A6712" t="s">
        <v>436</v>
      </c>
      <c r="B6712" t="s">
        <v>196</v>
      </c>
    </row>
    <row r="6713" spans="1:2" x14ac:dyDescent="0.25">
      <c r="A6713" t="s">
        <v>436</v>
      </c>
      <c r="B6713" t="s">
        <v>196</v>
      </c>
    </row>
    <row r="6714" spans="1:2" x14ac:dyDescent="0.25">
      <c r="A6714" t="s">
        <v>436</v>
      </c>
      <c r="B6714" t="s">
        <v>196</v>
      </c>
    </row>
    <row r="6715" spans="1:2" x14ac:dyDescent="0.25">
      <c r="A6715" t="s">
        <v>436</v>
      </c>
      <c r="B6715" t="s">
        <v>196</v>
      </c>
    </row>
    <row r="6716" spans="1:2" x14ac:dyDescent="0.25">
      <c r="A6716" t="s">
        <v>436</v>
      </c>
      <c r="B6716" t="s">
        <v>196</v>
      </c>
    </row>
    <row r="6717" spans="1:2" x14ac:dyDescent="0.25">
      <c r="A6717" t="s">
        <v>436</v>
      </c>
      <c r="B6717" t="s">
        <v>196</v>
      </c>
    </row>
    <row r="6718" spans="1:2" x14ac:dyDescent="0.25">
      <c r="A6718" t="s">
        <v>436</v>
      </c>
      <c r="B6718" t="s">
        <v>196</v>
      </c>
    </row>
    <row r="6719" spans="1:2" x14ac:dyDescent="0.25">
      <c r="A6719" t="s">
        <v>436</v>
      </c>
      <c r="B6719" t="s">
        <v>196</v>
      </c>
    </row>
    <row r="6720" spans="1:2" x14ac:dyDescent="0.25">
      <c r="A6720" t="s">
        <v>436</v>
      </c>
      <c r="B6720" t="s">
        <v>196</v>
      </c>
    </row>
    <row r="6721" spans="1:2" x14ac:dyDescent="0.25">
      <c r="A6721" t="s">
        <v>436</v>
      </c>
      <c r="B6721" t="s">
        <v>196</v>
      </c>
    </row>
    <row r="6722" spans="1:2" x14ac:dyDescent="0.25">
      <c r="A6722" t="s">
        <v>436</v>
      </c>
      <c r="B6722" t="s">
        <v>196</v>
      </c>
    </row>
    <row r="6723" spans="1:2" x14ac:dyDescent="0.25">
      <c r="A6723" t="s">
        <v>436</v>
      </c>
      <c r="B6723" t="s">
        <v>196</v>
      </c>
    </row>
    <row r="6724" spans="1:2" x14ac:dyDescent="0.25">
      <c r="A6724" t="s">
        <v>436</v>
      </c>
      <c r="B6724" t="s">
        <v>196</v>
      </c>
    </row>
    <row r="6725" spans="1:2" x14ac:dyDescent="0.25">
      <c r="A6725" t="s">
        <v>436</v>
      </c>
      <c r="B6725" t="s">
        <v>196</v>
      </c>
    </row>
    <row r="6726" spans="1:2" x14ac:dyDescent="0.25">
      <c r="A6726" t="s">
        <v>436</v>
      </c>
      <c r="B6726" t="s">
        <v>196</v>
      </c>
    </row>
    <row r="6727" spans="1:2" x14ac:dyDescent="0.25">
      <c r="A6727" t="s">
        <v>437</v>
      </c>
      <c r="B6727" t="s">
        <v>197</v>
      </c>
    </row>
    <row r="6728" spans="1:2" x14ac:dyDescent="0.25">
      <c r="A6728" t="s">
        <v>437</v>
      </c>
      <c r="B6728" t="s">
        <v>197</v>
      </c>
    </row>
    <row r="6729" spans="1:2" x14ac:dyDescent="0.25">
      <c r="A6729" t="s">
        <v>437</v>
      </c>
      <c r="B6729" t="s">
        <v>197</v>
      </c>
    </row>
    <row r="6730" spans="1:2" x14ac:dyDescent="0.25">
      <c r="A6730" t="s">
        <v>437</v>
      </c>
      <c r="B6730" t="s">
        <v>197</v>
      </c>
    </row>
    <row r="6731" spans="1:2" x14ac:dyDescent="0.25">
      <c r="A6731" t="s">
        <v>437</v>
      </c>
      <c r="B6731" t="s">
        <v>197</v>
      </c>
    </row>
    <row r="6732" spans="1:2" x14ac:dyDescent="0.25">
      <c r="A6732" t="s">
        <v>437</v>
      </c>
      <c r="B6732" t="s">
        <v>197</v>
      </c>
    </row>
    <row r="6733" spans="1:2" x14ac:dyDescent="0.25">
      <c r="A6733" t="s">
        <v>437</v>
      </c>
      <c r="B6733" t="s">
        <v>197</v>
      </c>
    </row>
    <row r="6734" spans="1:2" x14ac:dyDescent="0.25">
      <c r="A6734" t="s">
        <v>437</v>
      </c>
      <c r="B6734" t="s">
        <v>197</v>
      </c>
    </row>
    <row r="6735" spans="1:2" x14ac:dyDescent="0.25">
      <c r="A6735" t="s">
        <v>437</v>
      </c>
      <c r="B6735" t="s">
        <v>197</v>
      </c>
    </row>
    <row r="6736" spans="1:2" x14ac:dyDescent="0.25">
      <c r="A6736" t="s">
        <v>437</v>
      </c>
      <c r="B6736" t="s">
        <v>197</v>
      </c>
    </row>
    <row r="6737" spans="1:2" x14ac:dyDescent="0.25">
      <c r="A6737" t="s">
        <v>437</v>
      </c>
      <c r="B6737" t="s">
        <v>197</v>
      </c>
    </row>
    <row r="6738" spans="1:2" x14ac:dyDescent="0.25">
      <c r="A6738" t="s">
        <v>437</v>
      </c>
      <c r="B6738" t="s">
        <v>197</v>
      </c>
    </row>
    <row r="6739" spans="1:2" x14ac:dyDescent="0.25">
      <c r="A6739" t="s">
        <v>437</v>
      </c>
      <c r="B6739" t="s">
        <v>197</v>
      </c>
    </row>
    <row r="6740" spans="1:2" x14ac:dyDescent="0.25">
      <c r="A6740" t="s">
        <v>437</v>
      </c>
      <c r="B6740" t="s">
        <v>197</v>
      </c>
    </row>
    <row r="6741" spans="1:2" x14ac:dyDescent="0.25">
      <c r="A6741" t="s">
        <v>437</v>
      </c>
      <c r="B6741" t="s">
        <v>197</v>
      </c>
    </row>
    <row r="6742" spans="1:2" x14ac:dyDescent="0.25">
      <c r="A6742" t="s">
        <v>437</v>
      </c>
      <c r="B6742" t="s">
        <v>197</v>
      </c>
    </row>
    <row r="6743" spans="1:2" x14ac:dyDescent="0.25">
      <c r="A6743" t="s">
        <v>437</v>
      </c>
      <c r="B6743" t="s">
        <v>197</v>
      </c>
    </row>
    <row r="6744" spans="1:2" x14ac:dyDescent="0.25">
      <c r="A6744" t="s">
        <v>437</v>
      </c>
      <c r="B6744" t="s">
        <v>197</v>
      </c>
    </row>
    <row r="6745" spans="1:2" x14ac:dyDescent="0.25">
      <c r="A6745" t="s">
        <v>437</v>
      </c>
      <c r="B6745" t="s">
        <v>197</v>
      </c>
    </row>
    <row r="6746" spans="1:2" x14ac:dyDescent="0.25">
      <c r="A6746" t="s">
        <v>437</v>
      </c>
      <c r="B6746" t="s">
        <v>197</v>
      </c>
    </row>
    <row r="6747" spans="1:2" x14ac:dyDescent="0.25">
      <c r="A6747" t="s">
        <v>437</v>
      </c>
      <c r="B6747" t="s">
        <v>197</v>
      </c>
    </row>
    <row r="6748" spans="1:2" x14ac:dyDescent="0.25">
      <c r="A6748" t="s">
        <v>437</v>
      </c>
      <c r="B6748" t="s">
        <v>197</v>
      </c>
    </row>
    <row r="6749" spans="1:2" x14ac:dyDescent="0.25">
      <c r="A6749" t="s">
        <v>437</v>
      </c>
      <c r="B6749" t="s">
        <v>197</v>
      </c>
    </row>
    <row r="6750" spans="1:2" x14ac:dyDescent="0.25">
      <c r="A6750" t="s">
        <v>437</v>
      </c>
      <c r="B6750" t="s">
        <v>197</v>
      </c>
    </row>
    <row r="6751" spans="1:2" x14ac:dyDescent="0.25">
      <c r="A6751" t="s">
        <v>437</v>
      </c>
      <c r="B6751" t="s">
        <v>197</v>
      </c>
    </row>
    <row r="6752" spans="1:2" x14ac:dyDescent="0.25">
      <c r="A6752" t="s">
        <v>437</v>
      </c>
      <c r="B6752" t="s">
        <v>197</v>
      </c>
    </row>
    <row r="6753" spans="1:2" x14ac:dyDescent="0.25">
      <c r="A6753" t="s">
        <v>437</v>
      </c>
      <c r="B6753" t="s">
        <v>197</v>
      </c>
    </row>
    <row r="6754" spans="1:2" x14ac:dyDescent="0.25">
      <c r="A6754" t="s">
        <v>437</v>
      </c>
      <c r="B6754" t="s">
        <v>197</v>
      </c>
    </row>
    <row r="6755" spans="1:2" x14ac:dyDescent="0.25">
      <c r="A6755" t="s">
        <v>437</v>
      </c>
      <c r="B6755" t="s">
        <v>197</v>
      </c>
    </row>
    <row r="6756" spans="1:2" x14ac:dyDescent="0.25">
      <c r="A6756" t="s">
        <v>437</v>
      </c>
      <c r="B6756" t="s">
        <v>197</v>
      </c>
    </row>
    <row r="6757" spans="1:2" x14ac:dyDescent="0.25">
      <c r="A6757" t="s">
        <v>437</v>
      </c>
      <c r="B6757" t="s">
        <v>197</v>
      </c>
    </row>
    <row r="6758" spans="1:2" x14ac:dyDescent="0.25">
      <c r="A6758" t="s">
        <v>437</v>
      </c>
      <c r="B6758" t="s">
        <v>197</v>
      </c>
    </row>
    <row r="6759" spans="1:2" x14ac:dyDescent="0.25">
      <c r="A6759" t="s">
        <v>437</v>
      </c>
      <c r="B6759" t="s">
        <v>197</v>
      </c>
    </row>
    <row r="6760" spans="1:2" x14ac:dyDescent="0.25">
      <c r="A6760" t="s">
        <v>437</v>
      </c>
      <c r="B6760" t="s">
        <v>197</v>
      </c>
    </row>
    <row r="6761" spans="1:2" x14ac:dyDescent="0.25">
      <c r="A6761" t="s">
        <v>437</v>
      </c>
      <c r="B6761" t="s">
        <v>197</v>
      </c>
    </row>
    <row r="6762" spans="1:2" x14ac:dyDescent="0.25">
      <c r="A6762" t="s">
        <v>437</v>
      </c>
      <c r="B6762" t="s">
        <v>197</v>
      </c>
    </row>
    <row r="6763" spans="1:2" x14ac:dyDescent="0.25">
      <c r="A6763" t="s">
        <v>437</v>
      </c>
      <c r="B6763" t="s">
        <v>197</v>
      </c>
    </row>
    <row r="6764" spans="1:2" x14ac:dyDescent="0.25">
      <c r="A6764" t="s">
        <v>437</v>
      </c>
      <c r="B6764" t="s">
        <v>197</v>
      </c>
    </row>
    <row r="6765" spans="1:2" x14ac:dyDescent="0.25">
      <c r="A6765" t="s">
        <v>437</v>
      </c>
      <c r="B6765" t="s">
        <v>197</v>
      </c>
    </row>
    <row r="6766" spans="1:2" x14ac:dyDescent="0.25">
      <c r="A6766" t="s">
        <v>437</v>
      </c>
      <c r="B6766" t="s">
        <v>197</v>
      </c>
    </row>
    <row r="6767" spans="1:2" x14ac:dyDescent="0.25">
      <c r="A6767" t="s">
        <v>437</v>
      </c>
      <c r="B6767" t="s">
        <v>197</v>
      </c>
    </row>
    <row r="6768" spans="1:2" x14ac:dyDescent="0.25">
      <c r="A6768" t="s">
        <v>437</v>
      </c>
      <c r="B6768" t="s">
        <v>197</v>
      </c>
    </row>
    <row r="6769" spans="1:2" x14ac:dyDescent="0.25">
      <c r="A6769" t="s">
        <v>437</v>
      </c>
      <c r="B6769" t="s">
        <v>197</v>
      </c>
    </row>
    <row r="6770" spans="1:2" x14ac:dyDescent="0.25">
      <c r="A6770" t="s">
        <v>437</v>
      </c>
      <c r="B6770" t="s">
        <v>197</v>
      </c>
    </row>
    <row r="6771" spans="1:2" x14ac:dyDescent="0.25">
      <c r="A6771" t="s">
        <v>437</v>
      </c>
      <c r="B6771" t="s">
        <v>197</v>
      </c>
    </row>
    <row r="6772" spans="1:2" x14ac:dyDescent="0.25">
      <c r="A6772" t="s">
        <v>437</v>
      </c>
      <c r="B6772" t="s">
        <v>197</v>
      </c>
    </row>
    <row r="6773" spans="1:2" x14ac:dyDescent="0.25">
      <c r="A6773" t="s">
        <v>437</v>
      </c>
      <c r="B6773" t="s">
        <v>197</v>
      </c>
    </row>
    <row r="6774" spans="1:2" x14ac:dyDescent="0.25">
      <c r="A6774" t="s">
        <v>437</v>
      </c>
      <c r="B6774" t="s">
        <v>197</v>
      </c>
    </row>
    <row r="6775" spans="1:2" x14ac:dyDescent="0.25">
      <c r="A6775" t="s">
        <v>437</v>
      </c>
      <c r="B6775" t="s">
        <v>197</v>
      </c>
    </row>
    <row r="6776" spans="1:2" x14ac:dyDescent="0.25">
      <c r="A6776" t="s">
        <v>437</v>
      </c>
      <c r="B6776" t="s">
        <v>197</v>
      </c>
    </row>
    <row r="6777" spans="1:2" x14ac:dyDescent="0.25">
      <c r="A6777" t="s">
        <v>437</v>
      </c>
      <c r="B6777" t="s">
        <v>197</v>
      </c>
    </row>
    <row r="6778" spans="1:2" x14ac:dyDescent="0.25">
      <c r="A6778" t="s">
        <v>437</v>
      </c>
      <c r="B6778" t="s">
        <v>197</v>
      </c>
    </row>
    <row r="6779" spans="1:2" x14ac:dyDescent="0.25">
      <c r="A6779" t="s">
        <v>437</v>
      </c>
      <c r="B6779" t="s">
        <v>197</v>
      </c>
    </row>
    <row r="6780" spans="1:2" x14ac:dyDescent="0.25">
      <c r="A6780" t="s">
        <v>437</v>
      </c>
      <c r="B6780" t="s">
        <v>197</v>
      </c>
    </row>
    <row r="6781" spans="1:2" x14ac:dyDescent="0.25">
      <c r="A6781" t="s">
        <v>437</v>
      </c>
      <c r="B6781" t="s">
        <v>197</v>
      </c>
    </row>
    <row r="6782" spans="1:2" x14ac:dyDescent="0.25">
      <c r="A6782" t="s">
        <v>437</v>
      </c>
      <c r="B6782" t="s">
        <v>197</v>
      </c>
    </row>
    <row r="6783" spans="1:2" x14ac:dyDescent="0.25">
      <c r="A6783" t="s">
        <v>437</v>
      </c>
      <c r="B6783" t="s">
        <v>197</v>
      </c>
    </row>
    <row r="6784" spans="1:2" x14ac:dyDescent="0.25">
      <c r="A6784" t="s">
        <v>437</v>
      </c>
      <c r="B6784" t="s">
        <v>197</v>
      </c>
    </row>
    <row r="6785" spans="1:2" x14ac:dyDescent="0.25">
      <c r="A6785" t="s">
        <v>437</v>
      </c>
      <c r="B6785" t="s">
        <v>197</v>
      </c>
    </row>
    <row r="6786" spans="1:2" x14ac:dyDescent="0.25">
      <c r="A6786" t="s">
        <v>437</v>
      </c>
      <c r="B6786" t="s">
        <v>197</v>
      </c>
    </row>
    <row r="6787" spans="1:2" x14ac:dyDescent="0.25">
      <c r="A6787" t="s">
        <v>437</v>
      </c>
      <c r="B6787" t="s">
        <v>197</v>
      </c>
    </row>
    <row r="6788" spans="1:2" x14ac:dyDescent="0.25">
      <c r="A6788" t="s">
        <v>437</v>
      </c>
      <c r="B6788" t="s">
        <v>197</v>
      </c>
    </row>
    <row r="6789" spans="1:2" x14ac:dyDescent="0.25">
      <c r="A6789" t="s">
        <v>437</v>
      </c>
      <c r="B6789" t="s">
        <v>197</v>
      </c>
    </row>
    <row r="6790" spans="1:2" x14ac:dyDescent="0.25">
      <c r="A6790" t="s">
        <v>437</v>
      </c>
      <c r="B6790" t="s">
        <v>197</v>
      </c>
    </row>
    <row r="6791" spans="1:2" x14ac:dyDescent="0.25">
      <c r="A6791" t="s">
        <v>437</v>
      </c>
      <c r="B6791" t="s">
        <v>197</v>
      </c>
    </row>
    <row r="6792" spans="1:2" x14ac:dyDescent="0.25">
      <c r="A6792" t="s">
        <v>437</v>
      </c>
      <c r="B6792" t="s">
        <v>197</v>
      </c>
    </row>
    <row r="6793" spans="1:2" x14ac:dyDescent="0.25">
      <c r="A6793" t="s">
        <v>437</v>
      </c>
      <c r="B6793" t="s">
        <v>197</v>
      </c>
    </row>
    <row r="6794" spans="1:2" x14ac:dyDescent="0.25">
      <c r="A6794" t="s">
        <v>437</v>
      </c>
      <c r="B6794" t="s">
        <v>197</v>
      </c>
    </row>
    <row r="6795" spans="1:2" x14ac:dyDescent="0.25">
      <c r="A6795" t="s">
        <v>437</v>
      </c>
      <c r="B6795" t="s">
        <v>197</v>
      </c>
    </row>
    <row r="6796" spans="1:2" x14ac:dyDescent="0.25">
      <c r="A6796" t="s">
        <v>437</v>
      </c>
      <c r="B6796" t="s">
        <v>197</v>
      </c>
    </row>
    <row r="6797" spans="1:2" x14ac:dyDescent="0.25">
      <c r="A6797" t="s">
        <v>437</v>
      </c>
      <c r="B6797" t="s">
        <v>197</v>
      </c>
    </row>
    <row r="6798" spans="1:2" x14ac:dyDescent="0.25">
      <c r="A6798" t="s">
        <v>437</v>
      </c>
      <c r="B6798" t="s">
        <v>197</v>
      </c>
    </row>
    <row r="6799" spans="1:2" x14ac:dyDescent="0.25">
      <c r="A6799" t="s">
        <v>437</v>
      </c>
      <c r="B6799" t="s">
        <v>197</v>
      </c>
    </row>
    <row r="6800" spans="1:2" x14ac:dyDescent="0.25">
      <c r="A6800" t="s">
        <v>437</v>
      </c>
      <c r="B6800" t="s">
        <v>197</v>
      </c>
    </row>
    <row r="6801" spans="1:2" x14ac:dyDescent="0.25">
      <c r="A6801" t="s">
        <v>437</v>
      </c>
      <c r="B6801" t="s">
        <v>197</v>
      </c>
    </row>
    <row r="6802" spans="1:2" x14ac:dyDescent="0.25">
      <c r="A6802" t="s">
        <v>437</v>
      </c>
      <c r="B6802" t="s">
        <v>197</v>
      </c>
    </row>
    <row r="6803" spans="1:2" x14ac:dyDescent="0.25">
      <c r="A6803" t="s">
        <v>437</v>
      </c>
      <c r="B6803" t="s">
        <v>197</v>
      </c>
    </row>
    <row r="6804" spans="1:2" x14ac:dyDescent="0.25">
      <c r="A6804" t="s">
        <v>437</v>
      </c>
      <c r="B6804" t="s">
        <v>197</v>
      </c>
    </row>
    <row r="6805" spans="1:2" x14ac:dyDescent="0.25">
      <c r="A6805" t="s">
        <v>437</v>
      </c>
      <c r="B6805" t="s">
        <v>197</v>
      </c>
    </row>
    <row r="6806" spans="1:2" x14ac:dyDescent="0.25">
      <c r="A6806" t="s">
        <v>437</v>
      </c>
      <c r="B6806" t="s">
        <v>197</v>
      </c>
    </row>
    <row r="6807" spans="1:2" x14ac:dyDescent="0.25">
      <c r="A6807" t="s">
        <v>437</v>
      </c>
      <c r="B6807" t="s">
        <v>197</v>
      </c>
    </row>
    <row r="6808" spans="1:2" x14ac:dyDescent="0.25">
      <c r="A6808" t="s">
        <v>437</v>
      </c>
      <c r="B6808" t="s">
        <v>197</v>
      </c>
    </row>
    <row r="6809" spans="1:2" x14ac:dyDescent="0.25">
      <c r="A6809" t="s">
        <v>437</v>
      </c>
      <c r="B6809" t="s">
        <v>197</v>
      </c>
    </row>
    <row r="6810" spans="1:2" x14ac:dyDescent="0.25">
      <c r="A6810" t="s">
        <v>437</v>
      </c>
      <c r="B6810" t="s">
        <v>197</v>
      </c>
    </row>
    <row r="6811" spans="1:2" x14ac:dyDescent="0.25">
      <c r="A6811" t="s">
        <v>437</v>
      </c>
      <c r="B6811" t="s">
        <v>197</v>
      </c>
    </row>
    <row r="6812" spans="1:2" x14ac:dyDescent="0.25">
      <c r="A6812" t="s">
        <v>437</v>
      </c>
      <c r="B6812" t="s">
        <v>197</v>
      </c>
    </row>
    <row r="6813" spans="1:2" x14ac:dyDescent="0.25">
      <c r="A6813" t="s">
        <v>437</v>
      </c>
      <c r="B6813" t="s">
        <v>197</v>
      </c>
    </row>
    <row r="6814" spans="1:2" x14ac:dyDescent="0.25">
      <c r="A6814" t="s">
        <v>437</v>
      </c>
      <c r="B6814" t="s">
        <v>197</v>
      </c>
    </row>
    <row r="6815" spans="1:2" x14ac:dyDescent="0.25">
      <c r="A6815" t="s">
        <v>437</v>
      </c>
      <c r="B6815" t="s">
        <v>197</v>
      </c>
    </row>
    <row r="6816" spans="1:2" x14ac:dyDescent="0.25">
      <c r="A6816" t="s">
        <v>437</v>
      </c>
      <c r="B6816" t="s">
        <v>197</v>
      </c>
    </row>
    <row r="6817" spans="1:2" x14ac:dyDescent="0.25">
      <c r="A6817" t="s">
        <v>437</v>
      </c>
      <c r="B6817" t="s">
        <v>197</v>
      </c>
    </row>
    <row r="6818" spans="1:2" x14ac:dyDescent="0.25">
      <c r="A6818" t="s">
        <v>437</v>
      </c>
      <c r="B6818" t="s">
        <v>197</v>
      </c>
    </row>
    <row r="6819" spans="1:2" x14ac:dyDescent="0.25">
      <c r="A6819" t="s">
        <v>437</v>
      </c>
      <c r="B6819" t="s">
        <v>197</v>
      </c>
    </row>
    <row r="6820" spans="1:2" x14ac:dyDescent="0.25">
      <c r="A6820" t="s">
        <v>437</v>
      </c>
      <c r="B6820" t="s">
        <v>197</v>
      </c>
    </row>
    <row r="6821" spans="1:2" x14ac:dyDescent="0.25">
      <c r="A6821" t="s">
        <v>437</v>
      </c>
      <c r="B6821" t="s">
        <v>197</v>
      </c>
    </row>
    <row r="6822" spans="1:2" x14ac:dyDescent="0.25">
      <c r="A6822" t="s">
        <v>437</v>
      </c>
      <c r="B6822" t="s">
        <v>197</v>
      </c>
    </row>
    <row r="6823" spans="1:2" x14ac:dyDescent="0.25">
      <c r="A6823" t="s">
        <v>437</v>
      </c>
      <c r="B6823" t="s">
        <v>197</v>
      </c>
    </row>
    <row r="6824" spans="1:2" x14ac:dyDescent="0.25">
      <c r="A6824" t="s">
        <v>437</v>
      </c>
      <c r="B6824" t="s">
        <v>197</v>
      </c>
    </row>
    <row r="6825" spans="1:2" x14ac:dyDescent="0.25">
      <c r="A6825" t="s">
        <v>437</v>
      </c>
      <c r="B6825" t="s">
        <v>197</v>
      </c>
    </row>
    <row r="6826" spans="1:2" x14ac:dyDescent="0.25">
      <c r="A6826" t="s">
        <v>437</v>
      </c>
      <c r="B6826" t="s">
        <v>197</v>
      </c>
    </row>
    <row r="6827" spans="1:2" x14ac:dyDescent="0.25">
      <c r="A6827" t="s">
        <v>437</v>
      </c>
      <c r="B6827" t="s">
        <v>197</v>
      </c>
    </row>
    <row r="6828" spans="1:2" x14ac:dyDescent="0.25">
      <c r="A6828" t="s">
        <v>437</v>
      </c>
      <c r="B6828" t="s">
        <v>197</v>
      </c>
    </row>
    <row r="6829" spans="1:2" x14ac:dyDescent="0.25">
      <c r="A6829" t="s">
        <v>437</v>
      </c>
      <c r="B6829" t="s">
        <v>197</v>
      </c>
    </row>
    <row r="6830" spans="1:2" x14ac:dyDescent="0.25">
      <c r="A6830" t="s">
        <v>437</v>
      </c>
      <c r="B6830" t="s">
        <v>197</v>
      </c>
    </row>
    <row r="6831" spans="1:2" x14ac:dyDescent="0.25">
      <c r="A6831" t="s">
        <v>437</v>
      </c>
      <c r="B6831" t="s">
        <v>197</v>
      </c>
    </row>
    <row r="6832" spans="1:2" x14ac:dyDescent="0.25">
      <c r="A6832" t="s">
        <v>437</v>
      </c>
      <c r="B6832" t="s">
        <v>197</v>
      </c>
    </row>
    <row r="6833" spans="1:2" x14ac:dyDescent="0.25">
      <c r="A6833" t="s">
        <v>437</v>
      </c>
      <c r="B6833" t="s">
        <v>197</v>
      </c>
    </row>
    <row r="6834" spans="1:2" x14ac:dyDescent="0.25">
      <c r="A6834" t="s">
        <v>437</v>
      </c>
      <c r="B6834" t="s">
        <v>197</v>
      </c>
    </row>
    <row r="6835" spans="1:2" x14ac:dyDescent="0.25">
      <c r="A6835" t="s">
        <v>437</v>
      </c>
      <c r="B6835" t="s">
        <v>197</v>
      </c>
    </row>
    <row r="6836" spans="1:2" x14ac:dyDescent="0.25">
      <c r="A6836" t="s">
        <v>437</v>
      </c>
      <c r="B6836" t="s">
        <v>197</v>
      </c>
    </row>
    <row r="6837" spans="1:2" x14ac:dyDescent="0.25">
      <c r="A6837" t="s">
        <v>437</v>
      </c>
      <c r="B6837" t="s">
        <v>197</v>
      </c>
    </row>
    <row r="6838" spans="1:2" x14ac:dyDescent="0.25">
      <c r="A6838" t="s">
        <v>437</v>
      </c>
      <c r="B6838" t="s">
        <v>197</v>
      </c>
    </row>
    <row r="6839" spans="1:2" x14ac:dyDescent="0.25">
      <c r="A6839" t="s">
        <v>437</v>
      </c>
      <c r="B6839" t="s">
        <v>197</v>
      </c>
    </row>
    <row r="6840" spans="1:2" x14ac:dyDescent="0.25">
      <c r="A6840" t="s">
        <v>437</v>
      </c>
      <c r="B6840" t="s">
        <v>197</v>
      </c>
    </row>
    <row r="6841" spans="1:2" x14ac:dyDescent="0.25">
      <c r="A6841" t="s">
        <v>437</v>
      </c>
      <c r="B6841" t="s">
        <v>197</v>
      </c>
    </row>
    <row r="6842" spans="1:2" x14ac:dyDescent="0.25">
      <c r="A6842" t="s">
        <v>437</v>
      </c>
      <c r="B6842" t="s">
        <v>197</v>
      </c>
    </row>
    <row r="6843" spans="1:2" x14ac:dyDescent="0.25">
      <c r="A6843" t="s">
        <v>437</v>
      </c>
      <c r="B6843" t="s">
        <v>197</v>
      </c>
    </row>
    <row r="6844" spans="1:2" x14ac:dyDescent="0.25">
      <c r="A6844" t="s">
        <v>437</v>
      </c>
      <c r="B6844" t="s">
        <v>197</v>
      </c>
    </row>
    <row r="6845" spans="1:2" x14ac:dyDescent="0.25">
      <c r="A6845" t="s">
        <v>437</v>
      </c>
      <c r="B6845" t="s">
        <v>197</v>
      </c>
    </row>
    <row r="6846" spans="1:2" x14ac:dyDescent="0.25">
      <c r="A6846" t="s">
        <v>437</v>
      </c>
      <c r="B6846" t="s">
        <v>197</v>
      </c>
    </row>
    <row r="6847" spans="1:2" x14ac:dyDescent="0.25">
      <c r="A6847" t="s">
        <v>437</v>
      </c>
      <c r="B6847" t="s">
        <v>197</v>
      </c>
    </row>
    <row r="6848" spans="1:2" x14ac:dyDescent="0.25">
      <c r="A6848" t="s">
        <v>437</v>
      </c>
      <c r="B6848" t="s">
        <v>197</v>
      </c>
    </row>
    <row r="6849" spans="1:2" x14ac:dyDescent="0.25">
      <c r="A6849" t="s">
        <v>437</v>
      </c>
      <c r="B6849" t="s">
        <v>197</v>
      </c>
    </row>
    <row r="6850" spans="1:2" x14ac:dyDescent="0.25">
      <c r="A6850" t="s">
        <v>437</v>
      </c>
      <c r="B6850" t="s">
        <v>197</v>
      </c>
    </row>
    <row r="6851" spans="1:2" x14ac:dyDescent="0.25">
      <c r="A6851" t="s">
        <v>437</v>
      </c>
      <c r="B6851" t="s">
        <v>197</v>
      </c>
    </row>
    <row r="6852" spans="1:2" x14ac:dyDescent="0.25">
      <c r="A6852" t="s">
        <v>437</v>
      </c>
      <c r="B6852" t="s">
        <v>197</v>
      </c>
    </row>
    <row r="6853" spans="1:2" x14ac:dyDescent="0.25">
      <c r="A6853" t="s">
        <v>437</v>
      </c>
      <c r="B6853" t="s">
        <v>197</v>
      </c>
    </row>
    <row r="6854" spans="1:2" x14ac:dyDescent="0.25">
      <c r="A6854" t="s">
        <v>437</v>
      </c>
      <c r="B6854" t="s">
        <v>197</v>
      </c>
    </row>
    <row r="6855" spans="1:2" x14ac:dyDescent="0.25">
      <c r="A6855" t="s">
        <v>437</v>
      </c>
      <c r="B6855" t="s">
        <v>197</v>
      </c>
    </row>
    <row r="6856" spans="1:2" x14ac:dyDescent="0.25">
      <c r="A6856" t="s">
        <v>437</v>
      </c>
      <c r="B6856" t="s">
        <v>197</v>
      </c>
    </row>
    <row r="6857" spans="1:2" x14ac:dyDescent="0.25">
      <c r="A6857" t="s">
        <v>437</v>
      </c>
      <c r="B6857" t="s">
        <v>197</v>
      </c>
    </row>
    <row r="6858" spans="1:2" x14ac:dyDescent="0.25">
      <c r="A6858" t="s">
        <v>437</v>
      </c>
      <c r="B6858" t="s">
        <v>197</v>
      </c>
    </row>
    <row r="6859" spans="1:2" x14ac:dyDescent="0.25">
      <c r="A6859" t="s">
        <v>437</v>
      </c>
      <c r="B6859" t="s">
        <v>197</v>
      </c>
    </row>
    <row r="6860" spans="1:2" x14ac:dyDescent="0.25">
      <c r="A6860" t="s">
        <v>437</v>
      </c>
      <c r="B6860" t="s">
        <v>197</v>
      </c>
    </row>
    <row r="6861" spans="1:2" x14ac:dyDescent="0.25">
      <c r="A6861" t="s">
        <v>437</v>
      </c>
      <c r="B6861" t="s">
        <v>197</v>
      </c>
    </row>
    <row r="6862" spans="1:2" x14ac:dyDescent="0.25">
      <c r="A6862" t="s">
        <v>437</v>
      </c>
      <c r="B6862" t="s">
        <v>197</v>
      </c>
    </row>
    <row r="6863" spans="1:2" x14ac:dyDescent="0.25">
      <c r="A6863" t="s">
        <v>438</v>
      </c>
      <c r="B6863" t="s">
        <v>198</v>
      </c>
    </row>
    <row r="6864" spans="1:2" x14ac:dyDescent="0.25">
      <c r="A6864" t="s">
        <v>438</v>
      </c>
      <c r="B6864" t="s">
        <v>198</v>
      </c>
    </row>
    <row r="6865" spans="1:2" x14ac:dyDescent="0.25">
      <c r="A6865" t="s">
        <v>438</v>
      </c>
      <c r="B6865" t="s">
        <v>198</v>
      </c>
    </row>
    <row r="6866" spans="1:2" x14ac:dyDescent="0.25">
      <c r="A6866" t="s">
        <v>438</v>
      </c>
      <c r="B6866" t="s">
        <v>198</v>
      </c>
    </row>
    <row r="6867" spans="1:2" x14ac:dyDescent="0.25">
      <c r="A6867" t="s">
        <v>438</v>
      </c>
      <c r="B6867" t="s">
        <v>198</v>
      </c>
    </row>
    <row r="6868" spans="1:2" x14ac:dyDescent="0.25">
      <c r="A6868" t="s">
        <v>438</v>
      </c>
      <c r="B6868" t="s">
        <v>198</v>
      </c>
    </row>
    <row r="6869" spans="1:2" x14ac:dyDescent="0.25">
      <c r="A6869" t="s">
        <v>438</v>
      </c>
      <c r="B6869" t="s">
        <v>198</v>
      </c>
    </row>
    <row r="6870" spans="1:2" x14ac:dyDescent="0.25">
      <c r="A6870" t="s">
        <v>438</v>
      </c>
      <c r="B6870" t="s">
        <v>198</v>
      </c>
    </row>
    <row r="6871" spans="1:2" x14ac:dyDescent="0.25">
      <c r="A6871" t="s">
        <v>438</v>
      </c>
      <c r="B6871" t="s">
        <v>198</v>
      </c>
    </row>
    <row r="6872" spans="1:2" x14ac:dyDescent="0.25">
      <c r="A6872" t="s">
        <v>438</v>
      </c>
      <c r="B6872" t="s">
        <v>198</v>
      </c>
    </row>
    <row r="6873" spans="1:2" x14ac:dyDescent="0.25">
      <c r="A6873" t="s">
        <v>438</v>
      </c>
      <c r="B6873" t="s">
        <v>198</v>
      </c>
    </row>
    <row r="6874" spans="1:2" x14ac:dyDescent="0.25">
      <c r="A6874" t="s">
        <v>438</v>
      </c>
      <c r="B6874" t="s">
        <v>198</v>
      </c>
    </row>
    <row r="6875" spans="1:2" x14ac:dyDescent="0.25">
      <c r="A6875" t="s">
        <v>438</v>
      </c>
      <c r="B6875" t="s">
        <v>198</v>
      </c>
    </row>
    <row r="6876" spans="1:2" x14ac:dyDescent="0.25">
      <c r="A6876" t="s">
        <v>438</v>
      </c>
      <c r="B6876" t="s">
        <v>198</v>
      </c>
    </row>
    <row r="6877" spans="1:2" x14ac:dyDescent="0.25">
      <c r="A6877" t="s">
        <v>438</v>
      </c>
      <c r="B6877" t="s">
        <v>198</v>
      </c>
    </row>
    <row r="6878" spans="1:2" x14ac:dyDescent="0.25">
      <c r="A6878" t="s">
        <v>438</v>
      </c>
      <c r="B6878" t="s">
        <v>198</v>
      </c>
    </row>
    <row r="6879" spans="1:2" x14ac:dyDescent="0.25">
      <c r="A6879" t="s">
        <v>438</v>
      </c>
      <c r="B6879" t="s">
        <v>198</v>
      </c>
    </row>
    <row r="6880" spans="1:2" x14ac:dyDescent="0.25">
      <c r="A6880" t="s">
        <v>438</v>
      </c>
      <c r="B6880" t="s">
        <v>198</v>
      </c>
    </row>
    <row r="6881" spans="1:2" x14ac:dyDescent="0.25">
      <c r="A6881" t="s">
        <v>438</v>
      </c>
      <c r="B6881" t="s">
        <v>198</v>
      </c>
    </row>
    <row r="6882" spans="1:2" x14ac:dyDescent="0.25">
      <c r="A6882" t="s">
        <v>438</v>
      </c>
      <c r="B6882" t="s">
        <v>198</v>
      </c>
    </row>
    <row r="6883" spans="1:2" x14ac:dyDescent="0.25">
      <c r="A6883" t="s">
        <v>438</v>
      </c>
      <c r="B6883" t="s">
        <v>198</v>
      </c>
    </row>
    <row r="6884" spans="1:2" x14ac:dyDescent="0.25">
      <c r="A6884" t="s">
        <v>438</v>
      </c>
      <c r="B6884" t="s">
        <v>198</v>
      </c>
    </row>
    <row r="6885" spans="1:2" x14ac:dyDescent="0.25">
      <c r="A6885" t="s">
        <v>438</v>
      </c>
      <c r="B6885" t="s">
        <v>198</v>
      </c>
    </row>
    <row r="6886" spans="1:2" x14ac:dyDescent="0.25">
      <c r="A6886" t="s">
        <v>438</v>
      </c>
      <c r="B6886" t="s">
        <v>198</v>
      </c>
    </row>
    <row r="6887" spans="1:2" x14ac:dyDescent="0.25">
      <c r="A6887" t="s">
        <v>438</v>
      </c>
      <c r="B6887" t="s">
        <v>198</v>
      </c>
    </row>
    <row r="6888" spans="1:2" x14ac:dyDescent="0.25">
      <c r="A6888" t="s">
        <v>438</v>
      </c>
      <c r="B6888" t="s">
        <v>198</v>
      </c>
    </row>
    <row r="6889" spans="1:2" x14ac:dyDescent="0.25">
      <c r="A6889" t="s">
        <v>438</v>
      </c>
      <c r="B6889" t="s">
        <v>198</v>
      </c>
    </row>
    <row r="6890" spans="1:2" x14ac:dyDescent="0.25">
      <c r="A6890" t="s">
        <v>438</v>
      </c>
      <c r="B6890" t="s">
        <v>198</v>
      </c>
    </row>
    <row r="6891" spans="1:2" x14ac:dyDescent="0.25">
      <c r="A6891" t="s">
        <v>438</v>
      </c>
      <c r="B6891" t="s">
        <v>198</v>
      </c>
    </row>
    <row r="6892" spans="1:2" x14ac:dyDescent="0.25">
      <c r="A6892" t="s">
        <v>438</v>
      </c>
      <c r="B6892" t="s">
        <v>198</v>
      </c>
    </row>
    <row r="6893" spans="1:2" x14ac:dyDescent="0.25">
      <c r="A6893" t="s">
        <v>438</v>
      </c>
      <c r="B6893" t="s">
        <v>198</v>
      </c>
    </row>
    <row r="6894" spans="1:2" x14ac:dyDescent="0.25">
      <c r="A6894" t="s">
        <v>438</v>
      </c>
      <c r="B6894" t="s">
        <v>198</v>
      </c>
    </row>
    <row r="6895" spans="1:2" x14ac:dyDescent="0.25">
      <c r="A6895" t="s">
        <v>438</v>
      </c>
      <c r="B6895" t="s">
        <v>198</v>
      </c>
    </row>
    <row r="6896" spans="1:2" x14ac:dyDescent="0.25">
      <c r="A6896" t="s">
        <v>438</v>
      </c>
      <c r="B6896" t="s">
        <v>198</v>
      </c>
    </row>
    <row r="6897" spans="1:2" x14ac:dyDescent="0.25">
      <c r="A6897" t="s">
        <v>438</v>
      </c>
      <c r="B6897" t="s">
        <v>198</v>
      </c>
    </row>
    <row r="6898" spans="1:2" x14ac:dyDescent="0.25">
      <c r="A6898" t="s">
        <v>438</v>
      </c>
      <c r="B6898" t="s">
        <v>198</v>
      </c>
    </row>
    <row r="6899" spans="1:2" x14ac:dyDescent="0.25">
      <c r="A6899" t="s">
        <v>438</v>
      </c>
      <c r="B6899" t="s">
        <v>198</v>
      </c>
    </row>
    <row r="6900" spans="1:2" x14ac:dyDescent="0.25">
      <c r="A6900" t="s">
        <v>438</v>
      </c>
      <c r="B6900" t="s">
        <v>198</v>
      </c>
    </row>
    <row r="6901" spans="1:2" x14ac:dyDescent="0.25">
      <c r="A6901" t="s">
        <v>438</v>
      </c>
      <c r="B6901" t="s">
        <v>198</v>
      </c>
    </row>
    <row r="6902" spans="1:2" x14ac:dyDescent="0.25">
      <c r="A6902" t="s">
        <v>438</v>
      </c>
      <c r="B6902" t="s">
        <v>198</v>
      </c>
    </row>
    <row r="6903" spans="1:2" x14ac:dyDescent="0.25">
      <c r="A6903" t="s">
        <v>438</v>
      </c>
      <c r="B6903" t="s">
        <v>198</v>
      </c>
    </row>
    <row r="6904" spans="1:2" x14ac:dyDescent="0.25">
      <c r="A6904" t="s">
        <v>438</v>
      </c>
      <c r="B6904" t="s">
        <v>198</v>
      </c>
    </row>
    <row r="6905" spans="1:2" x14ac:dyDescent="0.25">
      <c r="A6905" t="s">
        <v>438</v>
      </c>
      <c r="B6905" t="s">
        <v>198</v>
      </c>
    </row>
    <row r="6906" spans="1:2" x14ac:dyDescent="0.25">
      <c r="A6906" t="s">
        <v>438</v>
      </c>
      <c r="B6906" t="s">
        <v>198</v>
      </c>
    </row>
    <row r="6907" spans="1:2" x14ac:dyDescent="0.25">
      <c r="A6907" t="s">
        <v>438</v>
      </c>
      <c r="B6907" t="s">
        <v>198</v>
      </c>
    </row>
    <row r="6908" spans="1:2" x14ac:dyDescent="0.25">
      <c r="A6908" t="s">
        <v>438</v>
      </c>
      <c r="B6908" t="s">
        <v>198</v>
      </c>
    </row>
    <row r="6909" spans="1:2" x14ac:dyDescent="0.25">
      <c r="A6909" t="s">
        <v>438</v>
      </c>
      <c r="B6909" t="s">
        <v>198</v>
      </c>
    </row>
    <row r="6910" spans="1:2" x14ac:dyDescent="0.25">
      <c r="A6910" t="s">
        <v>438</v>
      </c>
      <c r="B6910" t="s">
        <v>198</v>
      </c>
    </row>
    <row r="6911" spans="1:2" x14ac:dyDescent="0.25">
      <c r="A6911" t="s">
        <v>438</v>
      </c>
      <c r="B6911" t="s">
        <v>198</v>
      </c>
    </row>
    <row r="6912" spans="1:2" x14ac:dyDescent="0.25">
      <c r="A6912" t="s">
        <v>438</v>
      </c>
      <c r="B6912" t="s">
        <v>198</v>
      </c>
    </row>
    <row r="6913" spans="1:2" x14ac:dyDescent="0.25">
      <c r="A6913" t="s">
        <v>438</v>
      </c>
      <c r="B6913" t="s">
        <v>198</v>
      </c>
    </row>
    <row r="6914" spans="1:2" x14ac:dyDescent="0.25">
      <c r="A6914" t="s">
        <v>438</v>
      </c>
      <c r="B6914" t="s">
        <v>198</v>
      </c>
    </row>
    <row r="6915" spans="1:2" x14ac:dyDescent="0.25">
      <c r="A6915" t="s">
        <v>438</v>
      </c>
      <c r="B6915" t="s">
        <v>198</v>
      </c>
    </row>
    <row r="6916" spans="1:2" x14ac:dyDescent="0.25">
      <c r="A6916" t="s">
        <v>438</v>
      </c>
      <c r="B6916" t="s">
        <v>198</v>
      </c>
    </row>
    <row r="6917" spans="1:2" x14ac:dyDescent="0.25">
      <c r="A6917" t="s">
        <v>438</v>
      </c>
      <c r="B6917" t="s">
        <v>198</v>
      </c>
    </row>
    <row r="6918" spans="1:2" x14ac:dyDescent="0.25">
      <c r="A6918" t="s">
        <v>438</v>
      </c>
      <c r="B6918" t="s">
        <v>198</v>
      </c>
    </row>
    <row r="6919" spans="1:2" x14ac:dyDescent="0.25">
      <c r="A6919" t="s">
        <v>438</v>
      </c>
      <c r="B6919" t="s">
        <v>198</v>
      </c>
    </row>
    <row r="6920" spans="1:2" x14ac:dyDescent="0.25">
      <c r="A6920" t="s">
        <v>438</v>
      </c>
      <c r="B6920" t="s">
        <v>198</v>
      </c>
    </row>
    <row r="6921" spans="1:2" x14ac:dyDescent="0.25">
      <c r="A6921" t="s">
        <v>438</v>
      </c>
      <c r="B6921" t="s">
        <v>198</v>
      </c>
    </row>
    <row r="6922" spans="1:2" x14ac:dyDescent="0.25">
      <c r="A6922" t="s">
        <v>438</v>
      </c>
      <c r="B6922" t="s">
        <v>198</v>
      </c>
    </row>
    <row r="6923" spans="1:2" x14ac:dyDescent="0.25">
      <c r="A6923" t="s">
        <v>438</v>
      </c>
      <c r="B6923" t="s">
        <v>198</v>
      </c>
    </row>
    <row r="6924" spans="1:2" x14ac:dyDescent="0.25">
      <c r="A6924" t="s">
        <v>438</v>
      </c>
      <c r="B6924" t="s">
        <v>198</v>
      </c>
    </row>
    <row r="6925" spans="1:2" x14ac:dyDescent="0.25">
      <c r="A6925" t="s">
        <v>438</v>
      </c>
      <c r="B6925" t="s">
        <v>198</v>
      </c>
    </row>
    <row r="6926" spans="1:2" x14ac:dyDescent="0.25">
      <c r="A6926" t="s">
        <v>438</v>
      </c>
      <c r="B6926" t="s">
        <v>198</v>
      </c>
    </row>
    <row r="6927" spans="1:2" x14ac:dyDescent="0.25">
      <c r="A6927" t="s">
        <v>438</v>
      </c>
      <c r="B6927" t="s">
        <v>198</v>
      </c>
    </row>
    <row r="6928" spans="1:2" x14ac:dyDescent="0.25">
      <c r="A6928" t="s">
        <v>438</v>
      </c>
      <c r="B6928" t="s">
        <v>198</v>
      </c>
    </row>
    <row r="6929" spans="1:2" x14ac:dyDescent="0.25">
      <c r="A6929" t="s">
        <v>438</v>
      </c>
      <c r="B6929" t="s">
        <v>198</v>
      </c>
    </row>
    <row r="6930" spans="1:2" x14ac:dyDescent="0.25">
      <c r="A6930" t="s">
        <v>438</v>
      </c>
      <c r="B6930" t="s">
        <v>198</v>
      </c>
    </row>
    <row r="6931" spans="1:2" x14ac:dyDescent="0.25">
      <c r="A6931" t="s">
        <v>438</v>
      </c>
      <c r="B6931" t="s">
        <v>198</v>
      </c>
    </row>
    <row r="6932" spans="1:2" x14ac:dyDescent="0.25">
      <c r="A6932" t="s">
        <v>438</v>
      </c>
      <c r="B6932" t="s">
        <v>198</v>
      </c>
    </row>
    <row r="6933" spans="1:2" x14ac:dyDescent="0.25">
      <c r="A6933" t="s">
        <v>438</v>
      </c>
      <c r="B6933" t="s">
        <v>198</v>
      </c>
    </row>
    <row r="6934" spans="1:2" x14ac:dyDescent="0.25">
      <c r="A6934" t="s">
        <v>438</v>
      </c>
      <c r="B6934" t="s">
        <v>198</v>
      </c>
    </row>
    <row r="6935" spans="1:2" x14ac:dyDescent="0.25">
      <c r="A6935" t="s">
        <v>438</v>
      </c>
      <c r="B6935" t="s">
        <v>198</v>
      </c>
    </row>
    <row r="6936" spans="1:2" x14ac:dyDescent="0.25">
      <c r="A6936" t="s">
        <v>438</v>
      </c>
      <c r="B6936" t="s">
        <v>198</v>
      </c>
    </row>
    <row r="6937" spans="1:2" x14ac:dyDescent="0.25">
      <c r="A6937" t="s">
        <v>438</v>
      </c>
      <c r="B6937" t="s">
        <v>198</v>
      </c>
    </row>
    <row r="6938" spans="1:2" x14ac:dyDescent="0.25">
      <c r="A6938" t="s">
        <v>438</v>
      </c>
      <c r="B6938" t="s">
        <v>198</v>
      </c>
    </row>
    <row r="6939" spans="1:2" x14ac:dyDescent="0.25">
      <c r="A6939" t="s">
        <v>438</v>
      </c>
      <c r="B6939" t="s">
        <v>198</v>
      </c>
    </row>
    <row r="6940" spans="1:2" x14ac:dyDescent="0.25">
      <c r="A6940" t="s">
        <v>438</v>
      </c>
      <c r="B6940" t="s">
        <v>198</v>
      </c>
    </row>
    <row r="6941" spans="1:2" x14ac:dyDescent="0.25">
      <c r="A6941" t="s">
        <v>438</v>
      </c>
      <c r="B6941" t="s">
        <v>198</v>
      </c>
    </row>
    <row r="6942" spans="1:2" x14ac:dyDescent="0.25">
      <c r="A6942" t="s">
        <v>438</v>
      </c>
      <c r="B6942" t="s">
        <v>198</v>
      </c>
    </row>
    <row r="6943" spans="1:2" x14ac:dyDescent="0.25">
      <c r="A6943" t="s">
        <v>438</v>
      </c>
      <c r="B6943" t="s">
        <v>198</v>
      </c>
    </row>
    <row r="6944" spans="1:2" x14ac:dyDescent="0.25">
      <c r="A6944" t="s">
        <v>438</v>
      </c>
      <c r="B6944" t="s">
        <v>198</v>
      </c>
    </row>
    <row r="6945" spans="1:2" x14ac:dyDescent="0.25">
      <c r="A6945" t="s">
        <v>438</v>
      </c>
      <c r="B6945" t="s">
        <v>198</v>
      </c>
    </row>
    <row r="6946" spans="1:2" x14ac:dyDescent="0.25">
      <c r="A6946" t="s">
        <v>438</v>
      </c>
      <c r="B6946" t="s">
        <v>198</v>
      </c>
    </row>
    <row r="6947" spans="1:2" x14ac:dyDescent="0.25">
      <c r="A6947" t="s">
        <v>438</v>
      </c>
      <c r="B6947" t="s">
        <v>198</v>
      </c>
    </row>
    <row r="6948" spans="1:2" x14ac:dyDescent="0.25">
      <c r="A6948" t="s">
        <v>438</v>
      </c>
      <c r="B6948" t="s">
        <v>198</v>
      </c>
    </row>
    <row r="6949" spans="1:2" x14ac:dyDescent="0.25">
      <c r="A6949" t="s">
        <v>438</v>
      </c>
      <c r="B6949" t="s">
        <v>198</v>
      </c>
    </row>
    <row r="6950" spans="1:2" x14ac:dyDescent="0.25">
      <c r="A6950" t="s">
        <v>438</v>
      </c>
      <c r="B6950" t="s">
        <v>198</v>
      </c>
    </row>
    <row r="6951" spans="1:2" x14ac:dyDescent="0.25">
      <c r="A6951" t="s">
        <v>438</v>
      </c>
      <c r="B6951" t="s">
        <v>198</v>
      </c>
    </row>
    <row r="6952" spans="1:2" x14ac:dyDescent="0.25">
      <c r="A6952" t="s">
        <v>438</v>
      </c>
      <c r="B6952" t="s">
        <v>198</v>
      </c>
    </row>
    <row r="6953" spans="1:2" x14ac:dyDescent="0.25">
      <c r="A6953" t="s">
        <v>438</v>
      </c>
      <c r="B6953" t="s">
        <v>198</v>
      </c>
    </row>
    <row r="6954" spans="1:2" x14ac:dyDescent="0.25">
      <c r="A6954" t="s">
        <v>438</v>
      </c>
      <c r="B6954" t="s">
        <v>198</v>
      </c>
    </row>
    <row r="6955" spans="1:2" x14ac:dyDescent="0.25">
      <c r="A6955" t="s">
        <v>438</v>
      </c>
      <c r="B6955" t="s">
        <v>198</v>
      </c>
    </row>
    <row r="6956" spans="1:2" x14ac:dyDescent="0.25">
      <c r="A6956" t="s">
        <v>438</v>
      </c>
      <c r="B6956" t="s">
        <v>198</v>
      </c>
    </row>
    <row r="6957" spans="1:2" x14ac:dyDescent="0.25">
      <c r="A6957" t="s">
        <v>438</v>
      </c>
      <c r="B6957" t="s">
        <v>198</v>
      </c>
    </row>
    <row r="6958" spans="1:2" x14ac:dyDescent="0.25">
      <c r="A6958" t="s">
        <v>438</v>
      </c>
      <c r="B6958" t="s">
        <v>198</v>
      </c>
    </row>
    <row r="6959" spans="1:2" x14ac:dyDescent="0.25">
      <c r="A6959" t="s">
        <v>438</v>
      </c>
      <c r="B6959" t="s">
        <v>198</v>
      </c>
    </row>
    <row r="6960" spans="1:2" x14ac:dyDescent="0.25">
      <c r="A6960" t="s">
        <v>438</v>
      </c>
      <c r="B6960" t="s">
        <v>198</v>
      </c>
    </row>
    <row r="6961" spans="1:2" x14ac:dyDescent="0.25">
      <c r="A6961" t="s">
        <v>438</v>
      </c>
      <c r="B6961" t="s">
        <v>198</v>
      </c>
    </row>
    <row r="6962" spans="1:2" x14ac:dyDescent="0.25">
      <c r="A6962" t="s">
        <v>438</v>
      </c>
      <c r="B6962" t="s">
        <v>198</v>
      </c>
    </row>
    <row r="6963" spans="1:2" x14ac:dyDescent="0.25">
      <c r="A6963" t="s">
        <v>438</v>
      </c>
      <c r="B6963" t="s">
        <v>198</v>
      </c>
    </row>
    <row r="6964" spans="1:2" x14ac:dyDescent="0.25">
      <c r="A6964" t="s">
        <v>438</v>
      </c>
      <c r="B6964" t="s">
        <v>198</v>
      </c>
    </row>
    <row r="6965" spans="1:2" x14ac:dyDescent="0.25">
      <c r="A6965" t="s">
        <v>438</v>
      </c>
      <c r="B6965" t="s">
        <v>198</v>
      </c>
    </row>
    <row r="6966" spans="1:2" x14ac:dyDescent="0.25">
      <c r="A6966" t="s">
        <v>438</v>
      </c>
      <c r="B6966" t="s">
        <v>198</v>
      </c>
    </row>
    <row r="6967" spans="1:2" x14ac:dyDescent="0.25">
      <c r="A6967" t="s">
        <v>438</v>
      </c>
      <c r="B6967" t="s">
        <v>198</v>
      </c>
    </row>
    <row r="6968" spans="1:2" x14ac:dyDescent="0.25">
      <c r="A6968" t="s">
        <v>438</v>
      </c>
      <c r="B6968" t="s">
        <v>198</v>
      </c>
    </row>
    <row r="6969" spans="1:2" x14ac:dyDescent="0.25">
      <c r="A6969" t="s">
        <v>438</v>
      </c>
      <c r="B6969" t="s">
        <v>198</v>
      </c>
    </row>
    <row r="6970" spans="1:2" x14ac:dyDescent="0.25">
      <c r="A6970" t="s">
        <v>438</v>
      </c>
      <c r="B6970" t="s">
        <v>198</v>
      </c>
    </row>
    <row r="6971" spans="1:2" x14ac:dyDescent="0.25">
      <c r="A6971" t="s">
        <v>438</v>
      </c>
      <c r="B6971" t="s">
        <v>198</v>
      </c>
    </row>
    <row r="6972" spans="1:2" x14ac:dyDescent="0.25">
      <c r="A6972" t="s">
        <v>438</v>
      </c>
      <c r="B6972" t="s">
        <v>198</v>
      </c>
    </row>
    <row r="6973" spans="1:2" x14ac:dyDescent="0.25">
      <c r="A6973" t="s">
        <v>438</v>
      </c>
      <c r="B6973" t="s">
        <v>198</v>
      </c>
    </row>
    <row r="6974" spans="1:2" x14ac:dyDescent="0.25">
      <c r="A6974" t="s">
        <v>438</v>
      </c>
      <c r="B6974" t="s">
        <v>198</v>
      </c>
    </row>
    <row r="6975" spans="1:2" x14ac:dyDescent="0.25">
      <c r="A6975" t="s">
        <v>438</v>
      </c>
      <c r="B6975" t="s">
        <v>198</v>
      </c>
    </row>
    <row r="6976" spans="1:2" x14ac:dyDescent="0.25">
      <c r="A6976" t="s">
        <v>438</v>
      </c>
      <c r="B6976" t="s">
        <v>198</v>
      </c>
    </row>
    <row r="6977" spans="1:2" x14ac:dyDescent="0.25">
      <c r="A6977" t="s">
        <v>439</v>
      </c>
      <c r="B6977" t="s">
        <v>199</v>
      </c>
    </row>
    <row r="6978" spans="1:2" x14ac:dyDescent="0.25">
      <c r="A6978" t="s">
        <v>439</v>
      </c>
      <c r="B6978" t="s">
        <v>199</v>
      </c>
    </row>
    <row r="6979" spans="1:2" x14ac:dyDescent="0.25">
      <c r="A6979" t="s">
        <v>439</v>
      </c>
      <c r="B6979" t="s">
        <v>199</v>
      </c>
    </row>
    <row r="6980" spans="1:2" x14ac:dyDescent="0.25">
      <c r="A6980" t="s">
        <v>439</v>
      </c>
      <c r="B6980" t="s">
        <v>199</v>
      </c>
    </row>
    <row r="6981" spans="1:2" x14ac:dyDescent="0.25">
      <c r="A6981" t="s">
        <v>439</v>
      </c>
      <c r="B6981" t="s">
        <v>199</v>
      </c>
    </row>
    <row r="6982" spans="1:2" x14ac:dyDescent="0.25">
      <c r="A6982" t="s">
        <v>439</v>
      </c>
      <c r="B6982" t="s">
        <v>199</v>
      </c>
    </row>
    <row r="6983" spans="1:2" x14ac:dyDescent="0.25">
      <c r="A6983" t="s">
        <v>439</v>
      </c>
      <c r="B6983" t="s">
        <v>199</v>
      </c>
    </row>
    <row r="6984" spans="1:2" x14ac:dyDescent="0.25">
      <c r="A6984" t="s">
        <v>439</v>
      </c>
      <c r="B6984" t="s">
        <v>199</v>
      </c>
    </row>
    <row r="6985" spans="1:2" x14ac:dyDescent="0.25">
      <c r="A6985" t="s">
        <v>439</v>
      </c>
      <c r="B6985" t="s">
        <v>199</v>
      </c>
    </row>
    <row r="6986" spans="1:2" x14ac:dyDescent="0.25">
      <c r="A6986" t="s">
        <v>439</v>
      </c>
      <c r="B6986" t="s">
        <v>199</v>
      </c>
    </row>
    <row r="6987" spans="1:2" x14ac:dyDescent="0.25">
      <c r="A6987" t="s">
        <v>439</v>
      </c>
      <c r="B6987" t="s">
        <v>199</v>
      </c>
    </row>
    <row r="6988" spans="1:2" x14ac:dyDescent="0.25">
      <c r="A6988" t="s">
        <v>439</v>
      </c>
      <c r="B6988" t="s">
        <v>199</v>
      </c>
    </row>
    <row r="6989" spans="1:2" x14ac:dyDescent="0.25">
      <c r="A6989" t="s">
        <v>439</v>
      </c>
      <c r="B6989" t="s">
        <v>199</v>
      </c>
    </row>
    <row r="6990" spans="1:2" x14ac:dyDescent="0.25">
      <c r="A6990" t="s">
        <v>439</v>
      </c>
      <c r="B6990" t="s">
        <v>199</v>
      </c>
    </row>
    <row r="6991" spans="1:2" x14ac:dyDescent="0.25">
      <c r="A6991" t="s">
        <v>439</v>
      </c>
      <c r="B6991" t="s">
        <v>199</v>
      </c>
    </row>
    <row r="6992" spans="1:2" x14ac:dyDescent="0.25">
      <c r="A6992" t="s">
        <v>439</v>
      </c>
      <c r="B6992" t="s">
        <v>199</v>
      </c>
    </row>
    <row r="6993" spans="1:2" x14ac:dyDescent="0.25">
      <c r="A6993" t="s">
        <v>439</v>
      </c>
      <c r="B6993" t="s">
        <v>199</v>
      </c>
    </row>
    <row r="6994" spans="1:2" x14ac:dyDescent="0.25">
      <c r="A6994" t="s">
        <v>439</v>
      </c>
      <c r="B6994" t="s">
        <v>199</v>
      </c>
    </row>
    <row r="6995" spans="1:2" x14ac:dyDescent="0.25">
      <c r="A6995" t="s">
        <v>439</v>
      </c>
      <c r="B6995" t="s">
        <v>199</v>
      </c>
    </row>
    <row r="6996" spans="1:2" x14ac:dyDescent="0.25">
      <c r="A6996" t="s">
        <v>439</v>
      </c>
      <c r="B6996" t="s">
        <v>199</v>
      </c>
    </row>
    <row r="6997" spans="1:2" x14ac:dyDescent="0.25">
      <c r="A6997" t="s">
        <v>439</v>
      </c>
      <c r="B6997" t="s">
        <v>199</v>
      </c>
    </row>
    <row r="6998" spans="1:2" x14ac:dyDescent="0.25">
      <c r="A6998" t="s">
        <v>439</v>
      </c>
      <c r="B6998" t="s">
        <v>199</v>
      </c>
    </row>
    <row r="6999" spans="1:2" x14ac:dyDescent="0.25">
      <c r="A6999" t="s">
        <v>439</v>
      </c>
      <c r="B6999" t="s">
        <v>199</v>
      </c>
    </row>
    <row r="7000" spans="1:2" x14ac:dyDescent="0.25">
      <c r="A7000" t="s">
        <v>439</v>
      </c>
      <c r="B7000" t="s">
        <v>199</v>
      </c>
    </row>
    <row r="7001" spans="1:2" x14ac:dyDescent="0.25">
      <c r="A7001" t="s">
        <v>439</v>
      </c>
      <c r="B7001" t="s">
        <v>199</v>
      </c>
    </row>
    <row r="7002" spans="1:2" x14ac:dyDescent="0.25">
      <c r="A7002" t="s">
        <v>439</v>
      </c>
      <c r="B7002" t="s">
        <v>199</v>
      </c>
    </row>
    <row r="7003" spans="1:2" x14ac:dyDescent="0.25">
      <c r="A7003" t="s">
        <v>439</v>
      </c>
      <c r="B7003" t="s">
        <v>199</v>
      </c>
    </row>
    <row r="7004" spans="1:2" x14ac:dyDescent="0.25">
      <c r="A7004" t="s">
        <v>439</v>
      </c>
      <c r="B7004" t="s">
        <v>199</v>
      </c>
    </row>
    <row r="7005" spans="1:2" x14ac:dyDescent="0.25">
      <c r="A7005" t="s">
        <v>439</v>
      </c>
      <c r="B7005" t="s">
        <v>199</v>
      </c>
    </row>
    <row r="7006" spans="1:2" x14ac:dyDescent="0.25">
      <c r="A7006" t="s">
        <v>439</v>
      </c>
      <c r="B7006" t="s">
        <v>199</v>
      </c>
    </row>
    <row r="7007" spans="1:2" x14ac:dyDescent="0.25">
      <c r="A7007" t="s">
        <v>439</v>
      </c>
      <c r="B7007" t="s">
        <v>199</v>
      </c>
    </row>
    <row r="7008" spans="1:2" x14ac:dyDescent="0.25">
      <c r="A7008" t="s">
        <v>439</v>
      </c>
      <c r="B7008" t="s">
        <v>199</v>
      </c>
    </row>
    <row r="7009" spans="1:2" x14ac:dyDescent="0.25">
      <c r="A7009" t="s">
        <v>439</v>
      </c>
      <c r="B7009" t="s">
        <v>199</v>
      </c>
    </row>
    <row r="7010" spans="1:2" x14ac:dyDescent="0.25">
      <c r="A7010" t="s">
        <v>439</v>
      </c>
      <c r="B7010" t="s">
        <v>199</v>
      </c>
    </row>
    <row r="7011" spans="1:2" x14ac:dyDescent="0.25">
      <c r="A7011" t="s">
        <v>439</v>
      </c>
      <c r="B7011" t="s">
        <v>199</v>
      </c>
    </row>
    <row r="7012" spans="1:2" x14ac:dyDescent="0.25">
      <c r="A7012" t="s">
        <v>439</v>
      </c>
      <c r="B7012" t="s">
        <v>199</v>
      </c>
    </row>
    <row r="7013" spans="1:2" x14ac:dyDescent="0.25">
      <c r="A7013" t="s">
        <v>439</v>
      </c>
      <c r="B7013" t="s">
        <v>199</v>
      </c>
    </row>
    <row r="7014" spans="1:2" x14ac:dyDescent="0.25">
      <c r="A7014" t="s">
        <v>439</v>
      </c>
      <c r="B7014" t="s">
        <v>199</v>
      </c>
    </row>
    <row r="7015" spans="1:2" x14ac:dyDescent="0.25">
      <c r="A7015" t="s">
        <v>439</v>
      </c>
      <c r="B7015" t="s">
        <v>199</v>
      </c>
    </row>
    <row r="7016" spans="1:2" x14ac:dyDescent="0.25">
      <c r="A7016" t="s">
        <v>439</v>
      </c>
      <c r="B7016" t="s">
        <v>199</v>
      </c>
    </row>
    <row r="7017" spans="1:2" x14ac:dyDescent="0.25">
      <c r="A7017" t="s">
        <v>439</v>
      </c>
      <c r="B7017" t="s">
        <v>199</v>
      </c>
    </row>
    <row r="7018" spans="1:2" x14ac:dyDescent="0.25">
      <c r="A7018" t="s">
        <v>439</v>
      </c>
      <c r="B7018" t="s">
        <v>199</v>
      </c>
    </row>
    <row r="7019" spans="1:2" x14ac:dyDescent="0.25">
      <c r="A7019" t="s">
        <v>439</v>
      </c>
      <c r="B7019" t="s">
        <v>199</v>
      </c>
    </row>
    <row r="7020" spans="1:2" x14ac:dyDescent="0.25">
      <c r="A7020" t="s">
        <v>439</v>
      </c>
      <c r="B7020" t="s">
        <v>199</v>
      </c>
    </row>
    <row r="7021" spans="1:2" x14ac:dyDescent="0.25">
      <c r="A7021" t="s">
        <v>439</v>
      </c>
      <c r="B7021" t="s">
        <v>199</v>
      </c>
    </row>
    <row r="7022" spans="1:2" x14ac:dyDescent="0.25">
      <c r="A7022" t="s">
        <v>439</v>
      </c>
      <c r="B7022" t="s">
        <v>199</v>
      </c>
    </row>
    <row r="7023" spans="1:2" x14ac:dyDescent="0.25">
      <c r="A7023" t="s">
        <v>439</v>
      </c>
      <c r="B7023" t="s">
        <v>199</v>
      </c>
    </row>
    <row r="7024" spans="1:2" x14ac:dyDescent="0.25">
      <c r="A7024" t="s">
        <v>439</v>
      </c>
      <c r="B7024" t="s">
        <v>199</v>
      </c>
    </row>
    <row r="7025" spans="1:2" x14ac:dyDescent="0.25">
      <c r="A7025" t="s">
        <v>439</v>
      </c>
      <c r="B7025" t="s">
        <v>199</v>
      </c>
    </row>
    <row r="7026" spans="1:2" x14ac:dyDescent="0.25">
      <c r="A7026" t="s">
        <v>439</v>
      </c>
      <c r="B7026" t="s">
        <v>199</v>
      </c>
    </row>
    <row r="7027" spans="1:2" x14ac:dyDescent="0.25">
      <c r="A7027" t="s">
        <v>439</v>
      </c>
      <c r="B7027" t="s">
        <v>199</v>
      </c>
    </row>
    <row r="7028" spans="1:2" x14ac:dyDescent="0.25">
      <c r="A7028" t="s">
        <v>439</v>
      </c>
      <c r="B7028" t="s">
        <v>199</v>
      </c>
    </row>
    <row r="7029" spans="1:2" x14ac:dyDescent="0.25">
      <c r="A7029" t="s">
        <v>439</v>
      </c>
      <c r="B7029" t="s">
        <v>199</v>
      </c>
    </row>
    <row r="7030" spans="1:2" x14ac:dyDescent="0.25">
      <c r="A7030" t="s">
        <v>439</v>
      </c>
      <c r="B7030" t="s">
        <v>199</v>
      </c>
    </row>
    <row r="7031" spans="1:2" x14ac:dyDescent="0.25">
      <c r="A7031" t="s">
        <v>439</v>
      </c>
      <c r="B7031" t="s">
        <v>199</v>
      </c>
    </row>
    <row r="7032" spans="1:2" x14ac:dyDescent="0.25">
      <c r="A7032" t="s">
        <v>439</v>
      </c>
      <c r="B7032" t="s">
        <v>199</v>
      </c>
    </row>
    <row r="7033" spans="1:2" x14ac:dyDescent="0.25">
      <c r="A7033" t="s">
        <v>439</v>
      </c>
      <c r="B7033" t="s">
        <v>199</v>
      </c>
    </row>
    <row r="7034" spans="1:2" x14ac:dyDescent="0.25">
      <c r="A7034" t="s">
        <v>439</v>
      </c>
      <c r="B7034" t="s">
        <v>199</v>
      </c>
    </row>
    <row r="7035" spans="1:2" x14ac:dyDescent="0.25">
      <c r="A7035" t="s">
        <v>439</v>
      </c>
      <c r="B7035" t="s">
        <v>199</v>
      </c>
    </row>
    <row r="7036" spans="1:2" x14ac:dyDescent="0.25">
      <c r="A7036" t="s">
        <v>439</v>
      </c>
      <c r="B7036" t="s">
        <v>199</v>
      </c>
    </row>
    <row r="7037" spans="1:2" x14ac:dyDescent="0.25">
      <c r="A7037" t="s">
        <v>439</v>
      </c>
      <c r="B7037" t="s">
        <v>199</v>
      </c>
    </row>
    <row r="7038" spans="1:2" x14ac:dyDescent="0.25">
      <c r="A7038" t="s">
        <v>439</v>
      </c>
      <c r="B7038" t="s">
        <v>199</v>
      </c>
    </row>
    <row r="7039" spans="1:2" x14ac:dyDescent="0.25">
      <c r="A7039" t="s">
        <v>439</v>
      </c>
      <c r="B7039" t="s">
        <v>199</v>
      </c>
    </row>
    <row r="7040" spans="1:2" x14ac:dyDescent="0.25">
      <c r="A7040" t="s">
        <v>439</v>
      </c>
      <c r="B7040" t="s">
        <v>199</v>
      </c>
    </row>
    <row r="7041" spans="1:2" x14ac:dyDescent="0.25">
      <c r="A7041" t="s">
        <v>439</v>
      </c>
      <c r="B7041" t="s">
        <v>199</v>
      </c>
    </row>
    <row r="7042" spans="1:2" x14ac:dyDescent="0.25">
      <c r="A7042" t="s">
        <v>439</v>
      </c>
      <c r="B7042" t="s">
        <v>199</v>
      </c>
    </row>
    <row r="7043" spans="1:2" x14ac:dyDescent="0.25">
      <c r="A7043" t="s">
        <v>439</v>
      </c>
      <c r="B7043" t="s">
        <v>199</v>
      </c>
    </row>
    <row r="7044" spans="1:2" x14ac:dyDescent="0.25">
      <c r="A7044" t="s">
        <v>439</v>
      </c>
      <c r="B7044" t="s">
        <v>199</v>
      </c>
    </row>
    <row r="7045" spans="1:2" x14ac:dyDescent="0.25">
      <c r="A7045" t="s">
        <v>439</v>
      </c>
      <c r="B7045" t="s">
        <v>199</v>
      </c>
    </row>
    <row r="7046" spans="1:2" x14ac:dyDescent="0.25">
      <c r="A7046" t="s">
        <v>439</v>
      </c>
      <c r="B7046" t="s">
        <v>199</v>
      </c>
    </row>
    <row r="7047" spans="1:2" x14ac:dyDescent="0.25">
      <c r="A7047" t="s">
        <v>439</v>
      </c>
      <c r="B7047" t="s">
        <v>199</v>
      </c>
    </row>
    <row r="7048" spans="1:2" x14ac:dyDescent="0.25">
      <c r="A7048" t="s">
        <v>439</v>
      </c>
      <c r="B7048" t="s">
        <v>199</v>
      </c>
    </row>
    <row r="7049" spans="1:2" x14ac:dyDescent="0.25">
      <c r="A7049" t="s">
        <v>439</v>
      </c>
      <c r="B7049" t="s">
        <v>199</v>
      </c>
    </row>
    <row r="7050" spans="1:2" x14ac:dyDescent="0.25">
      <c r="A7050" t="s">
        <v>439</v>
      </c>
      <c r="B7050" t="s">
        <v>199</v>
      </c>
    </row>
    <row r="7051" spans="1:2" x14ac:dyDescent="0.25">
      <c r="A7051" t="s">
        <v>439</v>
      </c>
      <c r="B7051" t="s">
        <v>199</v>
      </c>
    </row>
    <row r="7052" spans="1:2" x14ac:dyDescent="0.25">
      <c r="A7052" t="s">
        <v>439</v>
      </c>
      <c r="B7052" t="s">
        <v>199</v>
      </c>
    </row>
    <row r="7053" spans="1:2" x14ac:dyDescent="0.25">
      <c r="A7053" t="s">
        <v>439</v>
      </c>
      <c r="B7053" t="s">
        <v>199</v>
      </c>
    </row>
    <row r="7054" spans="1:2" x14ac:dyDescent="0.25">
      <c r="A7054" t="s">
        <v>439</v>
      </c>
      <c r="B7054" t="s">
        <v>199</v>
      </c>
    </row>
    <row r="7055" spans="1:2" x14ac:dyDescent="0.25">
      <c r="A7055" t="s">
        <v>439</v>
      </c>
      <c r="B7055" t="s">
        <v>199</v>
      </c>
    </row>
    <row r="7056" spans="1:2" x14ac:dyDescent="0.25">
      <c r="A7056" t="s">
        <v>439</v>
      </c>
      <c r="B7056" t="s">
        <v>199</v>
      </c>
    </row>
    <row r="7057" spans="1:2" x14ac:dyDescent="0.25">
      <c r="A7057" t="s">
        <v>439</v>
      </c>
      <c r="B7057" t="s">
        <v>199</v>
      </c>
    </row>
    <row r="7058" spans="1:2" x14ac:dyDescent="0.25">
      <c r="A7058" t="s">
        <v>439</v>
      </c>
      <c r="B7058" t="s">
        <v>199</v>
      </c>
    </row>
    <row r="7059" spans="1:2" x14ac:dyDescent="0.25">
      <c r="A7059" t="s">
        <v>439</v>
      </c>
      <c r="B7059" t="s">
        <v>199</v>
      </c>
    </row>
    <row r="7060" spans="1:2" x14ac:dyDescent="0.25">
      <c r="A7060" t="s">
        <v>439</v>
      </c>
      <c r="B7060" t="s">
        <v>199</v>
      </c>
    </row>
    <row r="7061" spans="1:2" x14ac:dyDescent="0.25">
      <c r="A7061" t="s">
        <v>439</v>
      </c>
      <c r="B7061" t="s">
        <v>199</v>
      </c>
    </row>
    <row r="7062" spans="1:2" x14ac:dyDescent="0.25">
      <c r="A7062" t="s">
        <v>439</v>
      </c>
      <c r="B7062" t="s">
        <v>199</v>
      </c>
    </row>
    <row r="7063" spans="1:2" x14ac:dyDescent="0.25">
      <c r="A7063" t="s">
        <v>439</v>
      </c>
      <c r="B7063" t="s">
        <v>199</v>
      </c>
    </row>
    <row r="7064" spans="1:2" x14ac:dyDescent="0.25">
      <c r="A7064" t="s">
        <v>439</v>
      </c>
      <c r="B7064" t="s">
        <v>199</v>
      </c>
    </row>
    <row r="7065" spans="1:2" x14ac:dyDescent="0.25">
      <c r="A7065" t="s">
        <v>439</v>
      </c>
      <c r="B7065" t="s">
        <v>199</v>
      </c>
    </row>
    <row r="7066" spans="1:2" x14ac:dyDescent="0.25">
      <c r="A7066" t="s">
        <v>439</v>
      </c>
      <c r="B7066" t="s">
        <v>199</v>
      </c>
    </row>
    <row r="7067" spans="1:2" x14ac:dyDescent="0.25">
      <c r="A7067" t="s">
        <v>439</v>
      </c>
      <c r="B7067" t="s">
        <v>199</v>
      </c>
    </row>
    <row r="7068" spans="1:2" x14ac:dyDescent="0.25">
      <c r="A7068" t="s">
        <v>439</v>
      </c>
      <c r="B7068" t="s">
        <v>199</v>
      </c>
    </row>
    <row r="7069" spans="1:2" x14ac:dyDescent="0.25">
      <c r="A7069" t="s">
        <v>439</v>
      </c>
      <c r="B7069" t="s">
        <v>199</v>
      </c>
    </row>
    <row r="7070" spans="1:2" x14ac:dyDescent="0.25">
      <c r="A7070" t="s">
        <v>439</v>
      </c>
      <c r="B7070" t="s">
        <v>199</v>
      </c>
    </row>
    <row r="7071" spans="1:2" x14ac:dyDescent="0.25">
      <c r="A7071" t="s">
        <v>439</v>
      </c>
      <c r="B7071" t="s">
        <v>199</v>
      </c>
    </row>
    <row r="7072" spans="1:2" x14ac:dyDescent="0.25">
      <c r="A7072" t="s">
        <v>439</v>
      </c>
      <c r="B7072" t="s">
        <v>199</v>
      </c>
    </row>
    <row r="7073" spans="1:2" x14ac:dyDescent="0.25">
      <c r="A7073" t="s">
        <v>439</v>
      </c>
      <c r="B7073" t="s">
        <v>199</v>
      </c>
    </row>
    <row r="7074" spans="1:2" x14ac:dyDescent="0.25">
      <c r="A7074" t="s">
        <v>439</v>
      </c>
      <c r="B7074" t="s">
        <v>199</v>
      </c>
    </row>
    <row r="7075" spans="1:2" x14ac:dyDescent="0.25">
      <c r="A7075" t="s">
        <v>439</v>
      </c>
      <c r="B7075" t="s">
        <v>199</v>
      </c>
    </row>
    <row r="7076" spans="1:2" x14ac:dyDescent="0.25">
      <c r="A7076" t="s">
        <v>439</v>
      </c>
      <c r="B7076" t="s">
        <v>199</v>
      </c>
    </row>
    <row r="7077" spans="1:2" x14ac:dyDescent="0.25">
      <c r="A7077" t="s">
        <v>439</v>
      </c>
      <c r="B7077" t="s">
        <v>199</v>
      </c>
    </row>
    <row r="7078" spans="1:2" x14ac:dyDescent="0.25">
      <c r="A7078" t="s">
        <v>439</v>
      </c>
      <c r="B7078" t="s">
        <v>199</v>
      </c>
    </row>
    <row r="7079" spans="1:2" x14ac:dyDescent="0.25">
      <c r="A7079" t="s">
        <v>439</v>
      </c>
      <c r="B7079" t="s">
        <v>199</v>
      </c>
    </row>
    <row r="7080" spans="1:2" x14ac:dyDescent="0.25">
      <c r="A7080" t="s">
        <v>439</v>
      </c>
      <c r="B7080" t="s">
        <v>199</v>
      </c>
    </row>
    <row r="7081" spans="1:2" x14ac:dyDescent="0.25">
      <c r="A7081" t="s">
        <v>439</v>
      </c>
      <c r="B7081" t="s">
        <v>199</v>
      </c>
    </row>
    <row r="7082" spans="1:2" x14ac:dyDescent="0.25">
      <c r="A7082" t="s">
        <v>439</v>
      </c>
      <c r="B7082" t="s">
        <v>199</v>
      </c>
    </row>
    <row r="7083" spans="1:2" x14ac:dyDescent="0.25">
      <c r="A7083" t="s">
        <v>439</v>
      </c>
      <c r="B7083" t="s">
        <v>199</v>
      </c>
    </row>
    <row r="7084" spans="1:2" x14ac:dyDescent="0.25">
      <c r="A7084" t="s">
        <v>439</v>
      </c>
      <c r="B7084" t="s">
        <v>199</v>
      </c>
    </row>
    <row r="7085" spans="1:2" x14ac:dyDescent="0.25">
      <c r="A7085" t="s">
        <v>439</v>
      </c>
      <c r="B7085" t="s">
        <v>199</v>
      </c>
    </row>
    <row r="7086" spans="1:2" x14ac:dyDescent="0.25">
      <c r="A7086" t="s">
        <v>439</v>
      </c>
      <c r="B7086" t="s">
        <v>199</v>
      </c>
    </row>
    <row r="7087" spans="1:2" x14ac:dyDescent="0.25">
      <c r="A7087" t="s">
        <v>439</v>
      </c>
      <c r="B7087" t="s">
        <v>199</v>
      </c>
    </row>
    <row r="7088" spans="1:2" x14ac:dyDescent="0.25">
      <c r="A7088" t="s">
        <v>439</v>
      </c>
      <c r="B7088" t="s">
        <v>199</v>
      </c>
    </row>
    <row r="7089" spans="1:2" x14ac:dyDescent="0.25">
      <c r="A7089" t="s">
        <v>439</v>
      </c>
      <c r="B7089" t="s">
        <v>199</v>
      </c>
    </row>
    <row r="7090" spans="1:2" x14ac:dyDescent="0.25">
      <c r="A7090" t="s">
        <v>439</v>
      </c>
      <c r="B7090" t="s">
        <v>199</v>
      </c>
    </row>
    <row r="7091" spans="1:2" x14ac:dyDescent="0.25">
      <c r="A7091" t="s">
        <v>439</v>
      </c>
      <c r="B7091" t="s">
        <v>199</v>
      </c>
    </row>
    <row r="7092" spans="1:2" x14ac:dyDescent="0.25">
      <c r="A7092" t="s">
        <v>439</v>
      </c>
      <c r="B7092" t="s">
        <v>199</v>
      </c>
    </row>
    <row r="7093" spans="1:2" x14ac:dyDescent="0.25">
      <c r="A7093" t="s">
        <v>439</v>
      </c>
      <c r="B7093" t="s">
        <v>199</v>
      </c>
    </row>
    <row r="7094" spans="1:2" x14ac:dyDescent="0.25">
      <c r="A7094" t="s">
        <v>439</v>
      </c>
      <c r="B7094" t="s">
        <v>199</v>
      </c>
    </row>
    <row r="7095" spans="1:2" x14ac:dyDescent="0.25">
      <c r="A7095" t="s">
        <v>439</v>
      </c>
      <c r="B7095" t="s">
        <v>199</v>
      </c>
    </row>
    <row r="7096" spans="1:2" x14ac:dyDescent="0.25">
      <c r="A7096" t="s">
        <v>439</v>
      </c>
      <c r="B7096" t="s">
        <v>199</v>
      </c>
    </row>
    <row r="7097" spans="1:2" x14ac:dyDescent="0.25">
      <c r="A7097" t="s">
        <v>439</v>
      </c>
      <c r="B7097" t="s">
        <v>199</v>
      </c>
    </row>
    <row r="7098" spans="1:2" x14ac:dyDescent="0.25">
      <c r="A7098" t="s">
        <v>439</v>
      </c>
      <c r="B7098" t="s">
        <v>199</v>
      </c>
    </row>
    <row r="7099" spans="1:2" x14ac:dyDescent="0.25">
      <c r="A7099" t="s">
        <v>439</v>
      </c>
      <c r="B7099" t="s">
        <v>199</v>
      </c>
    </row>
    <row r="7100" spans="1:2" x14ac:dyDescent="0.25">
      <c r="A7100" t="s">
        <v>439</v>
      </c>
      <c r="B7100" t="s">
        <v>199</v>
      </c>
    </row>
    <row r="7101" spans="1:2" x14ac:dyDescent="0.25">
      <c r="A7101" t="s">
        <v>439</v>
      </c>
      <c r="B7101" t="s">
        <v>199</v>
      </c>
    </row>
    <row r="7102" spans="1:2" x14ac:dyDescent="0.25">
      <c r="A7102" t="s">
        <v>439</v>
      </c>
      <c r="B7102" t="s">
        <v>199</v>
      </c>
    </row>
    <row r="7103" spans="1:2" x14ac:dyDescent="0.25">
      <c r="A7103" t="s">
        <v>440</v>
      </c>
      <c r="B7103" t="s">
        <v>200</v>
      </c>
    </row>
    <row r="7104" spans="1:2" x14ac:dyDescent="0.25">
      <c r="A7104" t="s">
        <v>440</v>
      </c>
      <c r="B7104" t="s">
        <v>200</v>
      </c>
    </row>
    <row r="7105" spans="1:2" x14ac:dyDescent="0.25">
      <c r="A7105" t="s">
        <v>440</v>
      </c>
      <c r="B7105" t="s">
        <v>200</v>
      </c>
    </row>
    <row r="7106" spans="1:2" x14ac:dyDescent="0.25">
      <c r="A7106" t="s">
        <v>440</v>
      </c>
      <c r="B7106" t="s">
        <v>200</v>
      </c>
    </row>
    <row r="7107" spans="1:2" x14ac:dyDescent="0.25">
      <c r="A7107" t="s">
        <v>440</v>
      </c>
      <c r="B7107" t="s">
        <v>200</v>
      </c>
    </row>
    <row r="7108" spans="1:2" x14ac:dyDescent="0.25">
      <c r="A7108" t="s">
        <v>440</v>
      </c>
      <c r="B7108" t="s">
        <v>200</v>
      </c>
    </row>
    <row r="7109" spans="1:2" x14ac:dyDescent="0.25">
      <c r="A7109" t="s">
        <v>440</v>
      </c>
      <c r="B7109" t="s">
        <v>200</v>
      </c>
    </row>
    <row r="7110" spans="1:2" x14ac:dyDescent="0.25">
      <c r="A7110" t="s">
        <v>440</v>
      </c>
      <c r="B7110" t="s">
        <v>200</v>
      </c>
    </row>
    <row r="7111" spans="1:2" x14ac:dyDescent="0.25">
      <c r="A7111" t="s">
        <v>440</v>
      </c>
      <c r="B7111" t="s">
        <v>200</v>
      </c>
    </row>
    <row r="7112" spans="1:2" x14ac:dyDescent="0.25">
      <c r="A7112" t="s">
        <v>440</v>
      </c>
      <c r="B7112" t="s">
        <v>200</v>
      </c>
    </row>
    <row r="7113" spans="1:2" x14ac:dyDescent="0.25">
      <c r="A7113" t="s">
        <v>440</v>
      </c>
      <c r="B7113" t="s">
        <v>200</v>
      </c>
    </row>
    <row r="7114" spans="1:2" x14ac:dyDescent="0.25">
      <c r="A7114" t="s">
        <v>440</v>
      </c>
      <c r="B7114" t="s">
        <v>200</v>
      </c>
    </row>
    <row r="7115" spans="1:2" x14ac:dyDescent="0.25">
      <c r="A7115" t="s">
        <v>440</v>
      </c>
      <c r="B7115" t="s">
        <v>200</v>
      </c>
    </row>
    <row r="7116" spans="1:2" x14ac:dyDescent="0.25">
      <c r="A7116" t="s">
        <v>440</v>
      </c>
      <c r="B7116" t="s">
        <v>200</v>
      </c>
    </row>
    <row r="7117" spans="1:2" x14ac:dyDescent="0.25">
      <c r="A7117" t="s">
        <v>440</v>
      </c>
      <c r="B7117" t="s">
        <v>200</v>
      </c>
    </row>
    <row r="7118" spans="1:2" x14ac:dyDescent="0.25">
      <c r="A7118" t="s">
        <v>440</v>
      </c>
      <c r="B7118" t="s">
        <v>200</v>
      </c>
    </row>
    <row r="7119" spans="1:2" x14ac:dyDescent="0.25">
      <c r="A7119" t="s">
        <v>440</v>
      </c>
      <c r="B7119" t="s">
        <v>200</v>
      </c>
    </row>
    <row r="7120" spans="1:2" x14ac:dyDescent="0.25">
      <c r="A7120" t="s">
        <v>440</v>
      </c>
      <c r="B7120" t="s">
        <v>200</v>
      </c>
    </row>
    <row r="7121" spans="1:2" x14ac:dyDescent="0.25">
      <c r="A7121" t="s">
        <v>440</v>
      </c>
      <c r="B7121" t="s">
        <v>200</v>
      </c>
    </row>
    <row r="7122" spans="1:2" x14ac:dyDescent="0.25">
      <c r="A7122" t="s">
        <v>440</v>
      </c>
      <c r="B7122" t="s">
        <v>200</v>
      </c>
    </row>
    <row r="7123" spans="1:2" x14ac:dyDescent="0.25">
      <c r="A7123" t="s">
        <v>440</v>
      </c>
      <c r="B7123" t="s">
        <v>200</v>
      </c>
    </row>
    <row r="7124" spans="1:2" x14ac:dyDescent="0.25">
      <c r="A7124" t="s">
        <v>440</v>
      </c>
      <c r="B7124" t="s">
        <v>200</v>
      </c>
    </row>
    <row r="7125" spans="1:2" x14ac:dyDescent="0.25">
      <c r="A7125" t="s">
        <v>440</v>
      </c>
      <c r="B7125" t="s">
        <v>200</v>
      </c>
    </row>
    <row r="7126" spans="1:2" x14ac:dyDescent="0.25">
      <c r="A7126" t="s">
        <v>440</v>
      </c>
      <c r="B7126" t="s">
        <v>200</v>
      </c>
    </row>
    <row r="7127" spans="1:2" x14ac:dyDescent="0.25">
      <c r="A7127" t="s">
        <v>440</v>
      </c>
      <c r="B7127" t="s">
        <v>200</v>
      </c>
    </row>
    <row r="7128" spans="1:2" x14ac:dyDescent="0.25">
      <c r="A7128" t="s">
        <v>440</v>
      </c>
      <c r="B7128" t="s">
        <v>200</v>
      </c>
    </row>
    <row r="7129" spans="1:2" x14ac:dyDescent="0.25">
      <c r="A7129" t="s">
        <v>440</v>
      </c>
      <c r="B7129" t="s">
        <v>200</v>
      </c>
    </row>
    <row r="7130" spans="1:2" x14ac:dyDescent="0.25">
      <c r="A7130" t="s">
        <v>440</v>
      </c>
      <c r="B7130" t="s">
        <v>200</v>
      </c>
    </row>
    <row r="7131" spans="1:2" x14ac:dyDescent="0.25">
      <c r="A7131" t="s">
        <v>440</v>
      </c>
      <c r="B7131" t="s">
        <v>200</v>
      </c>
    </row>
    <row r="7132" spans="1:2" x14ac:dyDescent="0.25">
      <c r="A7132" t="s">
        <v>440</v>
      </c>
      <c r="B7132" t="s">
        <v>200</v>
      </c>
    </row>
    <row r="7133" spans="1:2" x14ac:dyDescent="0.25">
      <c r="A7133" t="s">
        <v>440</v>
      </c>
      <c r="B7133" t="s">
        <v>200</v>
      </c>
    </row>
    <row r="7134" spans="1:2" x14ac:dyDescent="0.25">
      <c r="A7134" t="s">
        <v>440</v>
      </c>
      <c r="B7134" t="s">
        <v>200</v>
      </c>
    </row>
    <row r="7135" spans="1:2" x14ac:dyDescent="0.25">
      <c r="A7135" t="s">
        <v>440</v>
      </c>
      <c r="B7135" t="s">
        <v>200</v>
      </c>
    </row>
    <row r="7136" spans="1:2" x14ac:dyDescent="0.25">
      <c r="A7136" t="s">
        <v>440</v>
      </c>
      <c r="B7136" t="s">
        <v>200</v>
      </c>
    </row>
    <row r="7137" spans="1:2" x14ac:dyDescent="0.25">
      <c r="A7137" t="s">
        <v>440</v>
      </c>
      <c r="B7137" t="s">
        <v>200</v>
      </c>
    </row>
    <row r="7138" spans="1:2" x14ac:dyDescent="0.25">
      <c r="A7138" t="s">
        <v>440</v>
      </c>
      <c r="B7138" t="s">
        <v>200</v>
      </c>
    </row>
    <row r="7139" spans="1:2" x14ac:dyDescent="0.25">
      <c r="A7139" t="s">
        <v>440</v>
      </c>
      <c r="B7139" t="s">
        <v>200</v>
      </c>
    </row>
    <row r="7140" spans="1:2" x14ac:dyDescent="0.25">
      <c r="A7140" t="s">
        <v>440</v>
      </c>
      <c r="B7140" t="s">
        <v>200</v>
      </c>
    </row>
    <row r="7141" spans="1:2" x14ac:dyDescent="0.25">
      <c r="A7141" t="s">
        <v>440</v>
      </c>
      <c r="B7141" t="s">
        <v>200</v>
      </c>
    </row>
    <row r="7142" spans="1:2" x14ac:dyDescent="0.25">
      <c r="A7142" t="s">
        <v>440</v>
      </c>
      <c r="B7142" t="s">
        <v>200</v>
      </c>
    </row>
    <row r="7143" spans="1:2" x14ac:dyDescent="0.25">
      <c r="A7143" t="s">
        <v>440</v>
      </c>
      <c r="B7143" t="s">
        <v>200</v>
      </c>
    </row>
    <row r="7144" spans="1:2" x14ac:dyDescent="0.25">
      <c r="A7144" t="s">
        <v>440</v>
      </c>
      <c r="B7144" t="s">
        <v>200</v>
      </c>
    </row>
    <row r="7145" spans="1:2" x14ac:dyDescent="0.25">
      <c r="A7145" t="s">
        <v>440</v>
      </c>
      <c r="B7145" t="s">
        <v>200</v>
      </c>
    </row>
    <row r="7146" spans="1:2" x14ac:dyDescent="0.25">
      <c r="A7146" t="s">
        <v>440</v>
      </c>
      <c r="B7146" t="s">
        <v>200</v>
      </c>
    </row>
    <row r="7147" spans="1:2" x14ac:dyDescent="0.25">
      <c r="A7147" t="s">
        <v>440</v>
      </c>
      <c r="B7147" t="s">
        <v>200</v>
      </c>
    </row>
    <row r="7148" spans="1:2" x14ac:dyDescent="0.25">
      <c r="A7148" t="s">
        <v>440</v>
      </c>
      <c r="B7148" t="s">
        <v>200</v>
      </c>
    </row>
    <row r="7149" spans="1:2" x14ac:dyDescent="0.25">
      <c r="A7149" t="s">
        <v>440</v>
      </c>
      <c r="B7149" t="s">
        <v>200</v>
      </c>
    </row>
    <row r="7150" spans="1:2" x14ac:dyDescent="0.25">
      <c r="A7150" t="s">
        <v>440</v>
      </c>
      <c r="B7150" t="s">
        <v>200</v>
      </c>
    </row>
    <row r="7151" spans="1:2" x14ac:dyDescent="0.25">
      <c r="A7151" t="s">
        <v>440</v>
      </c>
      <c r="B7151" t="s">
        <v>200</v>
      </c>
    </row>
    <row r="7152" spans="1:2" x14ac:dyDescent="0.25">
      <c r="A7152" t="s">
        <v>440</v>
      </c>
      <c r="B7152" t="s">
        <v>200</v>
      </c>
    </row>
    <row r="7153" spans="1:2" x14ac:dyDescent="0.25">
      <c r="A7153" t="s">
        <v>440</v>
      </c>
      <c r="B7153" t="s">
        <v>200</v>
      </c>
    </row>
    <row r="7154" spans="1:2" x14ac:dyDescent="0.25">
      <c r="A7154" t="s">
        <v>440</v>
      </c>
      <c r="B7154" t="s">
        <v>200</v>
      </c>
    </row>
    <row r="7155" spans="1:2" x14ac:dyDescent="0.25">
      <c r="A7155" t="s">
        <v>440</v>
      </c>
      <c r="B7155" t="s">
        <v>200</v>
      </c>
    </row>
    <row r="7156" spans="1:2" x14ac:dyDescent="0.25">
      <c r="A7156" t="s">
        <v>440</v>
      </c>
      <c r="B7156" t="s">
        <v>200</v>
      </c>
    </row>
    <row r="7157" spans="1:2" x14ac:dyDescent="0.25">
      <c r="A7157" t="s">
        <v>440</v>
      </c>
      <c r="B7157" t="s">
        <v>200</v>
      </c>
    </row>
    <row r="7158" spans="1:2" x14ac:dyDescent="0.25">
      <c r="A7158" t="s">
        <v>440</v>
      </c>
      <c r="B7158" t="s">
        <v>200</v>
      </c>
    </row>
    <row r="7159" spans="1:2" x14ac:dyDescent="0.25">
      <c r="A7159" t="s">
        <v>440</v>
      </c>
      <c r="B7159" t="s">
        <v>200</v>
      </c>
    </row>
    <row r="7160" spans="1:2" x14ac:dyDescent="0.25">
      <c r="A7160" t="s">
        <v>440</v>
      </c>
      <c r="B7160" t="s">
        <v>200</v>
      </c>
    </row>
    <row r="7161" spans="1:2" x14ac:dyDescent="0.25">
      <c r="A7161" t="s">
        <v>440</v>
      </c>
      <c r="B7161" t="s">
        <v>200</v>
      </c>
    </row>
    <row r="7162" spans="1:2" x14ac:dyDescent="0.25">
      <c r="A7162" t="s">
        <v>440</v>
      </c>
      <c r="B7162" t="s">
        <v>200</v>
      </c>
    </row>
    <row r="7163" spans="1:2" x14ac:dyDescent="0.25">
      <c r="A7163" t="s">
        <v>440</v>
      </c>
      <c r="B7163" t="s">
        <v>200</v>
      </c>
    </row>
    <row r="7164" spans="1:2" x14ac:dyDescent="0.25">
      <c r="A7164" t="s">
        <v>440</v>
      </c>
      <c r="B7164" t="s">
        <v>200</v>
      </c>
    </row>
    <row r="7165" spans="1:2" x14ac:dyDescent="0.25">
      <c r="A7165" t="s">
        <v>440</v>
      </c>
      <c r="B7165" t="s">
        <v>200</v>
      </c>
    </row>
    <row r="7166" spans="1:2" x14ac:dyDescent="0.25">
      <c r="A7166" t="s">
        <v>440</v>
      </c>
      <c r="B7166" t="s">
        <v>200</v>
      </c>
    </row>
    <row r="7167" spans="1:2" x14ac:dyDescent="0.25">
      <c r="A7167" t="s">
        <v>440</v>
      </c>
      <c r="B7167" t="s">
        <v>200</v>
      </c>
    </row>
    <row r="7168" spans="1:2" x14ac:dyDescent="0.25">
      <c r="A7168" t="s">
        <v>440</v>
      </c>
      <c r="B7168" t="s">
        <v>200</v>
      </c>
    </row>
    <row r="7169" spans="1:2" x14ac:dyDescent="0.25">
      <c r="A7169" t="s">
        <v>440</v>
      </c>
      <c r="B7169" t="s">
        <v>200</v>
      </c>
    </row>
    <row r="7170" spans="1:2" x14ac:dyDescent="0.25">
      <c r="A7170" t="s">
        <v>440</v>
      </c>
      <c r="B7170" t="s">
        <v>200</v>
      </c>
    </row>
    <row r="7171" spans="1:2" x14ac:dyDescent="0.25">
      <c r="A7171" t="s">
        <v>440</v>
      </c>
      <c r="B7171" t="s">
        <v>200</v>
      </c>
    </row>
    <row r="7172" spans="1:2" x14ac:dyDescent="0.25">
      <c r="A7172" t="s">
        <v>440</v>
      </c>
      <c r="B7172" t="s">
        <v>200</v>
      </c>
    </row>
    <row r="7173" spans="1:2" x14ac:dyDescent="0.25">
      <c r="A7173" t="s">
        <v>440</v>
      </c>
      <c r="B7173" t="s">
        <v>200</v>
      </c>
    </row>
    <row r="7174" spans="1:2" x14ac:dyDescent="0.25">
      <c r="A7174" t="s">
        <v>440</v>
      </c>
      <c r="B7174" t="s">
        <v>200</v>
      </c>
    </row>
    <row r="7175" spans="1:2" x14ac:dyDescent="0.25">
      <c r="A7175" t="s">
        <v>440</v>
      </c>
      <c r="B7175" t="s">
        <v>200</v>
      </c>
    </row>
    <row r="7176" spans="1:2" x14ac:dyDescent="0.25">
      <c r="A7176" t="s">
        <v>440</v>
      </c>
      <c r="B7176" t="s">
        <v>200</v>
      </c>
    </row>
    <row r="7177" spans="1:2" x14ac:dyDescent="0.25">
      <c r="A7177" t="s">
        <v>440</v>
      </c>
      <c r="B7177" t="s">
        <v>200</v>
      </c>
    </row>
    <row r="7178" spans="1:2" x14ac:dyDescent="0.25">
      <c r="A7178" t="s">
        <v>440</v>
      </c>
      <c r="B7178" t="s">
        <v>200</v>
      </c>
    </row>
    <row r="7179" spans="1:2" x14ac:dyDescent="0.25">
      <c r="A7179" t="s">
        <v>440</v>
      </c>
      <c r="B7179" t="s">
        <v>200</v>
      </c>
    </row>
    <row r="7180" spans="1:2" x14ac:dyDescent="0.25">
      <c r="A7180" t="s">
        <v>440</v>
      </c>
      <c r="B7180" t="s">
        <v>200</v>
      </c>
    </row>
    <row r="7181" spans="1:2" x14ac:dyDescent="0.25">
      <c r="A7181" t="s">
        <v>440</v>
      </c>
      <c r="B7181" t="s">
        <v>200</v>
      </c>
    </row>
    <row r="7182" spans="1:2" x14ac:dyDescent="0.25">
      <c r="A7182" t="s">
        <v>440</v>
      </c>
      <c r="B7182" t="s">
        <v>200</v>
      </c>
    </row>
    <row r="7183" spans="1:2" x14ac:dyDescent="0.25">
      <c r="A7183" t="s">
        <v>440</v>
      </c>
      <c r="B7183" t="s">
        <v>200</v>
      </c>
    </row>
    <row r="7184" spans="1:2" x14ac:dyDescent="0.25">
      <c r="A7184" t="s">
        <v>440</v>
      </c>
      <c r="B7184" t="s">
        <v>200</v>
      </c>
    </row>
    <row r="7185" spans="1:2" x14ac:dyDescent="0.25">
      <c r="A7185" t="s">
        <v>440</v>
      </c>
      <c r="B7185" t="s">
        <v>200</v>
      </c>
    </row>
    <row r="7186" spans="1:2" x14ac:dyDescent="0.25">
      <c r="A7186" t="s">
        <v>440</v>
      </c>
      <c r="B7186" t="s">
        <v>200</v>
      </c>
    </row>
    <row r="7187" spans="1:2" x14ac:dyDescent="0.25">
      <c r="A7187" t="s">
        <v>440</v>
      </c>
      <c r="B7187" t="s">
        <v>200</v>
      </c>
    </row>
    <row r="7188" spans="1:2" x14ac:dyDescent="0.25">
      <c r="A7188" t="s">
        <v>440</v>
      </c>
      <c r="B7188" t="s">
        <v>200</v>
      </c>
    </row>
    <row r="7189" spans="1:2" x14ac:dyDescent="0.25">
      <c r="A7189" t="s">
        <v>440</v>
      </c>
      <c r="B7189" t="s">
        <v>200</v>
      </c>
    </row>
    <row r="7190" spans="1:2" x14ac:dyDescent="0.25">
      <c r="A7190" t="s">
        <v>440</v>
      </c>
      <c r="B7190" t="s">
        <v>200</v>
      </c>
    </row>
    <row r="7191" spans="1:2" x14ac:dyDescent="0.25">
      <c r="A7191" t="s">
        <v>440</v>
      </c>
      <c r="B7191" t="s">
        <v>200</v>
      </c>
    </row>
    <row r="7192" spans="1:2" x14ac:dyDescent="0.25">
      <c r="A7192" t="s">
        <v>440</v>
      </c>
      <c r="B7192" t="s">
        <v>200</v>
      </c>
    </row>
    <row r="7193" spans="1:2" x14ac:dyDescent="0.25">
      <c r="A7193" t="s">
        <v>440</v>
      </c>
      <c r="B7193" t="s">
        <v>200</v>
      </c>
    </row>
    <row r="7194" spans="1:2" x14ac:dyDescent="0.25">
      <c r="A7194" t="s">
        <v>440</v>
      </c>
      <c r="B7194" t="s">
        <v>200</v>
      </c>
    </row>
    <row r="7195" spans="1:2" x14ac:dyDescent="0.25">
      <c r="A7195" t="s">
        <v>440</v>
      </c>
      <c r="B7195" t="s">
        <v>200</v>
      </c>
    </row>
    <row r="7196" spans="1:2" x14ac:dyDescent="0.25">
      <c r="A7196" t="s">
        <v>440</v>
      </c>
      <c r="B7196" t="s">
        <v>200</v>
      </c>
    </row>
    <row r="7197" spans="1:2" x14ac:dyDescent="0.25">
      <c r="A7197" t="s">
        <v>440</v>
      </c>
      <c r="B7197" t="s">
        <v>200</v>
      </c>
    </row>
    <row r="7198" spans="1:2" x14ac:dyDescent="0.25">
      <c r="A7198" t="s">
        <v>440</v>
      </c>
      <c r="B7198" t="s">
        <v>200</v>
      </c>
    </row>
    <row r="7199" spans="1:2" x14ac:dyDescent="0.25">
      <c r="A7199" t="s">
        <v>440</v>
      </c>
      <c r="B7199" t="s">
        <v>200</v>
      </c>
    </row>
    <row r="7200" spans="1:2" x14ac:dyDescent="0.25">
      <c r="A7200" t="s">
        <v>440</v>
      </c>
      <c r="B7200" t="s">
        <v>200</v>
      </c>
    </row>
    <row r="7201" spans="1:2" x14ac:dyDescent="0.25">
      <c r="A7201" t="s">
        <v>440</v>
      </c>
      <c r="B7201" t="s">
        <v>200</v>
      </c>
    </row>
    <row r="7202" spans="1:2" x14ac:dyDescent="0.25">
      <c r="A7202" t="s">
        <v>440</v>
      </c>
      <c r="B7202" t="s">
        <v>200</v>
      </c>
    </row>
    <row r="7203" spans="1:2" x14ac:dyDescent="0.25">
      <c r="A7203" t="s">
        <v>440</v>
      </c>
      <c r="B7203" t="s">
        <v>200</v>
      </c>
    </row>
    <row r="7204" spans="1:2" x14ac:dyDescent="0.25">
      <c r="A7204" t="s">
        <v>440</v>
      </c>
      <c r="B7204" t="s">
        <v>200</v>
      </c>
    </row>
    <row r="7205" spans="1:2" x14ac:dyDescent="0.25">
      <c r="A7205" t="s">
        <v>440</v>
      </c>
      <c r="B7205" t="s">
        <v>200</v>
      </c>
    </row>
    <row r="7206" spans="1:2" x14ac:dyDescent="0.25">
      <c r="A7206" t="s">
        <v>440</v>
      </c>
      <c r="B7206" t="s">
        <v>200</v>
      </c>
    </row>
    <row r="7207" spans="1:2" x14ac:dyDescent="0.25">
      <c r="A7207" t="s">
        <v>440</v>
      </c>
      <c r="B7207" t="s">
        <v>200</v>
      </c>
    </row>
    <row r="7208" spans="1:2" x14ac:dyDescent="0.25">
      <c r="A7208" t="s">
        <v>440</v>
      </c>
      <c r="B7208" t="s">
        <v>200</v>
      </c>
    </row>
    <row r="7209" spans="1:2" x14ac:dyDescent="0.25">
      <c r="A7209" t="s">
        <v>440</v>
      </c>
      <c r="B7209" t="s">
        <v>200</v>
      </c>
    </row>
    <row r="7210" spans="1:2" x14ac:dyDescent="0.25">
      <c r="A7210" t="s">
        <v>440</v>
      </c>
      <c r="B7210" t="s">
        <v>200</v>
      </c>
    </row>
    <row r="7211" spans="1:2" x14ac:dyDescent="0.25">
      <c r="A7211" t="s">
        <v>440</v>
      </c>
      <c r="B7211" t="s">
        <v>200</v>
      </c>
    </row>
    <row r="7212" spans="1:2" x14ac:dyDescent="0.25">
      <c r="A7212" t="s">
        <v>440</v>
      </c>
      <c r="B7212" t="s">
        <v>200</v>
      </c>
    </row>
    <row r="7213" spans="1:2" x14ac:dyDescent="0.25">
      <c r="A7213" t="s">
        <v>440</v>
      </c>
      <c r="B7213" t="s">
        <v>200</v>
      </c>
    </row>
    <row r="7214" spans="1:2" x14ac:dyDescent="0.25">
      <c r="A7214" t="s">
        <v>440</v>
      </c>
      <c r="B7214" t="s">
        <v>200</v>
      </c>
    </row>
    <row r="7215" spans="1:2" x14ac:dyDescent="0.25">
      <c r="A7215" t="s">
        <v>440</v>
      </c>
      <c r="B7215" t="s">
        <v>200</v>
      </c>
    </row>
    <row r="7216" spans="1:2" x14ac:dyDescent="0.25">
      <c r="A7216" t="s">
        <v>440</v>
      </c>
      <c r="B7216" t="s">
        <v>200</v>
      </c>
    </row>
    <row r="7217" spans="1:2" x14ac:dyDescent="0.25">
      <c r="A7217" t="s">
        <v>440</v>
      </c>
      <c r="B7217" t="s">
        <v>200</v>
      </c>
    </row>
    <row r="7218" spans="1:2" x14ac:dyDescent="0.25">
      <c r="A7218" t="s">
        <v>440</v>
      </c>
      <c r="B7218" t="s">
        <v>200</v>
      </c>
    </row>
    <row r="7219" spans="1:2" x14ac:dyDescent="0.25">
      <c r="A7219" t="s">
        <v>440</v>
      </c>
      <c r="B7219" t="s">
        <v>200</v>
      </c>
    </row>
    <row r="7220" spans="1:2" x14ac:dyDescent="0.25">
      <c r="A7220" t="s">
        <v>440</v>
      </c>
      <c r="B7220" t="s">
        <v>200</v>
      </c>
    </row>
    <row r="7221" spans="1:2" x14ac:dyDescent="0.25">
      <c r="A7221" t="s">
        <v>440</v>
      </c>
      <c r="B7221" t="s">
        <v>200</v>
      </c>
    </row>
    <row r="7222" spans="1:2" x14ac:dyDescent="0.25">
      <c r="A7222" t="s">
        <v>440</v>
      </c>
      <c r="B7222" t="s">
        <v>200</v>
      </c>
    </row>
    <row r="7223" spans="1:2" x14ac:dyDescent="0.25">
      <c r="A7223" t="s">
        <v>440</v>
      </c>
      <c r="B7223" t="s">
        <v>200</v>
      </c>
    </row>
    <row r="7224" spans="1:2" x14ac:dyDescent="0.25">
      <c r="A7224" t="s">
        <v>440</v>
      </c>
      <c r="B7224" t="s">
        <v>200</v>
      </c>
    </row>
    <row r="7225" spans="1:2" x14ac:dyDescent="0.25">
      <c r="A7225" t="s">
        <v>440</v>
      </c>
      <c r="B7225" t="s">
        <v>200</v>
      </c>
    </row>
    <row r="7226" spans="1:2" x14ac:dyDescent="0.25">
      <c r="A7226" t="s">
        <v>440</v>
      </c>
      <c r="B7226" t="s">
        <v>200</v>
      </c>
    </row>
    <row r="7227" spans="1:2" x14ac:dyDescent="0.25">
      <c r="A7227" t="s">
        <v>440</v>
      </c>
      <c r="B7227" t="s">
        <v>200</v>
      </c>
    </row>
    <row r="7228" spans="1:2" x14ac:dyDescent="0.25">
      <c r="A7228" t="s">
        <v>440</v>
      </c>
      <c r="B7228" t="s">
        <v>200</v>
      </c>
    </row>
    <row r="7229" spans="1:2" x14ac:dyDescent="0.25">
      <c r="A7229" t="s">
        <v>440</v>
      </c>
      <c r="B7229" t="s">
        <v>200</v>
      </c>
    </row>
    <row r="7230" spans="1:2" x14ac:dyDescent="0.25">
      <c r="A7230" t="s">
        <v>441</v>
      </c>
      <c r="B7230" t="s">
        <v>201</v>
      </c>
    </row>
    <row r="7231" spans="1:2" x14ac:dyDescent="0.25">
      <c r="A7231" t="s">
        <v>441</v>
      </c>
      <c r="B7231" t="s">
        <v>201</v>
      </c>
    </row>
    <row r="7232" spans="1:2" x14ac:dyDescent="0.25">
      <c r="A7232" t="s">
        <v>441</v>
      </c>
      <c r="B7232" t="s">
        <v>201</v>
      </c>
    </row>
    <row r="7233" spans="1:2" x14ac:dyDescent="0.25">
      <c r="A7233" t="s">
        <v>441</v>
      </c>
      <c r="B7233" t="s">
        <v>201</v>
      </c>
    </row>
    <row r="7234" spans="1:2" x14ac:dyDescent="0.25">
      <c r="A7234" t="s">
        <v>441</v>
      </c>
      <c r="B7234" t="s">
        <v>201</v>
      </c>
    </row>
    <row r="7235" spans="1:2" x14ac:dyDescent="0.25">
      <c r="A7235" t="s">
        <v>441</v>
      </c>
      <c r="B7235" t="s">
        <v>201</v>
      </c>
    </row>
    <row r="7236" spans="1:2" x14ac:dyDescent="0.25">
      <c r="A7236" t="s">
        <v>441</v>
      </c>
      <c r="B7236" t="s">
        <v>201</v>
      </c>
    </row>
    <row r="7237" spans="1:2" x14ac:dyDescent="0.25">
      <c r="A7237" t="s">
        <v>441</v>
      </c>
      <c r="B7237" t="s">
        <v>201</v>
      </c>
    </row>
    <row r="7238" spans="1:2" x14ac:dyDescent="0.25">
      <c r="A7238" t="s">
        <v>441</v>
      </c>
      <c r="B7238" t="s">
        <v>201</v>
      </c>
    </row>
    <row r="7239" spans="1:2" x14ac:dyDescent="0.25">
      <c r="A7239" t="s">
        <v>441</v>
      </c>
      <c r="B7239" t="s">
        <v>201</v>
      </c>
    </row>
    <row r="7240" spans="1:2" x14ac:dyDescent="0.25">
      <c r="A7240" t="s">
        <v>441</v>
      </c>
      <c r="B7240" t="s">
        <v>201</v>
      </c>
    </row>
    <row r="7241" spans="1:2" x14ac:dyDescent="0.25">
      <c r="A7241" t="s">
        <v>441</v>
      </c>
      <c r="B7241" t="s">
        <v>201</v>
      </c>
    </row>
    <row r="7242" spans="1:2" x14ac:dyDescent="0.25">
      <c r="A7242" t="s">
        <v>441</v>
      </c>
      <c r="B7242" t="s">
        <v>201</v>
      </c>
    </row>
    <row r="7243" spans="1:2" x14ac:dyDescent="0.25">
      <c r="A7243" t="s">
        <v>441</v>
      </c>
      <c r="B7243" t="s">
        <v>201</v>
      </c>
    </row>
    <row r="7244" spans="1:2" x14ac:dyDescent="0.25">
      <c r="A7244" t="s">
        <v>441</v>
      </c>
      <c r="B7244" t="s">
        <v>201</v>
      </c>
    </row>
    <row r="7245" spans="1:2" x14ac:dyDescent="0.25">
      <c r="A7245" t="s">
        <v>441</v>
      </c>
      <c r="B7245" t="s">
        <v>201</v>
      </c>
    </row>
    <row r="7246" spans="1:2" x14ac:dyDescent="0.25">
      <c r="A7246" t="s">
        <v>441</v>
      </c>
      <c r="B7246" t="s">
        <v>201</v>
      </c>
    </row>
    <row r="7247" spans="1:2" x14ac:dyDescent="0.25">
      <c r="A7247" t="s">
        <v>441</v>
      </c>
      <c r="B7247" t="s">
        <v>201</v>
      </c>
    </row>
    <row r="7248" spans="1:2" x14ac:dyDescent="0.25">
      <c r="A7248" t="s">
        <v>441</v>
      </c>
      <c r="B7248" t="s">
        <v>201</v>
      </c>
    </row>
    <row r="7249" spans="1:2" x14ac:dyDescent="0.25">
      <c r="A7249" t="s">
        <v>441</v>
      </c>
      <c r="B7249" t="s">
        <v>201</v>
      </c>
    </row>
    <row r="7250" spans="1:2" x14ac:dyDescent="0.25">
      <c r="A7250" t="s">
        <v>441</v>
      </c>
      <c r="B7250" t="s">
        <v>201</v>
      </c>
    </row>
    <row r="7251" spans="1:2" x14ac:dyDescent="0.25">
      <c r="A7251" t="s">
        <v>441</v>
      </c>
      <c r="B7251" t="s">
        <v>201</v>
      </c>
    </row>
    <row r="7252" spans="1:2" x14ac:dyDescent="0.25">
      <c r="A7252" t="s">
        <v>441</v>
      </c>
      <c r="B7252" t="s">
        <v>201</v>
      </c>
    </row>
    <row r="7253" spans="1:2" x14ac:dyDescent="0.25">
      <c r="A7253" t="s">
        <v>441</v>
      </c>
      <c r="B7253" t="s">
        <v>201</v>
      </c>
    </row>
    <row r="7254" spans="1:2" x14ac:dyDescent="0.25">
      <c r="A7254" t="s">
        <v>441</v>
      </c>
      <c r="B7254" t="s">
        <v>201</v>
      </c>
    </row>
    <row r="7255" spans="1:2" x14ac:dyDescent="0.25">
      <c r="A7255" t="s">
        <v>441</v>
      </c>
      <c r="B7255" t="s">
        <v>201</v>
      </c>
    </row>
    <row r="7256" spans="1:2" x14ac:dyDescent="0.25">
      <c r="A7256" t="s">
        <v>441</v>
      </c>
      <c r="B7256" t="s">
        <v>201</v>
      </c>
    </row>
    <row r="7257" spans="1:2" x14ac:dyDescent="0.25">
      <c r="A7257" t="s">
        <v>441</v>
      </c>
      <c r="B7257" t="s">
        <v>201</v>
      </c>
    </row>
    <row r="7258" spans="1:2" x14ac:dyDescent="0.25">
      <c r="A7258" t="s">
        <v>441</v>
      </c>
      <c r="B7258" t="s">
        <v>201</v>
      </c>
    </row>
    <row r="7259" spans="1:2" x14ac:dyDescent="0.25">
      <c r="A7259" t="s">
        <v>441</v>
      </c>
      <c r="B7259" t="s">
        <v>201</v>
      </c>
    </row>
    <row r="7260" spans="1:2" x14ac:dyDescent="0.25">
      <c r="A7260" t="s">
        <v>441</v>
      </c>
      <c r="B7260" t="s">
        <v>201</v>
      </c>
    </row>
    <row r="7261" spans="1:2" x14ac:dyDescent="0.25">
      <c r="A7261" t="s">
        <v>441</v>
      </c>
      <c r="B7261" t="s">
        <v>201</v>
      </c>
    </row>
    <row r="7262" spans="1:2" x14ac:dyDescent="0.25">
      <c r="A7262" t="s">
        <v>441</v>
      </c>
      <c r="B7262" t="s">
        <v>201</v>
      </c>
    </row>
    <row r="7263" spans="1:2" x14ac:dyDescent="0.25">
      <c r="A7263" t="s">
        <v>441</v>
      </c>
      <c r="B7263" t="s">
        <v>201</v>
      </c>
    </row>
    <row r="7264" spans="1:2" x14ac:dyDescent="0.25">
      <c r="A7264" t="s">
        <v>441</v>
      </c>
      <c r="B7264" t="s">
        <v>201</v>
      </c>
    </row>
    <row r="7265" spans="1:2" x14ac:dyDescent="0.25">
      <c r="A7265" t="s">
        <v>441</v>
      </c>
      <c r="B7265" t="s">
        <v>201</v>
      </c>
    </row>
    <row r="7266" spans="1:2" x14ac:dyDescent="0.25">
      <c r="A7266" t="s">
        <v>441</v>
      </c>
      <c r="B7266" t="s">
        <v>201</v>
      </c>
    </row>
    <row r="7267" spans="1:2" x14ac:dyDescent="0.25">
      <c r="A7267" t="s">
        <v>441</v>
      </c>
      <c r="B7267" t="s">
        <v>201</v>
      </c>
    </row>
    <row r="7268" spans="1:2" x14ac:dyDescent="0.25">
      <c r="A7268" t="s">
        <v>441</v>
      </c>
      <c r="B7268" t="s">
        <v>201</v>
      </c>
    </row>
    <row r="7269" spans="1:2" x14ac:dyDescent="0.25">
      <c r="A7269" t="s">
        <v>441</v>
      </c>
      <c r="B7269" t="s">
        <v>201</v>
      </c>
    </row>
    <row r="7270" spans="1:2" x14ac:dyDescent="0.25">
      <c r="A7270" t="s">
        <v>441</v>
      </c>
      <c r="B7270" t="s">
        <v>201</v>
      </c>
    </row>
    <row r="7271" spans="1:2" x14ac:dyDescent="0.25">
      <c r="A7271" t="s">
        <v>441</v>
      </c>
      <c r="B7271" t="s">
        <v>201</v>
      </c>
    </row>
    <row r="7272" spans="1:2" x14ac:dyDescent="0.25">
      <c r="A7272" t="s">
        <v>441</v>
      </c>
      <c r="B7272" t="s">
        <v>201</v>
      </c>
    </row>
    <row r="7273" spans="1:2" x14ac:dyDescent="0.25">
      <c r="A7273" t="s">
        <v>441</v>
      </c>
      <c r="B7273" t="s">
        <v>201</v>
      </c>
    </row>
    <row r="7274" spans="1:2" x14ac:dyDescent="0.25">
      <c r="A7274" t="s">
        <v>441</v>
      </c>
      <c r="B7274" t="s">
        <v>201</v>
      </c>
    </row>
    <row r="7275" spans="1:2" x14ac:dyDescent="0.25">
      <c r="A7275" t="s">
        <v>441</v>
      </c>
      <c r="B7275" t="s">
        <v>201</v>
      </c>
    </row>
    <row r="7276" spans="1:2" x14ac:dyDescent="0.25">
      <c r="A7276" t="s">
        <v>441</v>
      </c>
      <c r="B7276" t="s">
        <v>201</v>
      </c>
    </row>
    <row r="7277" spans="1:2" x14ac:dyDescent="0.25">
      <c r="A7277" t="s">
        <v>441</v>
      </c>
      <c r="B7277" t="s">
        <v>201</v>
      </c>
    </row>
    <row r="7278" spans="1:2" x14ac:dyDescent="0.25">
      <c r="A7278" t="s">
        <v>441</v>
      </c>
      <c r="B7278" t="s">
        <v>201</v>
      </c>
    </row>
    <row r="7279" spans="1:2" x14ac:dyDescent="0.25">
      <c r="A7279" t="s">
        <v>441</v>
      </c>
      <c r="B7279" t="s">
        <v>201</v>
      </c>
    </row>
    <row r="7280" spans="1:2" x14ac:dyDescent="0.25">
      <c r="A7280" t="s">
        <v>441</v>
      </c>
      <c r="B7280" t="s">
        <v>201</v>
      </c>
    </row>
    <row r="7281" spans="1:2" x14ac:dyDescent="0.25">
      <c r="A7281" t="s">
        <v>441</v>
      </c>
      <c r="B7281" t="s">
        <v>201</v>
      </c>
    </row>
    <row r="7282" spans="1:2" x14ac:dyDescent="0.25">
      <c r="A7282" t="s">
        <v>441</v>
      </c>
      <c r="B7282" t="s">
        <v>201</v>
      </c>
    </row>
    <row r="7283" spans="1:2" x14ac:dyDescent="0.25">
      <c r="A7283" t="s">
        <v>441</v>
      </c>
      <c r="B7283" t="s">
        <v>201</v>
      </c>
    </row>
    <row r="7284" spans="1:2" x14ac:dyDescent="0.25">
      <c r="A7284" t="s">
        <v>441</v>
      </c>
      <c r="B7284" t="s">
        <v>201</v>
      </c>
    </row>
    <row r="7285" spans="1:2" x14ac:dyDescent="0.25">
      <c r="A7285" t="s">
        <v>441</v>
      </c>
      <c r="B7285" t="s">
        <v>201</v>
      </c>
    </row>
    <row r="7286" spans="1:2" x14ac:dyDescent="0.25">
      <c r="A7286" t="s">
        <v>441</v>
      </c>
      <c r="B7286" t="s">
        <v>201</v>
      </c>
    </row>
    <row r="7287" spans="1:2" x14ac:dyDescent="0.25">
      <c r="A7287" t="s">
        <v>441</v>
      </c>
      <c r="B7287" t="s">
        <v>201</v>
      </c>
    </row>
    <row r="7288" spans="1:2" x14ac:dyDescent="0.25">
      <c r="A7288" t="s">
        <v>441</v>
      </c>
      <c r="B7288" t="s">
        <v>201</v>
      </c>
    </row>
    <row r="7289" spans="1:2" x14ac:dyDescent="0.25">
      <c r="A7289" t="s">
        <v>441</v>
      </c>
      <c r="B7289" t="s">
        <v>201</v>
      </c>
    </row>
    <row r="7290" spans="1:2" x14ac:dyDescent="0.25">
      <c r="A7290" t="s">
        <v>441</v>
      </c>
      <c r="B7290" t="s">
        <v>201</v>
      </c>
    </row>
    <row r="7291" spans="1:2" x14ac:dyDescent="0.25">
      <c r="A7291" t="s">
        <v>441</v>
      </c>
      <c r="B7291" t="s">
        <v>201</v>
      </c>
    </row>
    <row r="7292" spans="1:2" x14ac:dyDescent="0.25">
      <c r="A7292" t="s">
        <v>441</v>
      </c>
      <c r="B7292" t="s">
        <v>201</v>
      </c>
    </row>
    <row r="7293" spans="1:2" x14ac:dyDescent="0.25">
      <c r="A7293" t="s">
        <v>441</v>
      </c>
      <c r="B7293" t="s">
        <v>201</v>
      </c>
    </row>
    <row r="7294" spans="1:2" x14ac:dyDescent="0.25">
      <c r="A7294" t="s">
        <v>441</v>
      </c>
      <c r="B7294" t="s">
        <v>201</v>
      </c>
    </row>
    <row r="7295" spans="1:2" x14ac:dyDescent="0.25">
      <c r="A7295" t="s">
        <v>441</v>
      </c>
      <c r="B7295" t="s">
        <v>201</v>
      </c>
    </row>
    <row r="7296" spans="1:2" x14ac:dyDescent="0.25">
      <c r="A7296" t="s">
        <v>441</v>
      </c>
      <c r="B7296" t="s">
        <v>201</v>
      </c>
    </row>
    <row r="7297" spans="1:2" x14ac:dyDescent="0.25">
      <c r="A7297" t="s">
        <v>441</v>
      </c>
      <c r="B7297" t="s">
        <v>201</v>
      </c>
    </row>
    <row r="7298" spans="1:2" x14ac:dyDescent="0.25">
      <c r="A7298" t="s">
        <v>441</v>
      </c>
      <c r="B7298" t="s">
        <v>201</v>
      </c>
    </row>
    <row r="7299" spans="1:2" x14ac:dyDescent="0.25">
      <c r="A7299" t="s">
        <v>441</v>
      </c>
      <c r="B7299" t="s">
        <v>201</v>
      </c>
    </row>
    <row r="7300" spans="1:2" x14ac:dyDescent="0.25">
      <c r="A7300" t="s">
        <v>441</v>
      </c>
      <c r="B7300" t="s">
        <v>201</v>
      </c>
    </row>
    <row r="7301" spans="1:2" x14ac:dyDescent="0.25">
      <c r="A7301" t="s">
        <v>441</v>
      </c>
      <c r="B7301" t="s">
        <v>201</v>
      </c>
    </row>
    <row r="7302" spans="1:2" x14ac:dyDescent="0.25">
      <c r="A7302" t="s">
        <v>441</v>
      </c>
      <c r="B7302" t="s">
        <v>201</v>
      </c>
    </row>
    <row r="7303" spans="1:2" x14ac:dyDescent="0.25">
      <c r="A7303" t="s">
        <v>441</v>
      </c>
      <c r="B7303" t="s">
        <v>201</v>
      </c>
    </row>
    <row r="7304" spans="1:2" x14ac:dyDescent="0.25">
      <c r="A7304" t="s">
        <v>441</v>
      </c>
      <c r="B7304" t="s">
        <v>201</v>
      </c>
    </row>
    <row r="7305" spans="1:2" x14ac:dyDescent="0.25">
      <c r="A7305" t="s">
        <v>441</v>
      </c>
      <c r="B7305" t="s">
        <v>201</v>
      </c>
    </row>
    <row r="7306" spans="1:2" x14ac:dyDescent="0.25">
      <c r="A7306" t="s">
        <v>441</v>
      </c>
      <c r="B7306" t="s">
        <v>201</v>
      </c>
    </row>
    <row r="7307" spans="1:2" x14ac:dyDescent="0.25">
      <c r="A7307" t="s">
        <v>441</v>
      </c>
      <c r="B7307" t="s">
        <v>201</v>
      </c>
    </row>
    <row r="7308" spans="1:2" x14ac:dyDescent="0.25">
      <c r="A7308" t="s">
        <v>441</v>
      </c>
      <c r="B7308" t="s">
        <v>201</v>
      </c>
    </row>
    <row r="7309" spans="1:2" x14ac:dyDescent="0.25">
      <c r="A7309" t="s">
        <v>441</v>
      </c>
      <c r="B7309" t="s">
        <v>201</v>
      </c>
    </row>
    <row r="7310" spans="1:2" x14ac:dyDescent="0.25">
      <c r="A7310" t="s">
        <v>441</v>
      </c>
      <c r="B7310" t="s">
        <v>201</v>
      </c>
    </row>
    <row r="7311" spans="1:2" x14ac:dyDescent="0.25">
      <c r="A7311" t="s">
        <v>441</v>
      </c>
      <c r="B7311" t="s">
        <v>201</v>
      </c>
    </row>
    <row r="7312" spans="1:2" x14ac:dyDescent="0.25">
      <c r="A7312" t="s">
        <v>441</v>
      </c>
      <c r="B7312" t="s">
        <v>201</v>
      </c>
    </row>
    <row r="7313" spans="1:2" x14ac:dyDescent="0.25">
      <c r="A7313" t="s">
        <v>441</v>
      </c>
      <c r="B7313" t="s">
        <v>201</v>
      </c>
    </row>
    <row r="7314" spans="1:2" x14ac:dyDescent="0.25">
      <c r="A7314" t="s">
        <v>441</v>
      </c>
      <c r="B7314" t="s">
        <v>201</v>
      </c>
    </row>
    <row r="7315" spans="1:2" x14ac:dyDescent="0.25">
      <c r="A7315" t="s">
        <v>441</v>
      </c>
      <c r="B7315" t="s">
        <v>201</v>
      </c>
    </row>
    <row r="7316" spans="1:2" x14ac:dyDescent="0.25">
      <c r="A7316" t="s">
        <v>441</v>
      </c>
      <c r="B7316" t="s">
        <v>201</v>
      </c>
    </row>
    <row r="7317" spans="1:2" x14ac:dyDescent="0.25">
      <c r="A7317" t="s">
        <v>441</v>
      </c>
      <c r="B7317" t="s">
        <v>201</v>
      </c>
    </row>
    <row r="7318" spans="1:2" x14ac:dyDescent="0.25">
      <c r="A7318" t="s">
        <v>441</v>
      </c>
      <c r="B7318" t="s">
        <v>201</v>
      </c>
    </row>
    <row r="7319" spans="1:2" x14ac:dyDescent="0.25">
      <c r="A7319" t="s">
        <v>441</v>
      </c>
      <c r="B7319" t="s">
        <v>201</v>
      </c>
    </row>
    <row r="7320" spans="1:2" x14ac:dyDescent="0.25">
      <c r="A7320" t="s">
        <v>441</v>
      </c>
      <c r="B7320" t="s">
        <v>201</v>
      </c>
    </row>
    <row r="7321" spans="1:2" x14ac:dyDescent="0.25">
      <c r="A7321" t="s">
        <v>441</v>
      </c>
      <c r="B7321" t="s">
        <v>201</v>
      </c>
    </row>
    <row r="7322" spans="1:2" x14ac:dyDescent="0.25">
      <c r="A7322" t="s">
        <v>441</v>
      </c>
      <c r="B7322" t="s">
        <v>201</v>
      </c>
    </row>
    <row r="7323" spans="1:2" x14ac:dyDescent="0.25">
      <c r="A7323" t="s">
        <v>441</v>
      </c>
      <c r="B7323" t="s">
        <v>201</v>
      </c>
    </row>
    <row r="7324" spans="1:2" x14ac:dyDescent="0.25">
      <c r="A7324" t="s">
        <v>441</v>
      </c>
      <c r="B7324" t="s">
        <v>201</v>
      </c>
    </row>
    <row r="7325" spans="1:2" x14ac:dyDescent="0.25">
      <c r="A7325" t="s">
        <v>441</v>
      </c>
      <c r="B7325" t="s">
        <v>201</v>
      </c>
    </row>
    <row r="7326" spans="1:2" x14ac:dyDescent="0.25">
      <c r="A7326" t="s">
        <v>441</v>
      </c>
      <c r="B7326" t="s">
        <v>201</v>
      </c>
    </row>
    <row r="7327" spans="1:2" x14ac:dyDescent="0.25">
      <c r="A7327" t="s">
        <v>441</v>
      </c>
      <c r="B7327" t="s">
        <v>201</v>
      </c>
    </row>
    <row r="7328" spans="1:2" x14ac:dyDescent="0.25">
      <c r="A7328" t="s">
        <v>441</v>
      </c>
      <c r="B7328" t="s">
        <v>201</v>
      </c>
    </row>
    <row r="7329" spans="1:2" x14ac:dyDescent="0.25">
      <c r="A7329" t="s">
        <v>441</v>
      </c>
      <c r="B7329" t="s">
        <v>201</v>
      </c>
    </row>
    <row r="7330" spans="1:2" x14ac:dyDescent="0.25">
      <c r="A7330" t="s">
        <v>441</v>
      </c>
      <c r="B7330" t="s">
        <v>201</v>
      </c>
    </row>
    <row r="7331" spans="1:2" x14ac:dyDescent="0.25">
      <c r="A7331" t="s">
        <v>441</v>
      </c>
      <c r="B7331" t="s">
        <v>201</v>
      </c>
    </row>
    <row r="7332" spans="1:2" x14ac:dyDescent="0.25">
      <c r="A7332" t="s">
        <v>441</v>
      </c>
      <c r="B7332" t="s">
        <v>201</v>
      </c>
    </row>
    <row r="7333" spans="1:2" x14ac:dyDescent="0.25">
      <c r="A7333" t="s">
        <v>441</v>
      </c>
      <c r="B7333" t="s">
        <v>201</v>
      </c>
    </row>
    <row r="7334" spans="1:2" x14ac:dyDescent="0.25">
      <c r="A7334" t="s">
        <v>441</v>
      </c>
      <c r="B7334" t="s">
        <v>201</v>
      </c>
    </row>
    <row r="7335" spans="1:2" x14ac:dyDescent="0.25">
      <c r="A7335" t="s">
        <v>441</v>
      </c>
      <c r="B7335" t="s">
        <v>201</v>
      </c>
    </row>
    <row r="7336" spans="1:2" x14ac:dyDescent="0.25">
      <c r="A7336" t="s">
        <v>441</v>
      </c>
      <c r="B7336" t="s">
        <v>201</v>
      </c>
    </row>
    <row r="7337" spans="1:2" x14ac:dyDescent="0.25">
      <c r="A7337" t="s">
        <v>441</v>
      </c>
      <c r="B7337" t="s">
        <v>201</v>
      </c>
    </row>
    <row r="7338" spans="1:2" x14ac:dyDescent="0.25">
      <c r="A7338" t="s">
        <v>441</v>
      </c>
      <c r="B7338" t="s">
        <v>201</v>
      </c>
    </row>
    <row r="7339" spans="1:2" x14ac:dyDescent="0.25">
      <c r="A7339" t="s">
        <v>441</v>
      </c>
      <c r="B7339" t="s">
        <v>201</v>
      </c>
    </row>
    <row r="7340" spans="1:2" x14ac:dyDescent="0.25">
      <c r="A7340" t="s">
        <v>441</v>
      </c>
      <c r="B7340" t="s">
        <v>201</v>
      </c>
    </row>
    <row r="7341" spans="1:2" x14ac:dyDescent="0.25">
      <c r="A7341" t="s">
        <v>441</v>
      </c>
      <c r="B7341" t="s">
        <v>201</v>
      </c>
    </row>
    <row r="7342" spans="1:2" x14ac:dyDescent="0.25">
      <c r="A7342" t="s">
        <v>441</v>
      </c>
      <c r="B7342" t="s">
        <v>201</v>
      </c>
    </row>
    <row r="7343" spans="1:2" x14ac:dyDescent="0.25">
      <c r="A7343" t="s">
        <v>441</v>
      </c>
      <c r="B7343" t="s">
        <v>201</v>
      </c>
    </row>
    <row r="7344" spans="1:2" x14ac:dyDescent="0.25">
      <c r="A7344" t="s">
        <v>441</v>
      </c>
      <c r="B7344" t="s">
        <v>201</v>
      </c>
    </row>
    <row r="7345" spans="1:2" x14ac:dyDescent="0.25">
      <c r="A7345" t="s">
        <v>441</v>
      </c>
      <c r="B7345" t="s">
        <v>201</v>
      </c>
    </row>
    <row r="7346" spans="1:2" x14ac:dyDescent="0.25">
      <c r="A7346" t="s">
        <v>441</v>
      </c>
      <c r="B7346" t="s">
        <v>201</v>
      </c>
    </row>
    <row r="7347" spans="1:2" x14ac:dyDescent="0.25">
      <c r="A7347" t="s">
        <v>441</v>
      </c>
      <c r="B7347" t="s">
        <v>201</v>
      </c>
    </row>
    <row r="7348" spans="1:2" x14ac:dyDescent="0.25">
      <c r="A7348" t="s">
        <v>441</v>
      </c>
      <c r="B7348" t="s">
        <v>201</v>
      </c>
    </row>
    <row r="7349" spans="1:2" x14ac:dyDescent="0.25">
      <c r="A7349" t="s">
        <v>441</v>
      </c>
      <c r="B7349" t="s">
        <v>201</v>
      </c>
    </row>
    <row r="7350" spans="1:2" x14ac:dyDescent="0.25">
      <c r="A7350" t="s">
        <v>441</v>
      </c>
      <c r="B7350" t="s">
        <v>201</v>
      </c>
    </row>
    <row r="7351" spans="1:2" x14ac:dyDescent="0.25">
      <c r="A7351" t="s">
        <v>441</v>
      </c>
      <c r="B7351" t="s">
        <v>201</v>
      </c>
    </row>
    <row r="7352" spans="1:2" x14ac:dyDescent="0.25">
      <c r="A7352" t="s">
        <v>441</v>
      </c>
      <c r="B7352" t="s">
        <v>201</v>
      </c>
    </row>
    <row r="7353" spans="1:2" x14ac:dyDescent="0.25">
      <c r="A7353" t="s">
        <v>441</v>
      </c>
      <c r="B7353" t="s">
        <v>201</v>
      </c>
    </row>
    <row r="7354" spans="1:2" x14ac:dyDescent="0.25">
      <c r="A7354" t="s">
        <v>441</v>
      </c>
      <c r="B7354" t="s">
        <v>201</v>
      </c>
    </row>
    <row r="7355" spans="1:2" x14ac:dyDescent="0.25">
      <c r="A7355" t="s">
        <v>441</v>
      </c>
      <c r="B7355" t="s">
        <v>201</v>
      </c>
    </row>
    <row r="7356" spans="1:2" x14ac:dyDescent="0.25">
      <c r="A7356" t="s">
        <v>441</v>
      </c>
      <c r="B7356" t="s">
        <v>201</v>
      </c>
    </row>
    <row r="7357" spans="1:2" x14ac:dyDescent="0.25">
      <c r="A7357" t="s">
        <v>441</v>
      </c>
      <c r="B7357" t="s">
        <v>201</v>
      </c>
    </row>
    <row r="7358" spans="1:2" x14ac:dyDescent="0.25">
      <c r="A7358" t="s">
        <v>441</v>
      </c>
      <c r="B7358" t="s">
        <v>201</v>
      </c>
    </row>
    <row r="7359" spans="1:2" x14ac:dyDescent="0.25">
      <c r="A7359" t="s">
        <v>441</v>
      </c>
      <c r="B7359" t="s">
        <v>201</v>
      </c>
    </row>
    <row r="7360" spans="1:2" x14ac:dyDescent="0.25">
      <c r="A7360" t="s">
        <v>441</v>
      </c>
      <c r="B7360" t="s">
        <v>201</v>
      </c>
    </row>
    <row r="7361" spans="1:2" x14ac:dyDescent="0.25">
      <c r="A7361" t="s">
        <v>441</v>
      </c>
      <c r="B7361" t="s">
        <v>201</v>
      </c>
    </row>
    <row r="7362" spans="1:2" x14ac:dyDescent="0.25">
      <c r="A7362" t="s">
        <v>442</v>
      </c>
      <c r="B7362" t="s">
        <v>202</v>
      </c>
    </row>
    <row r="7363" spans="1:2" x14ac:dyDescent="0.25">
      <c r="A7363" t="s">
        <v>442</v>
      </c>
      <c r="B7363" t="s">
        <v>202</v>
      </c>
    </row>
    <row r="7364" spans="1:2" x14ac:dyDescent="0.25">
      <c r="A7364" t="s">
        <v>442</v>
      </c>
      <c r="B7364" t="s">
        <v>202</v>
      </c>
    </row>
    <row r="7365" spans="1:2" x14ac:dyDescent="0.25">
      <c r="A7365" t="s">
        <v>442</v>
      </c>
      <c r="B7365" t="s">
        <v>202</v>
      </c>
    </row>
    <row r="7366" spans="1:2" x14ac:dyDescent="0.25">
      <c r="A7366" t="s">
        <v>442</v>
      </c>
      <c r="B7366" t="s">
        <v>202</v>
      </c>
    </row>
    <row r="7367" spans="1:2" x14ac:dyDescent="0.25">
      <c r="A7367" t="s">
        <v>442</v>
      </c>
      <c r="B7367" t="s">
        <v>202</v>
      </c>
    </row>
    <row r="7368" spans="1:2" x14ac:dyDescent="0.25">
      <c r="A7368" t="s">
        <v>442</v>
      </c>
      <c r="B7368" t="s">
        <v>202</v>
      </c>
    </row>
    <row r="7369" spans="1:2" x14ac:dyDescent="0.25">
      <c r="A7369" t="s">
        <v>442</v>
      </c>
      <c r="B7369" t="s">
        <v>202</v>
      </c>
    </row>
    <row r="7370" spans="1:2" x14ac:dyDescent="0.25">
      <c r="A7370" t="s">
        <v>442</v>
      </c>
      <c r="B7370" t="s">
        <v>202</v>
      </c>
    </row>
    <row r="7371" spans="1:2" x14ac:dyDescent="0.25">
      <c r="A7371" t="s">
        <v>442</v>
      </c>
      <c r="B7371" t="s">
        <v>202</v>
      </c>
    </row>
    <row r="7372" spans="1:2" x14ac:dyDescent="0.25">
      <c r="A7372" t="s">
        <v>442</v>
      </c>
      <c r="B7372" t="s">
        <v>202</v>
      </c>
    </row>
    <row r="7373" spans="1:2" x14ac:dyDescent="0.25">
      <c r="A7373" t="s">
        <v>442</v>
      </c>
      <c r="B7373" t="s">
        <v>202</v>
      </c>
    </row>
    <row r="7374" spans="1:2" x14ac:dyDescent="0.25">
      <c r="A7374" t="s">
        <v>442</v>
      </c>
      <c r="B7374" t="s">
        <v>202</v>
      </c>
    </row>
    <row r="7375" spans="1:2" x14ac:dyDescent="0.25">
      <c r="A7375" t="s">
        <v>442</v>
      </c>
      <c r="B7375" t="s">
        <v>202</v>
      </c>
    </row>
    <row r="7376" spans="1:2" x14ac:dyDescent="0.25">
      <c r="A7376" t="s">
        <v>442</v>
      </c>
      <c r="B7376" t="s">
        <v>202</v>
      </c>
    </row>
    <row r="7377" spans="1:2" x14ac:dyDescent="0.25">
      <c r="A7377" t="s">
        <v>442</v>
      </c>
      <c r="B7377" t="s">
        <v>202</v>
      </c>
    </row>
    <row r="7378" spans="1:2" x14ac:dyDescent="0.25">
      <c r="A7378" t="s">
        <v>442</v>
      </c>
      <c r="B7378" t="s">
        <v>202</v>
      </c>
    </row>
    <row r="7379" spans="1:2" x14ac:dyDescent="0.25">
      <c r="A7379" t="s">
        <v>442</v>
      </c>
      <c r="B7379" t="s">
        <v>202</v>
      </c>
    </row>
    <row r="7380" spans="1:2" x14ac:dyDescent="0.25">
      <c r="A7380" t="s">
        <v>442</v>
      </c>
      <c r="B7380" t="s">
        <v>202</v>
      </c>
    </row>
    <row r="7381" spans="1:2" x14ac:dyDescent="0.25">
      <c r="A7381" t="s">
        <v>442</v>
      </c>
      <c r="B7381" t="s">
        <v>202</v>
      </c>
    </row>
    <row r="7382" spans="1:2" x14ac:dyDescent="0.25">
      <c r="A7382" t="s">
        <v>442</v>
      </c>
      <c r="B7382" t="s">
        <v>202</v>
      </c>
    </row>
    <row r="7383" spans="1:2" x14ac:dyDescent="0.25">
      <c r="A7383" t="s">
        <v>442</v>
      </c>
      <c r="B7383" t="s">
        <v>202</v>
      </c>
    </row>
    <row r="7384" spans="1:2" x14ac:dyDescent="0.25">
      <c r="A7384" t="s">
        <v>442</v>
      </c>
      <c r="B7384" t="s">
        <v>202</v>
      </c>
    </row>
    <row r="7385" spans="1:2" x14ac:dyDescent="0.25">
      <c r="A7385" t="s">
        <v>442</v>
      </c>
      <c r="B7385" t="s">
        <v>202</v>
      </c>
    </row>
    <row r="7386" spans="1:2" x14ac:dyDescent="0.25">
      <c r="A7386" t="s">
        <v>442</v>
      </c>
      <c r="B7386" t="s">
        <v>202</v>
      </c>
    </row>
    <row r="7387" spans="1:2" x14ac:dyDescent="0.25">
      <c r="A7387" t="s">
        <v>442</v>
      </c>
      <c r="B7387" t="s">
        <v>202</v>
      </c>
    </row>
    <row r="7388" spans="1:2" x14ac:dyDescent="0.25">
      <c r="A7388" t="s">
        <v>442</v>
      </c>
      <c r="B7388" t="s">
        <v>202</v>
      </c>
    </row>
    <row r="7389" spans="1:2" x14ac:dyDescent="0.25">
      <c r="A7389" t="s">
        <v>442</v>
      </c>
      <c r="B7389" t="s">
        <v>202</v>
      </c>
    </row>
    <row r="7390" spans="1:2" x14ac:dyDescent="0.25">
      <c r="A7390" t="s">
        <v>442</v>
      </c>
      <c r="B7390" t="s">
        <v>202</v>
      </c>
    </row>
    <row r="7391" spans="1:2" x14ac:dyDescent="0.25">
      <c r="A7391" t="s">
        <v>442</v>
      </c>
      <c r="B7391" t="s">
        <v>202</v>
      </c>
    </row>
    <row r="7392" spans="1:2" x14ac:dyDescent="0.25">
      <c r="A7392" t="s">
        <v>442</v>
      </c>
      <c r="B7392" t="s">
        <v>202</v>
      </c>
    </row>
    <row r="7393" spans="1:2" x14ac:dyDescent="0.25">
      <c r="A7393" t="s">
        <v>442</v>
      </c>
      <c r="B7393" t="s">
        <v>202</v>
      </c>
    </row>
    <row r="7394" spans="1:2" x14ac:dyDescent="0.25">
      <c r="A7394" t="s">
        <v>442</v>
      </c>
      <c r="B7394" t="s">
        <v>202</v>
      </c>
    </row>
    <row r="7395" spans="1:2" x14ac:dyDescent="0.25">
      <c r="A7395" t="s">
        <v>442</v>
      </c>
      <c r="B7395" t="s">
        <v>202</v>
      </c>
    </row>
    <row r="7396" spans="1:2" x14ac:dyDescent="0.25">
      <c r="A7396" t="s">
        <v>442</v>
      </c>
      <c r="B7396" t="s">
        <v>202</v>
      </c>
    </row>
    <row r="7397" spans="1:2" x14ac:dyDescent="0.25">
      <c r="A7397" t="s">
        <v>442</v>
      </c>
      <c r="B7397" t="s">
        <v>202</v>
      </c>
    </row>
    <row r="7398" spans="1:2" x14ac:dyDescent="0.25">
      <c r="A7398" t="s">
        <v>442</v>
      </c>
      <c r="B7398" t="s">
        <v>202</v>
      </c>
    </row>
    <row r="7399" spans="1:2" x14ac:dyDescent="0.25">
      <c r="A7399" t="s">
        <v>442</v>
      </c>
      <c r="B7399" t="s">
        <v>202</v>
      </c>
    </row>
    <row r="7400" spans="1:2" x14ac:dyDescent="0.25">
      <c r="A7400" t="s">
        <v>442</v>
      </c>
      <c r="B7400" t="s">
        <v>202</v>
      </c>
    </row>
    <row r="7401" spans="1:2" x14ac:dyDescent="0.25">
      <c r="A7401" t="s">
        <v>442</v>
      </c>
      <c r="B7401" t="s">
        <v>202</v>
      </c>
    </row>
    <row r="7402" spans="1:2" x14ac:dyDescent="0.25">
      <c r="A7402" t="s">
        <v>442</v>
      </c>
      <c r="B7402" t="s">
        <v>202</v>
      </c>
    </row>
    <row r="7403" spans="1:2" x14ac:dyDescent="0.25">
      <c r="A7403" t="s">
        <v>442</v>
      </c>
      <c r="B7403" t="s">
        <v>202</v>
      </c>
    </row>
    <row r="7404" spans="1:2" x14ac:dyDescent="0.25">
      <c r="A7404" t="s">
        <v>442</v>
      </c>
      <c r="B7404" t="s">
        <v>202</v>
      </c>
    </row>
    <row r="7405" spans="1:2" x14ac:dyDescent="0.25">
      <c r="A7405" t="s">
        <v>442</v>
      </c>
      <c r="B7405" t="s">
        <v>202</v>
      </c>
    </row>
    <row r="7406" spans="1:2" x14ac:dyDescent="0.25">
      <c r="A7406" t="s">
        <v>442</v>
      </c>
      <c r="B7406" t="s">
        <v>202</v>
      </c>
    </row>
    <row r="7407" spans="1:2" x14ac:dyDescent="0.25">
      <c r="A7407" t="s">
        <v>442</v>
      </c>
      <c r="B7407" t="s">
        <v>202</v>
      </c>
    </row>
    <row r="7408" spans="1:2" x14ac:dyDescent="0.25">
      <c r="A7408" t="s">
        <v>442</v>
      </c>
      <c r="B7408" t="s">
        <v>202</v>
      </c>
    </row>
    <row r="7409" spans="1:2" x14ac:dyDescent="0.25">
      <c r="A7409" t="s">
        <v>442</v>
      </c>
      <c r="B7409" t="s">
        <v>202</v>
      </c>
    </row>
    <row r="7410" spans="1:2" x14ac:dyDescent="0.25">
      <c r="A7410" t="s">
        <v>442</v>
      </c>
      <c r="B7410" t="s">
        <v>202</v>
      </c>
    </row>
    <row r="7411" spans="1:2" x14ac:dyDescent="0.25">
      <c r="A7411" t="s">
        <v>442</v>
      </c>
      <c r="B7411" t="s">
        <v>202</v>
      </c>
    </row>
    <row r="7412" spans="1:2" x14ac:dyDescent="0.25">
      <c r="A7412" t="s">
        <v>442</v>
      </c>
      <c r="B7412" t="s">
        <v>202</v>
      </c>
    </row>
    <row r="7413" spans="1:2" x14ac:dyDescent="0.25">
      <c r="A7413" t="s">
        <v>442</v>
      </c>
      <c r="B7413" t="s">
        <v>202</v>
      </c>
    </row>
    <row r="7414" spans="1:2" x14ac:dyDescent="0.25">
      <c r="A7414" t="s">
        <v>442</v>
      </c>
      <c r="B7414" t="s">
        <v>202</v>
      </c>
    </row>
    <row r="7415" spans="1:2" x14ac:dyDescent="0.25">
      <c r="A7415" t="s">
        <v>442</v>
      </c>
      <c r="B7415" t="s">
        <v>202</v>
      </c>
    </row>
    <row r="7416" spans="1:2" x14ac:dyDescent="0.25">
      <c r="A7416" t="s">
        <v>442</v>
      </c>
      <c r="B7416" t="s">
        <v>202</v>
      </c>
    </row>
    <row r="7417" spans="1:2" x14ac:dyDescent="0.25">
      <c r="A7417" t="s">
        <v>442</v>
      </c>
      <c r="B7417" t="s">
        <v>202</v>
      </c>
    </row>
    <row r="7418" spans="1:2" x14ac:dyDescent="0.25">
      <c r="A7418" t="s">
        <v>442</v>
      </c>
      <c r="B7418" t="s">
        <v>202</v>
      </c>
    </row>
    <row r="7419" spans="1:2" x14ac:dyDescent="0.25">
      <c r="A7419" t="s">
        <v>442</v>
      </c>
      <c r="B7419" t="s">
        <v>202</v>
      </c>
    </row>
    <row r="7420" spans="1:2" x14ac:dyDescent="0.25">
      <c r="A7420" t="s">
        <v>442</v>
      </c>
      <c r="B7420" t="s">
        <v>202</v>
      </c>
    </row>
    <row r="7421" spans="1:2" x14ac:dyDescent="0.25">
      <c r="A7421" t="s">
        <v>442</v>
      </c>
      <c r="B7421" t="s">
        <v>202</v>
      </c>
    </row>
    <row r="7422" spans="1:2" x14ac:dyDescent="0.25">
      <c r="A7422" t="s">
        <v>442</v>
      </c>
      <c r="B7422" t="s">
        <v>202</v>
      </c>
    </row>
    <row r="7423" spans="1:2" x14ac:dyDescent="0.25">
      <c r="A7423" t="s">
        <v>442</v>
      </c>
      <c r="B7423" t="s">
        <v>202</v>
      </c>
    </row>
    <row r="7424" spans="1:2" x14ac:dyDescent="0.25">
      <c r="A7424" t="s">
        <v>442</v>
      </c>
      <c r="B7424" t="s">
        <v>202</v>
      </c>
    </row>
    <row r="7425" spans="1:2" x14ac:dyDescent="0.25">
      <c r="A7425" t="s">
        <v>442</v>
      </c>
      <c r="B7425" t="s">
        <v>202</v>
      </c>
    </row>
    <row r="7426" spans="1:2" x14ac:dyDescent="0.25">
      <c r="A7426" t="s">
        <v>442</v>
      </c>
      <c r="B7426" t="s">
        <v>202</v>
      </c>
    </row>
    <row r="7427" spans="1:2" x14ac:dyDescent="0.25">
      <c r="A7427" t="s">
        <v>442</v>
      </c>
      <c r="B7427" t="s">
        <v>202</v>
      </c>
    </row>
    <row r="7428" spans="1:2" x14ac:dyDescent="0.25">
      <c r="A7428" t="s">
        <v>442</v>
      </c>
      <c r="B7428" t="s">
        <v>202</v>
      </c>
    </row>
    <row r="7429" spans="1:2" x14ac:dyDescent="0.25">
      <c r="A7429" t="s">
        <v>442</v>
      </c>
      <c r="B7429" t="s">
        <v>202</v>
      </c>
    </row>
    <row r="7430" spans="1:2" x14ac:dyDescent="0.25">
      <c r="A7430" t="s">
        <v>442</v>
      </c>
      <c r="B7430" t="s">
        <v>202</v>
      </c>
    </row>
    <row r="7431" spans="1:2" x14ac:dyDescent="0.25">
      <c r="A7431" t="s">
        <v>442</v>
      </c>
      <c r="B7431" t="s">
        <v>202</v>
      </c>
    </row>
    <row r="7432" spans="1:2" x14ac:dyDescent="0.25">
      <c r="A7432" t="s">
        <v>442</v>
      </c>
      <c r="B7432" t="s">
        <v>202</v>
      </c>
    </row>
    <row r="7433" spans="1:2" x14ac:dyDescent="0.25">
      <c r="A7433" t="s">
        <v>442</v>
      </c>
      <c r="B7433" t="s">
        <v>202</v>
      </c>
    </row>
    <row r="7434" spans="1:2" x14ac:dyDescent="0.25">
      <c r="A7434" t="s">
        <v>442</v>
      </c>
      <c r="B7434" t="s">
        <v>202</v>
      </c>
    </row>
    <row r="7435" spans="1:2" x14ac:dyDescent="0.25">
      <c r="A7435" t="s">
        <v>442</v>
      </c>
      <c r="B7435" t="s">
        <v>202</v>
      </c>
    </row>
    <row r="7436" spans="1:2" x14ac:dyDescent="0.25">
      <c r="A7436" t="s">
        <v>442</v>
      </c>
      <c r="B7436" t="s">
        <v>202</v>
      </c>
    </row>
    <row r="7437" spans="1:2" x14ac:dyDescent="0.25">
      <c r="A7437" t="s">
        <v>442</v>
      </c>
      <c r="B7437" t="s">
        <v>202</v>
      </c>
    </row>
    <row r="7438" spans="1:2" x14ac:dyDescent="0.25">
      <c r="A7438" t="s">
        <v>442</v>
      </c>
      <c r="B7438" t="s">
        <v>202</v>
      </c>
    </row>
    <row r="7439" spans="1:2" x14ac:dyDescent="0.25">
      <c r="A7439" t="s">
        <v>442</v>
      </c>
      <c r="B7439" t="s">
        <v>202</v>
      </c>
    </row>
    <row r="7440" spans="1:2" x14ac:dyDescent="0.25">
      <c r="A7440" t="s">
        <v>442</v>
      </c>
      <c r="B7440" t="s">
        <v>202</v>
      </c>
    </row>
    <row r="7441" spans="1:2" x14ac:dyDescent="0.25">
      <c r="A7441" t="s">
        <v>442</v>
      </c>
      <c r="B7441" t="s">
        <v>202</v>
      </c>
    </row>
    <row r="7442" spans="1:2" x14ac:dyDescent="0.25">
      <c r="A7442" t="s">
        <v>442</v>
      </c>
      <c r="B7442" t="s">
        <v>202</v>
      </c>
    </row>
    <row r="7443" spans="1:2" x14ac:dyDescent="0.25">
      <c r="A7443" t="s">
        <v>442</v>
      </c>
      <c r="B7443" t="s">
        <v>202</v>
      </c>
    </row>
    <row r="7444" spans="1:2" x14ac:dyDescent="0.25">
      <c r="A7444" t="s">
        <v>442</v>
      </c>
      <c r="B7444" t="s">
        <v>202</v>
      </c>
    </row>
    <row r="7445" spans="1:2" x14ac:dyDescent="0.25">
      <c r="A7445" t="s">
        <v>442</v>
      </c>
      <c r="B7445" t="s">
        <v>202</v>
      </c>
    </row>
    <row r="7446" spans="1:2" x14ac:dyDescent="0.25">
      <c r="A7446" t="s">
        <v>442</v>
      </c>
      <c r="B7446" t="s">
        <v>202</v>
      </c>
    </row>
    <row r="7447" spans="1:2" x14ac:dyDescent="0.25">
      <c r="A7447" t="s">
        <v>442</v>
      </c>
      <c r="B7447" t="s">
        <v>202</v>
      </c>
    </row>
    <row r="7448" spans="1:2" x14ac:dyDescent="0.25">
      <c r="A7448" t="s">
        <v>442</v>
      </c>
      <c r="B7448" t="s">
        <v>202</v>
      </c>
    </row>
    <row r="7449" spans="1:2" x14ac:dyDescent="0.25">
      <c r="A7449" t="s">
        <v>442</v>
      </c>
      <c r="B7449" t="s">
        <v>202</v>
      </c>
    </row>
    <row r="7450" spans="1:2" x14ac:dyDescent="0.25">
      <c r="A7450" t="s">
        <v>442</v>
      </c>
      <c r="B7450" t="s">
        <v>202</v>
      </c>
    </row>
    <row r="7451" spans="1:2" x14ac:dyDescent="0.25">
      <c r="A7451" t="s">
        <v>442</v>
      </c>
      <c r="B7451" t="s">
        <v>202</v>
      </c>
    </row>
    <row r="7452" spans="1:2" x14ac:dyDescent="0.25">
      <c r="A7452" t="s">
        <v>442</v>
      </c>
      <c r="B7452" t="s">
        <v>202</v>
      </c>
    </row>
    <row r="7453" spans="1:2" x14ac:dyDescent="0.25">
      <c r="A7453" t="s">
        <v>442</v>
      </c>
      <c r="B7453" t="s">
        <v>202</v>
      </c>
    </row>
    <row r="7454" spans="1:2" x14ac:dyDescent="0.25">
      <c r="A7454" t="s">
        <v>442</v>
      </c>
      <c r="B7454" t="s">
        <v>202</v>
      </c>
    </row>
    <row r="7455" spans="1:2" x14ac:dyDescent="0.25">
      <c r="A7455" t="s">
        <v>442</v>
      </c>
      <c r="B7455" t="s">
        <v>202</v>
      </c>
    </row>
    <row r="7456" spans="1:2" x14ac:dyDescent="0.25">
      <c r="A7456" t="s">
        <v>442</v>
      </c>
      <c r="B7456" t="s">
        <v>202</v>
      </c>
    </row>
    <row r="7457" spans="1:2" x14ac:dyDescent="0.25">
      <c r="A7457" t="s">
        <v>442</v>
      </c>
      <c r="B7457" t="s">
        <v>202</v>
      </c>
    </row>
    <row r="7458" spans="1:2" x14ac:dyDescent="0.25">
      <c r="A7458" t="s">
        <v>442</v>
      </c>
      <c r="B7458" t="s">
        <v>202</v>
      </c>
    </row>
    <row r="7459" spans="1:2" x14ac:dyDescent="0.25">
      <c r="A7459" t="s">
        <v>442</v>
      </c>
      <c r="B7459" t="s">
        <v>202</v>
      </c>
    </row>
    <row r="7460" spans="1:2" x14ac:dyDescent="0.25">
      <c r="A7460" t="s">
        <v>442</v>
      </c>
      <c r="B7460" t="s">
        <v>202</v>
      </c>
    </row>
    <row r="7461" spans="1:2" x14ac:dyDescent="0.25">
      <c r="A7461" t="s">
        <v>442</v>
      </c>
      <c r="B7461" t="s">
        <v>202</v>
      </c>
    </row>
    <row r="7462" spans="1:2" x14ac:dyDescent="0.25">
      <c r="A7462" t="s">
        <v>442</v>
      </c>
      <c r="B7462" t="s">
        <v>202</v>
      </c>
    </row>
    <row r="7463" spans="1:2" x14ac:dyDescent="0.25">
      <c r="A7463" t="s">
        <v>442</v>
      </c>
      <c r="B7463" t="s">
        <v>202</v>
      </c>
    </row>
    <row r="7464" spans="1:2" x14ac:dyDescent="0.25">
      <c r="A7464" t="s">
        <v>442</v>
      </c>
      <c r="B7464" t="s">
        <v>202</v>
      </c>
    </row>
    <row r="7465" spans="1:2" x14ac:dyDescent="0.25">
      <c r="A7465" t="s">
        <v>442</v>
      </c>
      <c r="B7465" t="s">
        <v>202</v>
      </c>
    </row>
    <row r="7466" spans="1:2" x14ac:dyDescent="0.25">
      <c r="A7466" t="s">
        <v>442</v>
      </c>
      <c r="B7466" t="s">
        <v>202</v>
      </c>
    </row>
    <row r="7467" spans="1:2" x14ac:dyDescent="0.25">
      <c r="A7467" t="s">
        <v>442</v>
      </c>
      <c r="B7467" t="s">
        <v>202</v>
      </c>
    </row>
    <row r="7468" spans="1:2" x14ac:dyDescent="0.25">
      <c r="A7468" t="s">
        <v>442</v>
      </c>
      <c r="B7468" t="s">
        <v>202</v>
      </c>
    </row>
    <row r="7469" spans="1:2" x14ac:dyDescent="0.25">
      <c r="A7469" t="s">
        <v>442</v>
      </c>
      <c r="B7469" t="s">
        <v>202</v>
      </c>
    </row>
    <row r="7470" spans="1:2" x14ac:dyDescent="0.25">
      <c r="A7470" t="s">
        <v>442</v>
      </c>
      <c r="B7470" t="s">
        <v>202</v>
      </c>
    </row>
    <row r="7471" spans="1:2" x14ac:dyDescent="0.25">
      <c r="A7471" t="s">
        <v>442</v>
      </c>
      <c r="B7471" t="s">
        <v>202</v>
      </c>
    </row>
    <row r="7472" spans="1:2" x14ac:dyDescent="0.25">
      <c r="A7472" t="s">
        <v>442</v>
      </c>
      <c r="B7472" t="s">
        <v>202</v>
      </c>
    </row>
    <row r="7473" spans="1:2" x14ac:dyDescent="0.25">
      <c r="A7473" t="s">
        <v>442</v>
      </c>
      <c r="B7473" t="s">
        <v>202</v>
      </c>
    </row>
    <row r="7474" spans="1:2" x14ac:dyDescent="0.25">
      <c r="A7474" t="s">
        <v>442</v>
      </c>
      <c r="B7474" t="s">
        <v>202</v>
      </c>
    </row>
    <row r="7475" spans="1:2" x14ac:dyDescent="0.25">
      <c r="A7475" t="s">
        <v>442</v>
      </c>
      <c r="B7475" t="s">
        <v>202</v>
      </c>
    </row>
    <row r="7476" spans="1:2" x14ac:dyDescent="0.25">
      <c r="A7476" t="s">
        <v>442</v>
      </c>
      <c r="B7476" t="s">
        <v>202</v>
      </c>
    </row>
    <row r="7477" spans="1:2" x14ac:dyDescent="0.25">
      <c r="A7477" t="s">
        <v>442</v>
      </c>
      <c r="B7477" t="s">
        <v>202</v>
      </c>
    </row>
    <row r="7478" spans="1:2" x14ac:dyDescent="0.25">
      <c r="A7478" t="s">
        <v>442</v>
      </c>
      <c r="B7478" t="s">
        <v>202</v>
      </c>
    </row>
    <row r="7479" spans="1:2" x14ac:dyDescent="0.25">
      <c r="A7479" t="s">
        <v>442</v>
      </c>
      <c r="B7479" t="s">
        <v>202</v>
      </c>
    </row>
    <row r="7480" spans="1:2" x14ac:dyDescent="0.25">
      <c r="A7480" t="s">
        <v>442</v>
      </c>
      <c r="B7480" t="s">
        <v>202</v>
      </c>
    </row>
    <row r="7481" spans="1:2" x14ac:dyDescent="0.25">
      <c r="A7481" t="s">
        <v>442</v>
      </c>
      <c r="B7481" t="s">
        <v>202</v>
      </c>
    </row>
    <row r="7482" spans="1:2" x14ac:dyDescent="0.25">
      <c r="A7482" t="s">
        <v>442</v>
      </c>
      <c r="B7482" t="s">
        <v>202</v>
      </c>
    </row>
    <row r="7483" spans="1:2" x14ac:dyDescent="0.25">
      <c r="A7483" t="s">
        <v>442</v>
      </c>
      <c r="B7483" t="s">
        <v>202</v>
      </c>
    </row>
    <row r="7484" spans="1:2" x14ac:dyDescent="0.25">
      <c r="A7484" t="s">
        <v>442</v>
      </c>
      <c r="B7484" t="s">
        <v>202</v>
      </c>
    </row>
    <row r="7485" spans="1:2" x14ac:dyDescent="0.25">
      <c r="A7485" t="s">
        <v>442</v>
      </c>
      <c r="B7485" t="s">
        <v>202</v>
      </c>
    </row>
    <row r="7486" spans="1:2" x14ac:dyDescent="0.25">
      <c r="A7486" t="s">
        <v>442</v>
      </c>
      <c r="B7486" t="s">
        <v>202</v>
      </c>
    </row>
    <row r="7487" spans="1:2" x14ac:dyDescent="0.25">
      <c r="A7487" t="s">
        <v>442</v>
      </c>
      <c r="B7487" t="s">
        <v>202</v>
      </c>
    </row>
    <row r="7488" spans="1:2" x14ac:dyDescent="0.25">
      <c r="A7488" t="s">
        <v>442</v>
      </c>
      <c r="B7488" t="s">
        <v>202</v>
      </c>
    </row>
    <row r="7489" spans="1:2" x14ac:dyDescent="0.25">
      <c r="A7489" t="s">
        <v>442</v>
      </c>
      <c r="B7489" t="s">
        <v>202</v>
      </c>
    </row>
    <row r="7490" spans="1:2" x14ac:dyDescent="0.25">
      <c r="A7490" t="s">
        <v>442</v>
      </c>
      <c r="B7490" t="s">
        <v>202</v>
      </c>
    </row>
    <row r="7491" spans="1:2" x14ac:dyDescent="0.25">
      <c r="A7491" t="s">
        <v>442</v>
      </c>
      <c r="B7491" t="s">
        <v>202</v>
      </c>
    </row>
    <row r="7492" spans="1:2" x14ac:dyDescent="0.25">
      <c r="A7492" t="s">
        <v>443</v>
      </c>
      <c r="B7492" t="s">
        <v>203</v>
      </c>
    </row>
    <row r="7493" spans="1:2" x14ac:dyDescent="0.25">
      <c r="A7493" t="s">
        <v>443</v>
      </c>
      <c r="B7493" t="s">
        <v>203</v>
      </c>
    </row>
    <row r="7494" spans="1:2" x14ac:dyDescent="0.25">
      <c r="A7494" t="s">
        <v>443</v>
      </c>
      <c r="B7494" t="s">
        <v>203</v>
      </c>
    </row>
    <row r="7495" spans="1:2" x14ac:dyDescent="0.25">
      <c r="A7495" t="s">
        <v>443</v>
      </c>
      <c r="B7495" t="s">
        <v>203</v>
      </c>
    </row>
    <row r="7496" spans="1:2" x14ac:dyDescent="0.25">
      <c r="A7496" t="s">
        <v>443</v>
      </c>
      <c r="B7496" t="s">
        <v>203</v>
      </c>
    </row>
    <row r="7497" spans="1:2" x14ac:dyDescent="0.25">
      <c r="A7497" t="s">
        <v>443</v>
      </c>
      <c r="B7497" t="s">
        <v>203</v>
      </c>
    </row>
    <row r="7498" spans="1:2" x14ac:dyDescent="0.25">
      <c r="A7498" t="s">
        <v>443</v>
      </c>
      <c r="B7498" t="s">
        <v>203</v>
      </c>
    </row>
    <row r="7499" spans="1:2" x14ac:dyDescent="0.25">
      <c r="A7499" t="s">
        <v>443</v>
      </c>
      <c r="B7499" t="s">
        <v>203</v>
      </c>
    </row>
    <row r="7500" spans="1:2" x14ac:dyDescent="0.25">
      <c r="A7500" t="s">
        <v>443</v>
      </c>
      <c r="B7500" t="s">
        <v>203</v>
      </c>
    </row>
    <row r="7501" spans="1:2" x14ac:dyDescent="0.25">
      <c r="A7501" t="s">
        <v>443</v>
      </c>
      <c r="B7501" t="s">
        <v>203</v>
      </c>
    </row>
    <row r="7502" spans="1:2" x14ac:dyDescent="0.25">
      <c r="A7502" t="s">
        <v>443</v>
      </c>
      <c r="B7502" t="s">
        <v>203</v>
      </c>
    </row>
    <row r="7503" spans="1:2" x14ac:dyDescent="0.25">
      <c r="A7503" t="s">
        <v>443</v>
      </c>
      <c r="B7503" t="s">
        <v>203</v>
      </c>
    </row>
    <row r="7504" spans="1:2" x14ac:dyDescent="0.25">
      <c r="A7504" t="s">
        <v>443</v>
      </c>
      <c r="B7504" t="s">
        <v>203</v>
      </c>
    </row>
    <row r="7505" spans="1:2" x14ac:dyDescent="0.25">
      <c r="A7505" t="s">
        <v>443</v>
      </c>
      <c r="B7505" t="s">
        <v>203</v>
      </c>
    </row>
    <row r="7506" spans="1:2" x14ac:dyDescent="0.25">
      <c r="A7506" t="s">
        <v>443</v>
      </c>
      <c r="B7506" t="s">
        <v>203</v>
      </c>
    </row>
    <row r="7507" spans="1:2" x14ac:dyDescent="0.25">
      <c r="A7507" t="s">
        <v>443</v>
      </c>
      <c r="B7507" t="s">
        <v>203</v>
      </c>
    </row>
    <row r="7508" spans="1:2" x14ac:dyDescent="0.25">
      <c r="A7508" t="s">
        <v>443</v>
      </c>
      <c r="B7508" t="s">
        <v>203</v>
      </c>
    </row>
    <row r="7509" spans="1:2" x14ac:dyDescent="0.25">
      <c r="A7509" t="s">
        <v>443</v>
      </c>
      <c r="B7509" t="s">
        <v>203</v>
      </c>
    </row>
    <row r="7510" spans="1:2" x14ac:dyDescent="0.25">
      <c r="A7510" t="s">
        <v>443</v>
      </c>
      <c r="B7510" t="s">
        <v>203</v>
      </c>
    </row>
    <row r="7511" spans="1:2" x14ac:dyDescent="0.25">
      <c r="A7511" t="s">
        <v>443</v>
      </c>
      <c r="B7511" t="s">
        <v>203</v>
      </c>
    </row>
    <row r="7512" spans="1:2" x14ac:dyDescent="0.25">
      <c r="A7512" t="s">
        <v>443</v>
      </c>
      <c r="B7512" t="s">
        <v>203</v>
      </c>
    </row>
    <row r="7513" spans="1:2" x14ac:dyDescent="0.25">
      <c r="A7513" t="s">
        <v>443</v>
      </c>
      <c r="B7513" t="s">
        <v>203</v>
      </c>
    </row>
    <row r="7514" spans="1:2" x14ac:dyDescent="0.25">
      <c r="A7514" t="s">
        <v>443</v>
      </c>
      <c r="B7514" t="s">
        <v>203</v>
      </c>
    </row>
    <row r="7515" spans="1:2" x14ac:dyDescent="0.25">
      <c r="A7515" t="s">
        <v>443</v>
      </c>
      <c r="B7515" t="s">
        <v>203</v>
      </c>
    </row>
    <row r="7516" spans="1:2" x14ac:dyDescent="0.25">
      <c r="A7516" t="s">
        <v>443</v>
      </c>
      <c r="B7516" t="s">
        <v>203</v>
      </c>
    </row>
    <row r="7517" spans="1:2" x14ac:dyDescent="0.25">
      <c r="A7517" t="s">
        <v>443</v>
      </c>
      <c r="B7517" t="s">
        <v>203</v>
      </c>
    </row>
    <row r="7518" spans="1:2" x14ac:dyDescent="0.25">
      <c r="A7518" t="s">
        <v>443</v>
      </c>
      <c r="B7518" t="s">
        <v>203</v>
      </c>
    </row>
    <row r="7519" spans="1:2" x14ac:dyDescent="0.25">
      <c r="A7519" t="s">
        <v>443</v>
      </c>
      <c r="B7519" t="s">
        <v>203</v>
      </c>
    </row>
    <row r="7520" spans="1:2" x14ac:dyDescent="0.25">
      <c r="A7520" t="s">
        <v>443</v>
      </c>
      <c r="B7520" t="s">
        <v>203</v>
      </c>
    </row>
    <row r="7521" spans="1:2" x14ac:dyDescent="0.25">
      <c r="A7521" t="s">
        <v>443</v>
      </c>
      <c r="B7521" t="s">
        <v>203</v>
      </c>
    </row>
    <row r="7522" spans="1:2" x14ac:dyDescent="0.25">
      <c r="A7522" t="s">
        <v>443</v>
      </c>
      <c r="B7522" t="s">
        <v>203</v>
      </c>
    </row>
    <row r="7523" spans="1:2" x14ac:dyDescent="0.25">
      <c r="A7523" t="s">
        <v>443</v>
      </c>
      <c r="B7523" t="s">
        <v>203</v>
      </c>
    </row>
    <row r="7524" spans="1:2" x14ac:dyDescent="0.25">
      <c r="A7524" t="s">
        <v>443</v>
      </c>
      <c r="B7524" t="s">
        <v>203</v>
      </c>
    </row>
    <row r="7525" spans="1:2" x14ac:dyDescent="0.25">
      <c r="A7525" t="s">
        <v>443</v>
      </c>
      <c r="B7525" t="s">
        <v>203</v>
      </c>
    </row>
    <row r="7526" spans="1:2" x14ac:dyDescent="0.25">
      <c r="A7526" t="s">
        <v>443</v>
      </c>
      <c r="B7526" t="s">
        <v>203</v>
      </c>
    </row>
    <row r="7527" spans="1:2" x14ac:dyDescent="0.25">
      <c r="A7527" t="s">
        <v>443</v>
      </c>
      <c r="B7527" t="s">
        <v>203</v>
      </c>
    </row>
    <row r="7528" spans="1:2" x14ac:dyDescent="0.25">
      <c r="A7528" t="s">
        <v>443</v>
      </c>
      <c r="B7528" t="s">
        <v>203</v>
      </c>
    </row>
    <row r="7529" spans="1:2" x14ac:dyDescent="0.25">
      <c r="A7529" t="s">
        <v>443</v>
      </c>
      <c r="B7529" t="s">
        <v>203</v>
      </c>
    </row>
    <row r="7530" spans="1:2" x14ac:dyDescent="0.25">
      <c r="A7530" t="s">
        <v>443</v>
      </c>
      <c r="B7530" t="s">
        <v>203</v>
      </c>
    </row>
    <row r="7531" spans="1:2" x14ac:dyDescent="0.25">
      <c r="A7531" t="s">
        <v>443</v>
      </c>
      <c r="B7531" t="s">
        <v>203</v>
      </c>
    </row>
    <row r="7532" spans="1:2" x14ac:dyDescent="0.25">
      <c r="A7532" t="s">
        <v>443</v>
      </c>
      <c r="B7532" t="s">
        <v>203</v>
      </c>
    </row>
    <row r="7533" spans="1:2" x14ac:dyDescent="0.25">
      <c r="A7533" t="s">
        <v>443</v>
      </c>
      <c r="B7533" t="s">
        <v>203</v>
      </c>
    </row>
    <row r="7534" spans="1:2" x14ac:dyDescent="0.25">
      <c r="A7534" t="s">
        <v>443</v>
      </c>
      <c r="B7534" t="s">
        <v>203</v>
      </c>
    </row>
    <row r="7535" spans="1:2" x14ac:dyDescent="0.25">
      <c r="A7535" t="s">
        <v>443</v>
      </c>
      <c r="B7535" t="s">
        <v>203</v>
      </c>
    </row>
    <row r="7536" spans="1:2" x14ac:dyDescent="0.25">
      <c r="A7536" t="s">
        <v>443</v>
      </c>
      <c r="B7536" t="s">
        <v>203</v>
      </c>
    </row>
    <row r="7537" spans="1:2" x14ac:dyDescent="0.25">
      <c r="A7537" t="s">
        <v>443</v>
      </c>
      <c r="B7537" t="s">
        <v>203</v>
      </c>
    </row>
    <row r="7538" spans="1:2" x14ac:dyDescent="0.25">
      <c r="A7538" t="s">
        <v>443</v>
      </c>
      <c r="B7538" t="s">
        <v>203</v>
      </c>
    </row>
    <row r="7539" spans="1:2" x14ac:dyDescent="0.25">
      <c r="A7539" t="s">
        <v>443</v>
      </c>
      <c r="B7539" t="s">
        <v>203</v>
      </c>
    </row>
    <row r="7540" spans="1:2" x14ac:dyDescent="0.25">
      <c r="A7540" t="s">
        <v>443</v>
      </c>
      <c r="B7540" t="s">
        <v>203</v>
      </c>
    </row>
    <row r="7541" spans="1:2" x14ac:dyDescent="0.25">
      <c r="A7541" t="s">
        <v>443</v>
      </c>
      <c r="B7541" t="s">
        <v>203</v>
      </c>
    </row>
    <row r="7542" spans="1:2" x14ac:dyDescent="0.25">
      <c r="A7542" t="s">
        <v>443</v>
      </c>
      <c r="B7542" t="s">
        <v>203</v>
      </c>
    </row>
    <row r="7543" spans="1:2" x14ac:dyDescent="0.25">
      <c r="A7543" t="s">
        <v>443</v>
      </c>
      <c r="B7543" t="s">
        <v>203</v>
      </c>
    </row>
    <row r="7544" spans="1:2" x14ac:dyDescent="0.25">
      <c r="A7544" t="s">
        <v>443</v>
      </c>
      <c r="B7544" t="s">
        <v>203</v>
      </c>
    </row>
    <row r="7545" spans="1:2" x14ac:dyDescent="0.25">
      <c r="A7545" t="s">
        <v>443</v>
      </c>
      <c r="B7545" t="s">
        <v>203</v>
      </c>
    </row>
    <row r="7546" spans="1:2" x14ac:dyDescent="0.25">
      <c r="A7546" t="s">
        <v>443</v>
      </c>
      <c r="B7546" t="s">
        <v>203</v>
      </c>
    </row>
    <row r="7547" spans="1:2" x14ac:dyDescent="0.25">
      <c r="A7547" t="s">
        <v>443</v>
      </c>
      <c r="B7547" t="s">
        <v>203</v>
      </c>
    </row>
    <row r="7548" spans="1:2" x14ac:dyDescent="0.25">
      <c r="A7548" t="s">
        <v>443</v>
      </c>
      <c r="B7548" t="s">
        <v>203</v>
      </c>
    </row>
    <row r="7549" spans="1:2" x14ac:dyDescent="0.25">
      <c r="A7549" t="s">
        <v>443</v>
      </c>
      <c r="B7549" t="s">
        <v>203</v>
      </c>
    </row>
    <row r="7550" spans="1:2" x14ac:dyDescent="0.25">
      <c r="A7550" t="s">
        <v>443</v>
      </c>
      <c r="B7550" t="s">
        <v>203</v>
      </c>
    </row>
    <row r="7551" spans="1:2" x14ac:dyDescent="0.25">
      <c r="A7551" t="s">
        <v>443</v>
      </c>
      <c r="B7551" t="s">
        <v>203</v>
      </c>
    </row>
    <row r="7552" spans="1:2" x14ac:dyDescent="0.25">
      <c r="A7552" t="s">
        <v>443</v>
      </c>
      <c r="B7552" t="s">
        <v>203</v>
      </c>
    </row>
    <row r="7553" spans="1:2" x14ac:dyDescent="0.25">
      <c r="A7553" t="s">
        <v>443</v>
      </c>
      <c r="B7553" t="s">
        <v>203</v>
      </c>
    </row>
    <row r="7554" spans="1:2" x14ac:dyDescent="0.25">
      <c r="A7554" t="s">
        <v>443</v>
      </c>
      <c r="B7554" t="s">
        <v>203</v>
      </c>
    </row>
    <row r="7555" spans="1:2" x14ac:dyDescent="0.25">
      <c r="A7555" t="s">
        <v>443</v>
      </c>
      <c r="B7555" t="s">
        <v>203</v>
      </c>
    </row>
    <row r="7556" spans="1:2" x14ac:dyDescent="0.25">
      <c r="A7556" t="s">
        <v>443</v>
      </c>
      <c r="B7556" t="s">
        <v>203</v>
      </c>
    </row>
    <row r="7557" spans="1:2" x14ac:dyDescent="0.25">
      <c r="A7557" t="s">
        <v>443</v>
      </c>
      <c r="B7557" t="s">
        <v>203</v>
      </c>
    </row>
    <row r="7558" spans="1:2" x14ac:dyDescent="0.25">
      <c r="A7558" t="s">
        <v>443</v>
      </c>
      <c r="B7558" t="s">
        <v>203</v>
      </c>
    </row>
    <row r="7559" spans="1:2" x14ac:dyDescent="0.25">
      <c r="A7559" t="s">
        <v>443</v>
      </c>
      <c r="B7559" t="s">
        <v>203</v>
      </c>
    </row>
    <row r="7560" spans="1:2" x14ac:dyDescent="0.25">
      <c r="A7560" t="s">
        <v>443</v>
      </c>
      <c r="B7560" t="s">
        <v>203</v>
      </c>
    </row>
    <row r="7561" spans="1:2" x14ac:dyDescent="0.25">
      <c r="A7561" t="s">
        <v>443</v>
      </c>
      <c r="B7561" t="s">
        <v>203</v>
      </c>
    </row>
    <row r="7562" spans="1:2" x14ac:dyDescent="0.25">
      <c r="A7562" t="s">
        <v>443</v>
      </c>
      <c r="B7562" t="s">
        <v>203</v>
      </c>
    </row>
    <row r="7563" spans="1:2" x14ac:dyDescent="0.25">
      <c r="A7563" t="s">
        <v>443</v>
      </c>
      <c r="B7563" t="s">
        <v>203</v>
      </c>
    </row>
    <row r="7564" spans="1:2" x14ac:dyDescent="0.25">
      <c r="A7564" t="s">
        <v>443</v>
      </c>
      <c r="B7564" t="s">
        <v>203</v>
      </c>
    </row>
    <row r="7565" spans="1:2" x14ac:dyDescent="0.25">
      <c r="A7565" t="s">
        <v>443</v>
      </c>
      <c r="B7565" t="s">
        <v>203</v>
      </c>
    </row>
    <row r="7566" spans="1:2" x14ac:dyDescent="0.25">
      <c r="A7566" t="s">
        <v>443</v>
      </c>
      <c r="B7566" t="s">
        <v>203</v>
      </c>
    </row>
    <row r="7567" spans="1:2" x14ac:dyDescent="0.25">
      <c r="A7567" t="s">
        <v>443</v>
      </c>
      <c r="B7567" t="s">
        <v>203</v>
      </c>
    </row>
    <row r="7568" spans="1:2" x14ac:dyDescent="0.25">
      <c r="A7568" t="s">
        <v>443</v>
      </c>
      <c r="B7568" t="s">
        <v>203</v>
      </c>
    </row>
    <row r="7569" spans="1:2" x14ac:dyDescent="0.25">
      <c r="A7569" t="s">
        <v>443</v>
      </c>
      <c r="B7569" t="s">
        <v>203</v>
      </c>
    </row>
    <row r="7570" spans="1:2" x14ac:dyDescent="0.25">
      <c r="A7570" t="s">
        <v>443</v>
      </c>
      <c r="B7570" t="s">
        <v>203</v>
      </c>
    </row>
    <row r="7571" spans="1:2" x14ac:dyDescent="0.25">
      <c r="A7571" t="s">
        <v>443</v>
      </c>
      <c r="B7571" t="s">
        <v>203</v>
      </c>
    </row>
    <row r="7572" spans="1:2" x14ac:dyDescent="0.25">
      <c r="A7572" t="s">
        <v>443</v>
      </c>
      <c r="B7572" t="s">
        <v>203</v>
      </c>
    </row>
    <row r="7573" spans="1:2" x14ac:dyDescent="0.25">
      <c r="A7573" t="s">
        <v>443</v>
      </c>
      <c r="B7573" t="s">
        <v>203</v>
      </c>
    </row>
    <row r="7574" spans="1:2" x14ac:dyDescent="0.25">
      <c r="A7574" t="s">
        <v>443</v>
      </c>
      <c r="B7574" t="s">
        <v>203</v>
      </c>
    </row>
    <row r="7575" spans="1:2" x14ac:dyDescent="0.25">
      <c r="A7575" t="s">
        <v>443</v>
      </c>
      <c r="B7575" t="s">
        <v>203</v>
      </c>
    </row>
    <row r="7576" spans="1:2" x14ac:dyDescent="0.25">
      <c r="A7576" t="s">
        <v>443</v>
      </c>
      <c r="B7576" t="s">
        <v>203</v>
      </c>
    </row>
    <row r="7577" spans="1:2" x14ac:dyDescent="0.25">
      <c r="A7577" t="s">
        <v>443</v>
      </c>
      <c r="B7577" t="s">
        <v>203</v>
      </c>
    </row>
    <row r="7578" spans="1:2" x14ac:dyDescent="0.25">
      <c r="A7578" t="s">
        <v>443</v>
      </c>
      <c r="B7578" t="s">
        <v>203</v>
      </c>
    </row>
    <row r="7579" spans="1:2" x14ac:dyDescent="0.25">
      <c r="A7579" t="s">
        <v>443</v>
      </c>
      <c r="B7579" t="s">
        <v>203</v>
      </c>
    </row>
    <row r="7580" spans="1:2" x14ac:dyDescent="0.25">
      <c r="A7580" t="s">
        <v>443</v>
      </c>
      <c r="B7580" t="s">
        <v>203</v>
      </c>
    </row>
    <row r="7581" spans="1:2" x14ac:dyDescent="0.25">
      <c r="A7581" t="s">
        <v>443</v>
      </c>
      <c r="B7581" t="s">
        <v>203</v>
      </c>
    </row>
    <row r="7582" spans="1:2" x14ac:dyDescent="0.25">
      <c r="A7582" t="s">
        <v>443</v>
      </c>
      <c r="B7582" t="s">
        <v>203</v>
      </c>
    </row>
    <row r="7583" spans="1:2" x14ac:dyDescent="0.25">
      <c r="A7583" t="s">
        <v>443</v>
      </c>
      <c r="B7583" t="s">
        <v>203</v>
      </c>
    </row>
    <row r="7584" spans="1:2" x14ac:dyDescent="0.25">
      <c r="A7584" t="s">
        <v>443</v>
      </c>
      <c r="B7584" t="s">
        <v>203</v>
      </c>
    </row>
    <row r="7585" spans="1:2" x14ac:dyDescent="0.25">
      <c r="A7585" t="s">
        <v>443</v>
      </c>
      <c r="B7585" t="s">
        <v>203</v>
      </c>
    </row>
    <row r="7586" spans="1:2" x14ac:dyDescent="0.25">
      <c r="A7586" t="s">
        <v>443</v>
      </c>
      <c r="B7586" t="s">
        <v>203</v>
      </c>
    </row>
    <row r="7587" spans="1:2" x14ac:dyDescent="0.25">
      <c r="A7587" t="s">
        <v>443</v>
      </c>
      <c r="B7587" t="s">
        <v>203</v>
      </c>
    </row>
    <row r="7588" spans="1:2" x14ac:dyDescent="0.25">
      <c r="A7588" t="s">
        <v>443</v>
      </c>
      <c r="B7588" t="s">
        <v>203</v>
      </c>
    </row>
    <row r="7589" spans="1:2" x14ac:dyDescent="0.25">
      <c r="A7589" t="s">
        <v>443</v>
      </c>
      <c r="B7589" t="s">
        <v>203</v>
      </c>
    </row>
    <row r="7590" spans="1:2" x14ac:dyDescent="0.25">
      <c r="A7590" t="s">
        <v>443</v>
      </c>
      <c r="B7590" t="s">
        <v>203</v>
      </c>
    </row>
    <row r="7591" spans="1:2" x14ac:dyDescent="0.25">
      <c r="A7591" t="s">
        <v>443</v>
      </c>
      <c r="B7591" t="s">
        <v>203</v>
      </c>
    </row>
    <row r="7592" spans="1:2" x14ac:dyDescent="0.25">
      <c r="A7592" t="s">
        <v>443</v>
      </c>
      <c r="B7592" t="s">
        <v>203</v>
      </c>
    </row>
    <row r="7593" spans="1:2" x14ac:dyDescent="0.25">
      <c r="A7593" t="s">
        <v>443</v>
      </c>
      <c r="B7593" t="s">
        <v>203</v>
      </c>
    </row>
    <row r="7594" spans="1:2" x14ac:dyDescent="0.25">
      <c r="A7594" t="s">
        <v>443</v>
      </c>
      <c r="B7594" t="s">
        <v>203</v>
      </c>
    </row>
    <row r="7595" spans="1:2" x14ac:dyDescent="0.25">
      <c r="A7595" t="s">
        <v>443</v>
      </c>
      <c r="B7595" t="s">
        <v>203</v>
      </c>
    </row>
    <row r="7596" spans="1:2" x14ac:dyDescent="0.25">
      <c r="A7596" t="s">
        <v>443</v>
      </c>
      <c r="B7596" t="s">
        <v>203</v>
      </c>
    </row>
    <row r="7597" spans="1:2" x14ac:dyDescent="0.25">
      <c r="A7597" t="s">
        <v>443</v>
      </c>
      <c r="B7597" t="s">
        <v>203</v>
      </c>
    </row>
    <row r="7598" spans="1:2" x14ac:dyDescent="0.25">
      <c r="A7598" t="s">
        <v>443</v>
      </c>
      <c r="B7598" t="s">
        <v>203</v>
      </c>
    </row>
    <row r="7599" spans="1:2" x14ac:dyDescent="0.25">
      <c r="A7599" t="s">
        <v>443</v>
      </c>
      <c r="B7599" t="s">
        <v>203</v>
      </c>
    </row>
    <row r="7600" spans="1:2" x14ac:dyDescent="0.25">
      <c r="A7600" t="s">
        <v>443</v>
      </c>
      <c r="B7600" t="s">
        <v>203</v>
      </c>
    </row>
    <row r="7601" spans="1:2" x14ac:dyDescent="0.25">
      <c r="A7601" t="s">
        <v>443</v>
      </c>
      <c r="B7601" t="s">
        <v>203</v>
      </c>
    </row>
    <row r="7602" spans="1:2" x14ac:dyDescent="0.25">
      <c r="A7602" t="s">
        <v>443</v>
      </c>
      <c r="B7602" t="s">
        <v>203</v>
      </c>
    </row>
    <row r="7603" spans="1:2" x14ac:dyDescent="0.25">
      <c r="A7603" t="s">
        <v>443</v>
      </c>
      <c r="B7603" t="s">
        <v>203</v>
      </c>
    </row>
    <row r="7604" spans="1:2" x14ac:dyDescent="0.25">
      <c r="A7604" t="s">
        <v>443</v>
      </c>
      <c r="B7604" t="s">
        <v>203</v>
      </c>
    </row>
    <row r="7605" spans="1:2" x14ac:dyDescent="0.25">
      <c r="A7605" t="s">
        <v>443</v>
      </c>
      <c r="B7605" t="s">
        <v>203</v>
      </c>
    </row>
    <row r="7606" spans="1:2" x14ac:dyDescent="0.25">
      <c r="A7606" t="s">
        <v>443</v>
      </c>
      <c r="B7606" t="s">
        <v>203</v>
      </c>
    </row>
    <row r="7607" spans="1:2" x14ac:dyDescent="0.25">
      <c r="A7607" t="s">
        <v>443</v>
      </c>
      <c r="B7607" t="s">
        <v>203</v>
      </c>
    </row>
    <row r="7608" spans="1:2" x14ac:dyDescent="0.25">
      <c r="A7608" t="s">
        <v>443</v>
      </c>
      <c r="B7608" t="s">
        <v>203</v>
      </c>
    </row>
    <row r="7609" spans="1:2" x14ac:dyDescent="0.25">
      <c r="A7609" t="s">
        <v>443</v>
      </c>
      <c r="B7609" t="s">
        <v>203</v>
      </c>
    </row>
    <row r="7610" spans="1:2" x14ac:dyDescent="0.25">
      <c r="A7610" t="s">
        <v>443</v>
      </c>
      <c r="B7610" t="s">
        <v>203</v>
      </c>
    </row>
    <row r="7611" spans="1:2" x14ac:dyDescent="0.25">
      <c r="A7611" t="s">
        <v>443</v>
      </c>
      <c r="B7611" t="s">
        <v>203</v>
      </c>
    </row>
    <row r="7612" spans="1:2" x14ac:dyDescent="0.25">
      <c r="A7612" t="s">
        <v>443</v>
      </c>
      <c r="B7612" t="s">
        <v>203</v>
      </c>
    </row>
    <row r="7613" spans="1:2" x14ac:dyDescent="0.25">
      <c r="A7613" t="s">
        <v>443</v>
      </c>
      <c r="B7613" t="s">
        <v>203</v>
      </c>
    </row>
    <row r="7614" spans="1:2" x14ac:dyDescent="0.25">
      <c r="A7614" t="s">
        <v>443</v>
      </c>
      <c r="B7614" t="s">
        <v>203</v>
      </c>
    </row>
    <row r="7615" spans="1:2" x14ac:dyDescent="0.25">
      <c r="A7615" t="s">
        <v>443</v>
      </c>
      <c r="B7615" t="s">
        <v>203</v>
      </c>
    </row>
    <row r="7616" spans="1:2" x14ac:dyDescent="0.25">
      <c r="A7616" t="s">
        <v>443</v>
      </c>
      <c r="B7616" t="s">
        <v>203</v>
      </c>
    </row>
    <row r="7617" spans="1:2" x14ac:dyDescent="0.25">
      <c r="A7617" t="s">
        <v>443</v>
      </c>
      <c r="B7617" t="s">
        <v>203</v>
      </c>
    </row>
    <row r="7618" spans="1:2" x14ac:dyDescent="0.25">
      <c r="A7618" t="s">
        <v>444</v>
      </c>
      <c r="B7618" t="s">
        <v>204</v>
      </c>
    </row>
    <row r="7619" spans="1:2" x14ac:dyDescent="0.25">
      <c r="A7619" t="s">
        <v>444</v>
      </c>
      <c r="B7619" t="s">
        <v>204</v>
      </c>
    </row>
    <row r="7620" spans="1:2" x14ac:dyDescent="0.25">
      <c r="A7620" t="s">
        <v>444</v>
      </c>
      <c r="B7620" t="s">
        <v>204</v>
      </c>
    </row>
    <row r="7621" spans="1:2" x14ac:dyDescent="0.25">
      <c r="A7621" t="s">
        <v>444</v>
      </c>
      <c r="B7621" t="s">
        <v>204</v>
      </c>
    </row>
    <row r="7622" spans="1:2" x14ac:dyDescent="0.25">
      <c r="A7622" t="s">
        <v>444</v>
      </c>
      <c r="B7622" t="s">
        <v>204</v>
      </c>
    </row>
    <row r="7623" spans="1:2" x14ac:dyDescent="0.25">
      <c r="A7623" t="s">
        <v>444</v>
      </c>
      <c r="B7623" t="s">
        <v>204</v>
      </c>
    </row>
    <row r="7624" spans="1:2" x14ac:dyDescent="0.25">
      <c r="A7624" t="s">
        <v>444</v>
      </c>
      <c r="B7624" t="s">
        <v>204</v>
      </c>
    </row>
    <row r="7625" spans="1:2" x14ac:dyDescent="0.25">
      <c r="A7625" t="s">
        <v>444</v>
      </c>
      <c r="B7625" t="s">
        <v>204</v>
      </c>
    </row>
    <row r="7626" spans="1:2" x14ac:dyDescent="0.25">
      <c r="A7626" t="s">
        <v>444</v>
      </c>
      <c r="B7626" t="s">
        <v>204</v>
      </c>
    </row>
    <row r="7627" spans="1:2" x14ac:dyDescent="0.25">
      <c r="A7627" t="s">
        <v>444</v>
      </c>
      <c r="B7627" t="s">
        <v>204</v>
      </c>
    </row>
    <row r="7628" spans="1:2" x14ac:dyDescent="0.25">
      <c r="A7628" t="s">
        <v>444</v>
      </c>
      <c r="B7628" t="s">
        <v>204</v>
      </c>
    </row>
    <row r="7629" spans="1:2" x14ac:dyDescent="0.25">
      <c r="A7629" t="s">
        <v>444</v>
      </c>
      <c r="B7629" t="s">
        <v>204</v>
      </c>
    </row>
    <row r="7630" spans="1:2" x14ac:dyDescent="0.25">
      <c r="A7630" t="s">
        <v>444</v>
      </c>
      <c r="B7630" t="s">
        <v>204</v>
      </c>
    </row>
    <row r="7631" spans="1:2" x14ac:dyDescent="0.25">
      <c r="A7631" t="s">
        <v>444</v>
      </c>
      <c r="B7631" t="s">
        <v>204</v>
      </c>
    </row>
    <row r="7632" spans="1:2" x14ac:dyDescent="0.25">
      <c r="A7632" t="s">
        <v>444</v>
      </c>
      <c r="B7632" t="s">
        <v>204</v>
      </c>
    </row>
    <row r="7633" spans="1:2" x14ac:dyDescent="0.25">
      <c r="A7633" t="s">
        <v>444</v>
      </c>
      <c r="B7633" t="s">
        <v>204</v>
      </c>
    </row>
    <row r="7634" spans="1:2" x14ac:dyDescent="0.25">
      <c r="A7634" t="s">
        <v>444</v>
      </c>
      <c r="B7634" t="s">
        <v>204</v>
      </c>
    </row>
    <row r="7635" spans="1:2" x14ac:dyDescent="0.25">
      <c r="A7635" t="s">
        <v>444</v>
      </c>
      <c r="B7635" t="s">
        <v>204</v>
      </c>
    </row>
    <row r="7636" spans="1:2" x14ac:dyDescent="0.25">
      <c r="A7636" t="s">
        <v>444</v>
      </c>
      <c r="B7636" t="s">
        <v>204</v>
      </c>
    </row>
    <row r="7637" spans="1:2" x14ac:dyDescent="0.25">
      <c r="A7637" t="s">
        <v>444</v>
      </c>
      <c r="B7637" t="s">
        <v>204</v>
      </c>
    </row>
    <row r="7638" spans="1:2" x14ac:dyDescent="0.25">
      <c r="A7638" t="s">
        <v>444</v>
      </c>
      <c r="B7638" t="s">
        <v>204</v>
      </c>
    </row>
    <row r="7639" spans="1:2" x14ac:dyDescent="0.25">
      <c r="A7639" t="s">
        <v>444</v>
      </c>
      <c r="B7639" t="s">
        <v>204</v>
      </c>
    </row>
    <row r="7640" spans="1:2" x14ac:dyDescent="0.25">
      <c r="A7640" t="s">
        <v>444</v>
      </c>
      <c r="B7640" t="s">
        <v>204</v>
      </c>
    </row>
    <row r="7641" spans="1:2" x14ac:dyDescent="0.25">
      <c r="A7641" t="s">
        <v>444</v>
      </c>
      <c r="B7641" t="s">
        <v>204</v>
      </c>
    </row>
    <row r="7642" spans="1:2" x14ac:dyDescent="0.25">
      <c r="A7642" t="s">
        <v>444</v>
      </c>
      <c r="B7642" t="s">
        <v>204</v>
      </c>
    </row>
    <row r="7643" spans="1:2" x14ac:dyDescent="0.25">
      <c r="A7643" t="s">
        <v>444</v>
      </c>
      <c r="B7643" t="s">
        <v>204</v>
      </c>
    </row>
    <row r="7644" spans="1:2" x14ac:dyDescent="0.25">
      <c r="A7644" t="s">
        <v>444</v>
      </c>
      <c r="B7644" t="s">
        <v>204</v>
      </c>
    </row>
    <row r="7645" spans="1:2" x14ac:dyDescent="0.25">
      <c r="A7645" t="s">
        <v>444</v>
      </c>
      <c r="B7645" t="s">
        <v>204</v>
      </c>
    </row>
    <row r="7646" spans="1:2" x14ac:dyDescent="0.25">
      <c r="A7646" t="s">
        <v>444</v>
      </c>
      <c r="B7646" t="s">
        <v>204</v>
      </c>
    </row>
    <row r="7647" spans="1:2" x14ac:dyDescent="0.25">
      <c r="A7647" t="s">
        <v>444</v>
      </c>
      <c r="B7647" t="s">
        <v>204</v>
      </c>
    </row>
    <row r="7648" spans="1:2" x14ac:dyDescent="0.25">
      <c r="A7648" t="s">
        <v>444</v>
      </c>
      <c r="B7648" t="s">
        <v>204</v>
      </c>
    </row>
    <row r="7649" spans="1:2" x14ac:dyDescent="0.25">
      <c r="A7649" t="s">
        <v>444</v>
      </c>
      <c r="B7649" t="s">
        <v>204</v>
      </c>
    </row>
    <row r="7650" spans="1:2" x14ac:dyDescent="0.25">
      <c r="A7650" t="s">
        <v>444</v>
      </c>
      <c r="B7650" t="s">
        <v>204</v>
      </c>
    </row>
    <row r="7651" spans="1:2" x14ac:dyDescent="0.25">
      <c r="A7651" t="s">
        <v>444</v>
      </c>
      <c r="B7651" t="s">
        <v>204</v>
      </c>
    </row>
    <row r="7652" spans="1:2" x14ac:dyDescent="0.25">
      <c r="A7652" t="s">
        <v>444</v>
      </c>
      <c r="B7652" t="s">
        <v>204</v>
      </c>
    </row>
    <row r="7653" spans="1:2" x14ac:dyDescent="0.25">
      <c r="A7653" t="s">
        <v>444</v>
      </c>
      <c r="B7653" t="s">
        <v>204</v>
      </c>
    </row>
    <row r="7654" spans="1:2" x14ac:dyDescent="0.25">
      <c r="A7654" t="s">
        <v>444</v>
      </c>
      <c r="B7654" t="s">
        <v>204</v>
      </c>
    </row>
    <row r="7655" spans="1:2" x14ac:dyDescent="0.25">
      <c r="A7655" t="s">
        <v>444</v>
      </c>
      <c r="B7655" t="s">
        <v>204</v>
      </c>
    </row>
    <row r="7656" spans="1:2" x14ac:dyDescent="0.25">
      <c r="A7656" t="s">
        <v>444</v>
      </c>
      <c r="B7656" t="s">
        <v>204</v>
      </c>
    </row>
    <row r="7657" spans="1:2" x14ac:dyDescent="0.25">
      <c r="A7657" t="s">
        <v>444</v>
      </c>
      <c r="B7657" t="s">
        <v>204</v>
      </c>
    </row>
    <row r="7658" spans="1:2" x14ac:dyDescent="0.25">
      <c r="A7658" t="s">
        <v>444</v>
      </c>
      <c r="B7658" t="s">
        <v>204</v>
      </c>
    </row>
    <row r="7659" spans="1:2" x14ac:dyDescent="0.25">
      <c r="A7659" t="s">
        <v>444</v>
      </c>
      <c r="B7659" t="s">
        <v>204</v>
      </c>
    </row>
    <row r="7660" spans="1:2" x14ac:dyDescent="0.25">
      <c r="A7660" t="s">
        <v>444</v>
      </c>
      <c r="B7660" t="s">
        <v>204</v>
      </c>
    </row>
    <row r="7661" spans="1:2" x14ac:dyDescent="0.25">
      <c r="A7661" t="s">
        <v>444</v>
      </c>
      <c r="B7661" t="s">
        <v>204</v>
      </c>
    </row>
    <row r="7662" spans="1:2" x14ac:dyDescent="0.25">
      <c r="A7662" t="s">
        <v>444</v>
      </c>
      <c r="B7662" t="s">
        <v>204</v>
      </c>
    </row>
    <row r="7663" spans="1:2" x14ac:dyDescent="0.25">
      <c r="A7663" t="s">
        <v>444</v>
      </c>
      <c r="B7663" t="s">
        <v>204</v>
      </c>
    </row>
    <row r="7664" spans="1:2" x14ac:dyDescent="0.25">
      <c r="A7664" t="s">
        <v>444</v>
      </c>
      <c r="B7664" t="s">
        <v>204</v>
      </c>
    </row>
    <row r="7665" spans="1:2" x14ac:dyDescent="0.25">
      <c r="A7665" t="s">
        <v>444</v>
      </c>
      <c r="B7665" t="s">
        <v>204</v>
      </c>
    </row>
    <row r="7666" spans="1:2" x14ac:dyDescent="0.25">
      <c r="A7666" t="s">
        <v>444</v>
      </c>
      <c r="B7666" t="s">
        <v>204</v>
      </c>
    </row>
    <row r="7667" spans="1:2" x14ac:dyDescent="0.25">
      <c r="A7667" t="s">
        <v>444</v>
      </c>
      <c r="B7667" t="s">
        <v>204</v>
      </c>
    </row>
    <row r="7668" spans="1:2" x14ac:dyDescent="0.25">
      <c r="A7668" t="s">
        <v>444</v>
      </c>
      <c r="B7668" t="s">
        <v>204</v>
      </c>
    </row>
    <row r="7669" spans="1:2" x14ac:dyDescent="0.25">
      <c r="A7669" t="s">
        <v>444</v>
      </c>
      <c r="B7669" t="s">
        <v>204</v>
      </c>
    </row>
    <row r="7670" spans="1:2" x14ac:dyDescent="0.25">
      <c r="A7670" t="s">
        <v>444</v>
      </c>
      <c r="B7670" t="s">
        <v>204</v>
      </c>
    </row>
    <row r="7671" spans="1:2" x14ac:dyDescent="0.25">
      <c r="A7671" t="s">
        <v>444</v>
      </c>
      <c r="B7671" t="s">
        <v>204</v>
      </c>
    </row>
    <row r="7672" spans="1:2" x14ac:dyDescent="0.25">
      <c r="A7672" t="s">
        <v>444</v>
      </c>
      <c r="B7672" t="s">
        <v>204</v>
      </c>
    </row>
    <row r="7673" spans="1:2" x14ac:dyDescent="0.25">
      <c r="A7673" t="s">
        <v>444</v>
      </c>
      <c r="B7673" t="s">
        <v>204</v>
      </c>
    </row>
    <row r="7674" spans="1:2" x14ac:dyDescent="0.25">
      <c r="A7674" t="s">
        <v>444</v>
      </c>
      <c r="B7674" t="s">
        <v>204</v>
      </c>
    </row>
    <row r="7675" spans="1:2" x14ac:dyDescent="0.25">
      <c r="A7675" t="s">
        <v>444</v>
      </c>
      <c r="B7675" t="s">
        <v>204</v>
      </c>
    </row>
    <row r="7676" spans="1:2" x14ac:dyDescent="0.25">
      <c r="A7676" t="s">
        <v>444</v>
      </c>
      <c r="B7676" t="s">
        <v>204</v>
      </c>
    </row>
    <row r="7677" spans="1:2" x14ac:dyDescent="0.25">
      <c r="A7677" t="s">
        <v>444</v>
      </c>
      <c r="B7677" t="s">
        <v>204</v>
      </c>
    </row>
    <row r="7678" spans="1:2" x14ac:dyDescent="0.25">
      <c r="A7678" t="s">
        <v>444</v>
      </c>
      <c r="B7678" t="s">
        <v>204</v>
      </c>
    </row>
    <row r="7679" spans="1:2" x14ac:dyDescent="0.25">
      <c r="A7679" t="s">
        <v>444</v>
      </c>
      <c r="B7679" t="s">
        <v>204</v>
      </c>
    </row>
    <row r="7680" spans="1:2" x14ac:dyDescent="0.25">
      <c r="A7680" t="s">
        <v>444</v>
      </c>
      <c r="B7680" t="s">
        <v>204</v>
      </c>
    </row>
    <row r="7681" spans="1:2" x14ac:dyDescent="0.25">
      <c r="A7681" t="s">
        <v>444</v>
      </c>
      <c r="B7681" t="s">
        <v>204</v>
      </c>
    </row>
    <row r="7682" spans="1:2" x14ac:dyDescent="0.25">
      <c r="A7682" t="s">
        <v>444</v>
      </c>
      <c r="B7682" t="s">
        <v>204</v>
      </c>
    </row>
    <row r="7683" spans="1:2" x14ac:dyDescent="0.25">
      <c r="A7683" t="s">
        <v>444</v>
      </c>
      <c r="B7683" t="s">
        <v>204</v>
      </c>
    </row>
    <row r="7684" spans="1:2" x14ac:dyDescent="0.25">
      <c r="A7684" t="s">
        <v>444</v>
      </c>
      <c r="B7684" t="s">
        <v>204</v>
      </c>
    </row>
    <row r="7685" spans="1:2" x14ac:dyDescent="0.25">
      <c r="A7685" t="s">
        <v>444</v>
      </c>
      <c r="B7685" t="s">
        <v>204</v>
      </c>
    </row>
    <row r="7686" spans="1:2" x14ac:dyDescent="0.25">
      <c r="A7686" t="s">
        <v>444</v>
      </c>
      <c r="B7686" t="s">
        <v>204</v>
      </c>
    </row>
    <row r="7687" spans="1:2" x14ac:dyDescent="0.25">
      <c r="A7687" t="s">
        <v>444</v>
      </c>
      <c r="B7687" t="s">
        <v>204</v>
      </c>
    </row>
    <row r="7688" spans="1:2" x14ac:dyDescent="0.25">
      <c r="A7688" t="s">
        <v>444</v>
      </c>
      <c r="B7688" t="s">
        <v>204</v>
      </c>
    </row>
    <row r="7689" spans="1:2" x14ac:dyDescent="0.25">
      <c r="A7689" t="s">
        <v>444</v>
      </c>
      <c r="B7689" t="s">
        <v>204</v>
      </c>
    </row>
    <row r="7690" spans="1:2" x14ac:dyDescent="0.25">
      <c r="A7690" t="s">
        <v>444</v>
      </c>
      <c r="B7690" t="s">
        <v>204</v>
      </c>
    </row>
    <row r="7691" spans="1:2" x14ac:dyDescent="0.25">
      <c r="A7691" t="s">
        <v>444</v>
      </c>
      <c r="B7691" t="s">
        <v>204</v>
      </c>
    </row>
    <row r="7692" spans="1:2" x14ac:dyDescent="0.25">
      <c r="A7692" t="s">
        <v>444</v>
      </c>
      <c r="B7692" t="s">
        <v>204</v>
      </c>
    </row>
    <row r="7693" spans="1:2" x14ac:dyDescent="0.25">
      <c r="A7693" t="s">
        <v>444</v>
      </c>
      <c r="B7693" t="s">
        <v>204</v>
      </c>
    </row>
    <row r="7694" spans="1:2" x14ac:dyDescent="0.25">
      <c r="A7694" t="s">
        <v>444</v>
      </c>
      <c r="B7694" t="s">
        <v>204</v>
      </c>
    </row>
    <row r="7695" spans="1:2" x14ac:dyDescent="0.25">
      <c r="A7695" t="s">
        <v>444</v>
      </c>
      <c r="B7695" t="s">
        <v>204</v>
      </c>
    </row>
    <row r="7696" spans="1:2" x14ac:dyDescent="0.25">
      <c r="A7696" t="s">
        <v>444</v>
      </c>
      <c r="B7696" t="s">
        <v>204</v>
      </c>
    </row>
    <row r="7697" spans="1:2" x14ac:dyDescent="0.25">
      <c r="A7697" t="s">
        <v>444</v>
      </c>
      <c r="B7697" t="s">
        <v>204</v>
      </c>
    </row>
    <row r="7698" spans="1:2" x14ac:dyDescent="0.25">
      <c r="A7698" t="s">
        <v>444</v>
      </c>
      <c r="B7698" t="s">
        <v>204</v>
      </c>
    </row>
    <row r="7699" spans="1:2" x14ac:dyDescent="0.25">
      <c r="A7699" t="s">
        <v>444</v>
      </c>
      <c r="B7699" t="s">
        <v>204</v>
      </c>
    </row>
    <row r="7700" spans="1:2" x14ac:dyDescent="0.25">
      <c r="A7700" t="s">
        <v>444</v>
      </c>
      <c r="B7700" t="s">
        <v>204</v>
      </c>
    </row>
    <row r="7701" spans="1:2" x14ac:dyDescent="0.25">
      <c r="A7701" t="s">
        <v>444</v>
      </c>
      <c r="B7701" t="s">
        <v>204</v>
      </c>
    </row>
    <row r="7702" spans="1:2" x14ac:dyDescent="0.25">
      <c r="A7702" t="s">
        <v>444</v>
      </c>
      <c r="B7702" t="s">
        <v>204</v>
      </c>
    </row>
    <row r="7703" spans="1:2" x14ac:dyDescent="0.25">
      <c r="A7703" t="s">
        <v>444</v>
      </c>
      <c r="B7703" t="s">
        <v>204</v>
      </c>
    </row>
    <row r="7704" spans="1:2" x14ac:dyDescent="0.25">
      <c r="A7704" t="s">
        <v>444</v>
      </c>
      <c r="B7704" t="s">
        <v>204</v>
      </c>
    </row>
    <row r="7705" spans="1:2" x14ac:dyDescent="0.25">
      <c r="A7705" t="s">
        <v>444</v>
      </c>
      <c r="B7705" t="s">
        <v>204</v>
      </c>
    </row>
    <row r="7706" spans="1:2" x14ac:dyDescent="0.25">
      <c r="A7706" t="s">
        <v>444</v>
      </c>
      <c r="B7706" t="s">
        <v>204</v>
      </c>
    </row>
    <row r="7707" spans="1:2" x14ac:dyDescent="0.25">
      <c r="A7707" t="s">
        <v>444</v>
      </c>
      <c r="B7707" t="s">
        <v>204</v>
      </c>
    </row>
    <row r="7708" spans="1:2" x14ac:dyDescent="0.25">
      <c r="A7708" t="s">
        <v>444</v>
      </c>
      <c r="B7708" t="s">
        <v>204</v>
      </c>
    </row>
    <row r="7709" spans="1:2" x14ac:dyDescent="0.25">
      <c r="A7709" t="s">
        <v>444</v>
      </c>
      <c r="B7709" t="s">
        <v>204</v>
      </c>
    </row>
    <row r="7710" spans="1:2" x14ac:dyDescent="0.25">
      <c r="A7710" t="s">
        <v>444</v>
      </c>
      <c r="B7710" t="s">
        <v>204</v>
      </c>
    </row>
    <row r="7711" spans="1:2" x14ac:dyDescent="0.25">
      <c r="A7711" t="s">
        <v>444</v>
      </c>
      <c r="B7711" t="s">
        <v>204</v>
      </c>
    </row>
    <row r="7712" spans="1:2" x14ac:dyDescent="0.25">
      <c r="A7712" t="s">
        <v>444</v>
      </c>
      <c r="B7712" t="s">
        <v>204</v>
      </c>
    </row>
    <row r="7713" spans="1:2" x14ac:dyDescent="0.25">
      <c r="A7713" t="s">
        <v>444</v>
      </c>
      <c r="B7713" t="s">
        <v>204</v>
      </c>
    </row>
    <row r="7714" spans="1:2" x14ac:dyDescent="0.25">
      <c r="A7714" t="s">
        <v>444</v>
      </c>
      <c r="B7714" t="s">
        <v>204</v>
      </c>
    </row>
    <row r="7715" spans="1:2" x14ac:dyDescent="0.25">
      <c r="A7715" t="s">
        <v>444</v>
      </c>
      <c r="B7715" t="s">
        <v>204</v>
      </c>
    </row>
    <row r="7716" spans="1:2" x14ac:dyDescent="0.25">
      <c r="A7716" t="s">
        <v>444</v>
      </c>
      <c r="B7716" t="s">
        <v>204</v>
      </c>
    </row>
    <row r="7717" spans="1:2" x14ac:dyDescent="0.25">
      <c r="A7717" t="s">
        <v>444</v>
      </c>
      <c r="B7717" t="s">
        <v>204</v>
      </c>
    </row>
    <row r="7718" spans="1:2" x14ac:dyDescent="0.25">
      <c r="A7718" t="s">
        <v>444</v>
      </c>
      <c r="B7718" t="s">
        <v>204</v>
      </c>
    </row>
    <row r="7719" spans="1:2" x14ac:dyDescent="0.25">
      <c r="A7719" t="s">
        <v>444</v>
      </c>
      <c r="B7719" t="s">
        <v>204</v>
      </c>
    </row>
    <row r="7720" spans="1:2" x14ac:dyDescent="0.25">
      <c r="A7720" t="s">
        <v>444</v>
      </c>
      <c r="B7720" t="s">
        <v>204</v>
      </c>
    </row>
    <row r="7721" spans="1:2" x14ac:dyDescent="0.25">
      <c r="A7721" t="s">
        <v>444</v>
      </c>
      <c r="B7721" t="s">
        <v>204</v>
      </c>
    </row>
    <row r="7722" spans="1:2" x14ac:dyDescent="0.25">
      <c r="A7722" t="s">
        <v>444</v>
      </c>
      <c r="B7722" t="s">
        <v>204</v>
      </c>
    </row>
    <row r="7723" spans="1:2" x14ac:dyDescent="0.25">
      <c r="A7723" t="s">
        <v>444</v>
      </c>
      <c r="B7723" t="s">
        <v>204</v>
      </c>
    </row>
    <row r="7724" spans="1:2" x14ac:dyDescent="0.25">
      <c r="A7724" t="s">
        <v>444</v>
      </c>
      <c r="B7724" t="s">
        <v>204</v>
      </c>
    </row>
    <row r="7725" spans="1:2" x14ac:dyDescent="0.25">
      <c r="A7725" t="s">
        <v>444</v>
      </c>
      <c r="B7725" t="s">
        <v>204</v>
      </c>
    </row>
    <row r="7726" spans="1:2" x14ac:dyDescent="0.25">
      <c r="A7726" t="s">
        <v>444</v>
      </c>
      <c r="B7726" t="s">
        <v>204</v>
      </c>
    </row>
    <row r="7727" spans="1:2" x14ac:dyDescent="0.25">
      <c r="A7727" t="s">
        <v>444</v>
      </c>
      <c r="B7727" t="s">
        <v>204</v>
      </c>
    </row>
    <row r="7728" spans="1:2" x14ac:dyDescent="0.25">
      <c r="A7728" t="s">
        <v>444</v>
      </c>
      <c r="B7728" t="s">
        <v>204</v>
      </c>
    </row>
    <row r="7729" spans="1:2" x14ac:dyDescent="0.25">
      <c r="A7729" t="s">
        <v>444</v>
      </c>
      <c r="B7729" t="s">
        <v>204</v>
      </c>
    </row>
    <row r="7730" spans="1:2" x14ac:dyDescent="0.25">
      <c r="A7730" t="s">
        <v>444</v>
      </c>
      <c r="B7730" t="s">
        <v>204</v>
      </c>
    </row>
    <row r="7731" spans="1:2" x14ac:dyDescent="0.25">
      <c r="A7731" t="s">
        <v>444</v>
      </c>
      <c r="B7731" t="s">
        <v>204</v>
      </c>
    </row>
    <row r="7732" spans="1:2" x14ac:dyDescent="0.25">
      <c r="A7732" t="s">
        <v>444</v>
      </c>
      <c r="B7732" t="s">
        <v>204</v>
      </c>
    </row>
    <row r="7733" spans="1:2" x14ac:dyDescent="0.25">
      <c r="A7733" t="s">
        <v>444</v>
      </c>
      <c r="B7733" t="s">
        <v>204</v>
      </c>
    </row>
    <row r="7734" spans="1:2" x14ac:dyDescent="0.25">
      <c r="A7734" t="s">
        <v>444</v>
      </c>
      <c r="B7734" t="s">
        <v>204</v>
      </c>
    </row>
    <row r="7735" spans="1:2" x14ac:dyDescent="0.25">
      <c r="A7735" t="s">
        <v>444</v>
      </c>
      <c r="B7735" t="s">
        <v>204</v>
      </c>
    </row>
    <row r="7736" spans="1:2" x14ac:dyDescent="0.25">
      <c r="A7736" t="s">
        <v>444</v>
      </c>
      <c r="B7736" t="s">
        <v>204</v>
      </c>
    </row>
    <row r="7737" spans="1:2" x14ac:dyDescent="0.25">
      <c r="A7737" t="s">
        <v>444</v>
      </c>
      <c r="B7737" t="s">
        <v>204</v>
      </c>
    </row>
    <row r="7738" spans="1:2" x14ac:dyDescent="0.25">
      <c r="A7738" t="s">
        <v>444</v>
      </c>
      <c r="B7738" t="s">
        <v>204</v>
      </c>
    </row>
    <row r="7739" spans="1:2" x14ac:dyDescent="0.25">
      <c r="A7739" t="s">
        <v>444</v>
      </c>
      <c r="B7739" t="s">
        <v>204</v>
      </c>
    </row>
    <row r="7740" spans="1:2" x14ac:dyDescent="0.25">
      <c r="A7740" t="s">
        <v>444</v>
      </c>
      <c r="B7740" t="s">
        <v>204</v>
      </c>
    </row>
    <row r="7741" spans="1:2" x14ac:dyDescent="0.25">
      <c r="A7741" t="s">
        <v>444</v>
      </c>
      <c r="B7741" t="s">
        <v>204</v>
      </c>
    </row>
    <row r="7742" spans="1:2" x14ac:dyDescent="0.25">
      <c r="A7742" t="s">
        <v>444</v>
      </c>
      <c r="B7742" t="s">
        <v>204</v>
      </c>
    </row>
    <row r="7743" spans="1:2" x14ac:dyDescent="0.25">
      <c r="A7743" t="s">
        <v>444</v>
      </c>
      <c r="B7743" t="s">
        <v>204</v>
      </c>
    </row>
    <row r="7744" spans="1:2" x14ac:dyDescent="0.25">
      <c r="A7744" t="s">
        <v>445</v>
      </c>
      <c r="B7744" t="s">
        <v>205</v>
      </c>
    </row>
    <row r="7745" spans="1:2" x14ac:dyDescent="0.25">
      <c r="A7745" t="s">
        <v>445</v>
      </c>
      <c r="B7745" t="s">
        <v>205</v>
      </c>
    </row>
    <row r="7746" spans="1:2" x14ac:dyDescent="0.25">
      <c r="A7746" t="s">
        <v>445</v>
      </c>
      <c r="B7746" t="s">
        <v>205</v>
      </c>
    </row>
    <row r="7747" spans="1:2" x14ac:dyDescent="0.25">
      <c r="A7747" t="s">
        <v>445</v>
      </c>
      <c r="B7747" t="s">
        <v>205</v>
      </c>
    </row>
    <row r="7748" spans="1:2" x14ac:dyDescent="0.25">
      <c r="A7748" t="s">
        <v>445</v>
      </c>
      <c r="B7748" t="s">
        <v>205</v>
      </c>
    </row>
    <row r="7749" spans="1:2" x14ac:dyDescent="0.25">
      <c r="A7749" t="s">
        <v>445</v>
      </c>
      <c r="B7749" t="s">
        <v>205</v>
      </c>
    </row>
    <row r="7750" spans="1:2" x14ac:dyDescent="0.25">
      <c r="A7750" t="s">
        <v>445</v>
      </c>
      <c r="B7750" t="s">
        <v>205</v>
      </c>
    </row>
    <row r="7751" spans="1:2" x14ac:dyDescent="0.25">
      <c r="A7751" t="s">
        <v>445</v>
      </c>
      <c r="B7751" t="s">
        <v>205</v>
      </c>
    </row>
    <row r="7752" spans="1:2" x14ac:dyDescent="0.25">
      <c r="A7752" t="s">
        <v>445</v>
      </c>
      <c r="B7752" t="s">
        <v>205</v>
      </c>
    </row>
    <row r="7753" spans="1:2" x14ac:dyDescent="0.25">
      <c r="A7753" t="s">
        <v>445</v>
      </c>
      <c r="B7753" t="s">
        <v>205</v>
      </c>
    </row>
    <row r="7754" spans="1:2" x14ac:dyDescent="0.25">
      <c r="A7754" t="s">
        <v>445</v>
      </c>
      <c r="B7754" t="s">
        <v>205</v>
      </c>
    </row>
    <row r="7755" spans="1:2" x14ac:dyDescent="0.25">
      <c r="A7755" t="s">
        <v>445</v>
      </c>
      <c r="B7755" t="s">
        <v>205</v>
      </c>
    </row>
    <row r="7756" spans="1:2" x14ac:dyDescent="0.25">
      <c r="A7756" t="s">
        <v>445</v>
      </c>
      <c r="B7756" t="s">
        <v>205</v>
      </c>
    </row>
    <row r="7757" spans="1:2" x14ac:dyDescent="0.25">
      <c r="A7757" t="s">
        <v>445</v>
      </c>
      <c r="B7757" t="s">
        <v>205</v>
      </c>
    </row>
    <row r="7758" spans="1:2" x14ac:dyDescent="0.25">
      <c r="A7758" t="s">
        <v>445</v>
      </c>
      <c r="B7758" t="s">
        <v>205</v>
      </c>
    </row>
    <row r="7759" spans="1:2" x14ac:dyDescent="0.25">
      <c r="A7759" t="s">
        <v>445</v>
      </c>
      <c r="B7759" t="s">
        <v>205</v>
      </c>
    </row>
    <row r="7760" spans="1:2" x14ac:dyDescent="0.25">
      <c r="A7760" t="s">
        <v>445</v>
      </c>
      <c r="B7760" t="s">
        <v>205</v>
      </c>
    </row>
    <row r="7761" spans="1:2" x14ac:dyDescent="0.25">
      <c r="A7761" t="s">
        <v>445</v>
      </c>
      <c r="B7761" t="s">
        <v>205</v>
      </c>
    </row>
    <row r="7762" spans="1:2" x14ac:dyDescent="0.25">
      <c r="A7762" t="s">
        <v>445</v>
      </c>
      <c r="B7762" t="s">
        <v>205</v>
      </c>
    </row>
    <row r="7763" spans="1:2" x14ac:dyDescent="0.25">
      <c r="A7763" t="s">
        <v>445</v>
      </c>
      <c r="B7763" t="s">
        <v>205</v>
      </c>
    </row>
    <row r="7764" spans="1:2" x14ac:dyDescent="0.25">
      <c r="A7764" t="s">
        <v>445</v>
      </c>
      <c r="B7764" t="s">
        <v>205</v>
      </c>
    </row>
    <row r="7765" spans="1:2" x14ac:dyDescent="0.25">
      <c r="A7765" t="s">
        <v>445</v>
      </c>
      <c r="B7765" t="s">
        <v>205</v>
      </c>
    </row>
    <row r="7766" spans="1:2" x14ac:dyDescent="0.25">
      <c r="A7766" t="s">
        <v>445</v>
      </c>
      <c r="B7766" t="s">
        <v>205</v>
      </c>
    </row>
    <row r="7767" spans="1:2" x14ac:dyDescent="0.25">
      <c r="A7767" t="s">
        <v>445</v>
      </c>
      <c r="B7767" t="s">
        <v>205</v>
      </c>
    </row>
    <row r="7768" spans="1:2" x14ac:dyDescent="0.25">
      <c r="A7768" t="s">
        <v>445</v>
      </c>
      <c r="B7768" t="s">
        <v>205</v>
      </c>
    </row>
    <row r="7769" spans="1:2" x14ac:dyDescent="0.25">
      <c r="A7769" t="s">
        <v>445</v>
      </c>
      <c r="B7769" t="s">
        <v>205</v>
      </c>
    </row>
    <row r="7770" spans="1:2" x14ac:dyDescent="0.25">
      <c r="A7770" t="s">
        <v>445</v>
      </c>
      <c r="B7770" t="s">
        <v>205</v>
      </c>
    </row>
    <row r="7771" spans="1:2" x14ac:dyDescent="0.25">
      <c r="A7771" t="s">
        <v>445</v>
      </c>
      <c r="B7771" t="s">
        <v>205</v>
      </c>
    </row>
    <row r="7772" spans="1:2" x14ac:dyDescent="0.25">
      <c r="A7772" t="s">
        <v>445</v>
      </c>
      <c r="B7772" t="s">
        <v>205</v>
      </c>
    </row>
    <row r="7773" spans="1:2" x14ac:dyDescent="0.25">
      <c r="A7773" t="s">
        <v>445</v>
      </c>
      <c r="B7773" t="s">
        <v>205</v>
      </c>
    </row>
    <row r="7774" spans="1:2" x14ac:dyDescent="0.25">
      <c r="A7774" t="s">
        <v>445</v>
      </c>
      <c r="B7774" t="s">
        <v>205</v>
      </c>
    </row>
    <row r="7775" spans="1:2" x14ac:dyDescent="0.25">
      <c r="A7775" t="s">
        <v>445</v>
      </c>
      <c r="B7775" t="s">
        <v>205</v>
      </c>
    </row>
    <row r="7776" spans="1:2" x14ac:dyDescent="0.25">
      <c r="A7776" t="s">
        <v>445</v>
      </c>
      <c r="B7776" t="s">
        <v>205</v>
      </c>
    </row>
    <row r="7777" spans="1:2" x14ac:dyDescent="0.25">
      <c r="A7777" t="s">
        <v>445</v>
      </c>
      <c r="B7777" t="s">
        <v>205</v>
      </c>
    </row>
    <row r="7778" spans="1:2" x14ac:dyDescent="0.25">
      <c r="A7778" t="s">
        <v>445</v>
      </c>
      <c r="B7778" t="s">
        <v>205</v>
      </c>
    </row>
    <row r="7779" spans="1:2" x14ac:dyDescent="0.25">
      <c r="A7779" t="s">
        <v>445</v>
      </c>
      <c r="B7779" t="s">
        <v>205</v>
      </c>
    </row>
    <row r="7780" spans="1:2" x14ac:dyDescent="0.25">
      <c r="A7780" t="s">
        <v>445</v>
      </c>
      <c r="B7780" t="s">
        <v>205</v>
      </c>
    </row>
    <row r="7781" spans="1:2" x14ac:dyDescent="0.25">
      <c r="A7781" t="s">
        <v>445</v>
      </c>
      <c r="B7781" t="s">
        <v>205</v>
      </c>
    </row>
    <row r="7782" spans="1:2" x14ac:dyDescent="0.25">
      <c r="A7782" t="s">
        <v>445</v>
      </c>
      <c r="B7782" t="s">
        <v>205</v>
      </c>
    </row>
    <row r="7783" spans="1:2" x14ac:dyDescent="0.25">
      <c r="A7783" t="s">
        <v>445</v>
      </c>
      <c r="B7783" t="s">
        <v>205</v>
      </c>
    </row>
    <row r="7784" spans="1:2" x14ac:dyDescent="0.25">
      <c r="A7784" t="s">
        <v>445</v>
      </c>
      <c r="B7784" t="s">
        <v>205</v>
      </c>
    </row>
    <row r="7785" spans="1:2" x14ac:dyDescent="0.25">
      <c r="A7785" t="s">
        <v>445</v>
      </c>
      <c r="B7785" t="s">
        <v>205</v>
      </c>
    </row>
    <row r="7786" spans="1:2" x14ac:dyDescent="0.25">
      <c r="A7786" t="s">
        <v>445</v>
      </c>
      <c r="B7786" t="s">
        <v>205</v>
      </c>
    </row>
    <row r="7787" spans="1:2" x14ac:dyDescent="0.25">
      <c r="A7787" t="s">
        <v>445</v>
      </c>
      <c r="B7787" t="s">
        <v>205</v>
      </c>
    </row>
    <row r="7788" spans="1:2" x14ac:dyDescent="0.25">
      <c r="A7788" t="s">
        <v>445</v>
      </c>
      <c r="B7788" t="s">
        <v>205</v>
      </c>
    </row>
    <row r="7789" spans="1:2" x14ac:dyDescent="0.25">
      <c r="A7789" t="s">
        <v>445</v>
      </c>
      <c r="B7789" t="s">
        <v>205</v>
      </c>
    </row>
    <row r="7790" spans="1:2" x14ac:dyDescent="0.25">
      <c r="A7790" t="s">
        <v>445</v>
      </c>
      <c r="B7790" t="s">
        <v>205</v>
      </c>
    </row>
    <row r="7791" spans="1:2" x14ac:dyDescent="0.25">
      <c r="A7791" t="s">
        <v>445</v>
      </c>
      <c r="B7791" t="s">
        <v>205</v>
      </c>
    </row>
    <row r="7792" spans="1:2" x14ac:dyDescent="0.25">
      <c r="A7792" t="s">
        <v>445</v>
      </c>
      <c r="B7792" t="s">
        <v>205</v>
      </c>
    </row>
    <row r="7793" spans="1:2" x14ac:dyDescent="0.25">
      <c r="A7793" t="s">
        <v>445</v>
      </c>
      <c r="B7793" t="s">
        <v>205</v>
      </c>
    </row>
    <row r="7794" spans="1:2" x14ac:dyDescent="0.25">
      <c r="A7794" t="s">
        <v>445</v>
      </c>
      <c r="B7794" t="s">
        <v>205</v>
      </c>
    </row>
    <row r="7795" spans="1:2" x14ac:dyDescent="0.25">
      <c r="A7795" t="s">
        <v>445</v>
      </c>
      <c r="B7795" t="s">
        <v>205</v>
      </c>
    </row>
    <row r="7796" spans="1:2" x14ac:dyDescent="0.25">
      <c r="A7796" t="s">
        <v>445</v>
      </c>
      <c r="B7796" t="s">
        <v>205</v>
      </c>
    </row>
    <row r="7797" spans="1:2" x14ac:dyDescent="0.25">
      <c r="A7797" t="s">
        <v>445</v>
      </c>
      <c r="B7797" t="s">
        <v>205</v>
      </c>
    </row>
    <row r="7798" spans="1:2" x14ac:dyDescent="0.25">
      <c r="A7798" t="s">
        <v>445</v>
      </c>
      <c r="B7798" t="s">
        <v>205</v>
      </c>
    </row>
    <row r="7799" spans="1:2" x14ac:dyDescent="0.25">
      <c r="A7799" t="s">
        <v>445</v>
      </c>
      <c r="B7799" t="s">
        <v>205</v>
      </c>
    </row>
    <row r="7800" spans="1:2" x14ac:dyDescent="0.25">
      <c r="A7800" t="s">
        <v>445</v>
      </c>
      <c r="B7800" t="s">
        <v>205</v>
      </c>
    </row>
    <row r="7801" spans="1:2" x14ac:dyDescent="0.25">
      <c r="A7801" t="s">
        <v>445</v>
      </c>
      <c r="B7801" t="s">
        <v>205</v>
      </c>
    </row>
    <row r="7802" spans="1:2" x14ac:dyDescent="0.25">
      <c r="A7802" t="s">
        <v>445</v>
      </c>
      <c r="B7802" t="s">
        <v>205</v>
      </c>
    </row>
    <row r="7803" spans="1:2" x14ac:dyDescent="0.25">
      <c r="A7803" t="s">
        <v>445</v>
      </c>
      <c r="B7803" t="s">
        <v>205</v>
      </c>
    </row>
    <row r="7804" spans="1:2" x14ac:dyDescent="0.25">
      <c r="A7804" t="s">
        <v>445</v>
      </c>
      <c r="B7804" t="s">
        <v>205</v>
      </c>
    </row>
    <row r="7805" spans="1:2" x14ac:dyDescent="0.25">
      <c r="A7805" t="s">
        <v>445</v>
      </c>
      <c r="B7805" t="s">
        <v>205</v>
      </c>
    </row>
    <row r="7806" spans="1:2" x14ac:dyDescent="0.25">
      <c r="A7806" t="s">
        <v>445</v>
      </c>
      <c r="B7806" t="s">
        <v>205</v>
      </c>
    </row>
    <row r="7807" spans="1:2" x14ac:dyDescent="0.25">
      <c r="A7807" t="s">
        <v>445</v>
      </c>
      <c r="B7807" t="s">
        <v>205</v>
      </c>
    </row>
    <row r="7808" spans="1:2" x14ac:dyDescent="0.25">
      <c r="A7808" t="s">
        <v>445</v>
      </c>
      <c r="B7808" t="s">
        <v>205</v>
      </c>
    </row>
    <row r="7809" spans="1:2" x14ac:dyDescent="0.25">
      <c r="A7809" t="s">
        <v>445</v>
      </c>
      <c r="B7809" t="s">
        <v>205</v>
      </c>
    </row>
    <row r="7810" spans="1:2" x14ac:dyDescent="0.25">
      <c r="A7810" t="s">
        <v>445</v>
      </c>
      <c r="B7810" t="s">
        <v>205</v>
      </c>
    </row>
    <row r="7811" spans="1:2" x14ac:dyDescent="0.25">
      <c r="A7811" t="s">
        <v>445</v>
      </c>
      <c r="B7811" t="s">
        <v>205</v>
      </c>
    </row>
    <row r="7812" spans="1:2" x14ac:dyDescent="0.25">
      <c r="A7812" t="s">
        <v>445</v>
      </c>
      <c r="B7812" t="s">
        <v>205</v>
      </c>
    </row>
    <row r="7813" spans="1:2" x14ac:dyDescent="0.25">
      <c r="A7813" t="s">
        <v>445</v>
      </c>
      <c r="B7813" t="s">
        <v>205</v>
      </c>
    </row>
    <row r="7814" spans="1:2" x14ac:dyDescent="0.25">
      <c r="A7814" t="s">
        <v>445</v>
      </c>
      <c r="B7814" t="s">
        <v>205</v>
      </c>
    </row>
    <row r="7815" spans="1:2" x14ac:dyDescent="0.25">
      <c r="A7815" t="s">
        <v>445</v>
      </c>
      <c r="B7815" t="s">
        <v>205</v>
      </c>
    </row>
    <row r="7816" spans="1:2" x14ac:dyDescent="0.25">
      <c r="A7816" t="s">
        <v>445</v>
      </c>
      <c r="B7816" t="s">
        <v>205</v>
      </c>
    </row>
    <row r="7817" spans="1:2" x14ac:dyDescent="0.25">
      <c r="A7817" t="s">
        <v>445</v>
      </c>
      <c r="B7817" t="s">
        <v>205</v>
      </c>
    </row>
    <row r="7818" spans="1:2" x14ac:dyDescent="0.25">
      <c r="A7818" t="s">
        <v>445</v>
      </c>
      <c r="B7818" t="s">
        <v>205</v>
      </c>
    </row>
    <row r="7819" spans="1:2" x14ac:dyDescent="0.25">
      <c r="A7819" t="s">
        <v>445</v>
      </c>
      <c r="B7819" t="s">
        <v>205</v>
      </c>
    </row>
    <row r="7820" spans="1:2" x14ac:dyDescent="0.25">
      <c r="A7820" t="s">
        <v>445</v>
      </c>
      <c r="B7820" t="s">
        <v>205</v>
      </c>
    </row>
    <row r="7821" spans="1:2" x14ac:dyDescent="0.25">
      <c r="A7821" t="s">
        <v>445</v>
      </c>
      <c r="B7821" t="s">
        <v>205</v>
      </c>
    </row>
    <row r="7822" spans="1:2" x14ac:dyDescent="0.25">
      <c r="A7822" t="s">
        <v>445</v>
      </c>
      <c r="B7822" t="s">
        <v>205</v>
      </c>
    </row>
    <row r="7823" spans="1:2" x14ac:dyDescent="0.25">
      <c r="A7823" t="s">
        <v>445</v>
      </c>
      <c r="B7823" t="s">
        <v>205</v>
      </c>
    </row>
    <row r="7824" spans="1:2" x14ac:dyDescent="0.25">
      <c r="A7824" t="s">
        <v>445</v>
      </c>
      <c r="B7824" t="s">
        <v>205</v>
      </c>
    </row>
    <row r="7825" spans="1:2" x14ac:dyDescent="0.25">
      <c r="A7825" t="s">
        <v>445</v>
      </c>
      <c r="B7825" t="s">
        <v>205</v>
      </c>
    </row>
    <row r="7826" spans="1:2" x14ac:dyDescent="0.25">
      <c r="A7826" t="s">
        <v>445</v>
      </c>
      <c r="B7826" t="s">
        <v>205</v>
      </c>
    </row>
    <row r="7827" spans="1:2" x14ac:dyDescent="0.25">
      <c r="A7827" t="s">
        <v>445</v>
      </c>
      <c r="B7827" t="s">
        <v>205</v>
      </c>
    </row>
    <row r="7828" spans="1:2" x14ac:dyDescent="0.25">
      <c r="A7828" t="s">
        <v>445</v>
      </c>
      <c r="B7828" t="s">
        <v>205</v>
      </c>
    </row>
    <row r="7829" spans="1:2" x14ac:dyDescent="0.25">
      <c r="A7829" t="s">
        <v>445</v>
      </c>
      <c r="B7829" t="s">
        <v>205</v>
      </c>
    </row>
    <row r="7830" spans="1:2" x14ac:dyDescent="0.25">
      <c r="A7830" t="s">
        <v>445</v>
      </c>
      <c r="B7830" t="s">
        <v>205</v>
      </c>
    </row>
    <row r="7831" spans="1:2" x14ac:dyDescent="0.25">
      <c r="A7831" t="s">
        <v>445</v>
      </c>
      <c r="B7831" t="s">
        <v>205</v>
      </c>
    </row>
    <row r="7832" spans="1:2" x14ac:dyDescent="0.25">
      <c r="A7832" t="s">
        <v>445</v>
      </c>
      <c r="B7832" t="s">
        <v>205</v>
      </c>
    </row>
    <row r="7833" spans="1:2" x14ac:dyDescent="0.25">
      <c r="A7833" t="s">
        <v>445</v>
      </c>
      <c r="B7833" t="s">
        <v>205</v>
      </c>
    </row>
    <row r="7834" spans="1:2" x14ac:dyDescent="0.25">
      <c r="A7834" t="s">
        <v>445</v>
      </c>
      <c r="B7834" t="s">
        <v>205</v>
      </c>
    </row>
    <row r="7835" spans="1:2" x14ac:dyDescent="0.25">
      <c r="A7835" t="s">
        <v>445</v>
      </c>
      <c r="B7835" t="s">
        <v>205</v>
      </c>
    </row>
    <row r="7836" spans="1:2" x14ac:dyDescent="0.25">
      <c r="A7836" t="s">
        <v>445</v>
      </c>
      <c r="B7836" t="s">
        <v>205</v>
      </c>
    </row>
    <row r="7837" spans="1:2" x14ac:dyDescent="0.25">
      <c r="A7837" t="s">
        <v>445</v>
      </c>
      <c r="B7837" t="s">
        <v>205</v>
      </c>
    </row>
    <row r="7838" spans="1:2" x14ac:dyDescent="0.25">
      <c r="A7838" t="s">
        <v>445</v>
      </c>
      <c r="B7838" t="s">
        <v>205</v>
      </c>
    </row>
    <row r="7839" spans="1:2" x14ac:dyDescent="0.25">
      <c r="A7839" t="s">
        <v>445</v>
      </c>
      <c r="B7839" t="s">
        <v>205</v>
      </c>
    </row>
    <row r="7840" spans="1:2" x14ac:dyDescent="0.25">
      <c r="A7840" t="s">
        <v>445</v>
      </c>
      <c r="B7840" t="s">
        <v>205</v>
      </c>
    </row>
    <row r="7841" spans="1:2" x14ac:dyDescent="0.25">
      <c r="A7841" t="s">
        <v>445</v>
      </c>
      <c r="B7841" t="s">
        <v>205</v>
      </c>
    </row>
    <row r="7842" spans="1:2" x14ac:dyDescent="0.25">
      <c r="A7842" t="s">
        <v>445</v>
      </c>
      <c r="B7842" t="s">
        <v>205</v>
      </c>
    </row>
    <row r="7843" spans="1:2" x14ac:dyDescent="0.25">
      <c r="A7843" t="s">
        <v>445</v>
      </c>
      <c r="B7843" t="s">
        <v>205</v>
      </c>
    </row>
    <row r="7844" spans="1:2" x14ac:dyDescent="0.25">
      <c r="A7844" t="s">
        <v>445</v>
      </c>
      <c r="B7844" t="s">
        <v>205</v>
      </c>
    </row>
    <row r="7845" spans="1:2" x14ac:dyDescent="0.25">
      <c r="A7845" t="s">
        <v>445</v>
      </c>
      <c r="B7845" t="s">
        <v>205</v>
      </c>
    </row>
    <row r="7846" spans="1:2" x14ac:dyDescent="0.25">
      <c r="A7846" t="s">
        <v>445</v>
      </c>
      <c r="B7846" t="s">
        <v>205</v>
      </c>
    </row>
    <row r="7847" spans="1:2" x14ac:dyDescent="0.25">
      <c r="A7847" t="s">
        <v>445</v>
      </c>
      <c r="B7847" t="s">
        <v>205</v>
      </c>
    </row>
    <row r="7848" spans="1:2" x14ac:dyDescent="0.25">
      <c r="A7848" t="s">
        <v>445</v>
      </c>
      <c r="B7848" t="s">
        <v>205</v>
      </c>
    </row>
    <row r="7849" spans="1:2" x14ac:dyDescent="0.25">
      <c r="A7849" t="s">
        <v>445</v>
      </c>
      <c r="B7849" t="s">
        <v>205</v>
      </c>
    </row>
    <row r="7850" spans="1:2" x14ac:dyDescent="0.25">
      <c r="A7850" t="s">
        <v>445</v>
      </c>
      <c r="B7850" t="s">
        <v>205</v>
      </c>
    </row>
    <row r="7851" spans="1:2" x14ac:dyDescent="0.25">
      <c r="A7851" t="s">
        <v>445</v>
      </c>
      <c r="B7851" t="s">
        <v>205</v>
      </c>
    </row>
    <row r="7852" spans="1:2" x14ac:dyDescent="0.25">
      <c r="A7852" t="s">
        <v>445</v>
      </c>
      <c r="B7852" t="s">
        <v>205</v>
      </c>
    </row>
    <row r="7853" spans="1:2" x14ac:dyDescent="0.25">
      <c r="A7853" t="s">
        <v>445</v>
      </c>
      <c r="B7853" t="s">
        <v>205</v>
      </c>
    </row>
    <row r="7854" spans="1:2" x14ac:dyDescent="0.25">
      <c r="A7854" t="s">
        <v>445</v>
      </c>
      <c r="B7854" t="s">
        <v>205</v>
      </c>
    </row>
    <row r="7855" spans="1:2" x14ac:dyDescent="0.25">
      <c r="A7855" t="s">
        <v>446</v>
      </c>
      <c r="B7855" t="s">
        <v>206</v>
      </c>
    </row>
    <row r="7856" spans="1:2" x14ac:dyDescent="0.25">
      <c r="A7856" t="s">
        <v>446</v>
      </c>
      <c r="B7856" t="s">
        <v>206</v>
      </c>
    </row>
    <row r="7857" spans="1:2" x14ac:dyDescent="0.25">
      <c r="A7857" t="s">
        <v>446</v>
      </c>
      <c r="B7857" t="s">
        <v>206</v>
      </c>
    </row>
    <row r="7858" spans="1:2" x14ac:dyDescent="0.25">
      <c r="A7858" t="s">
        <v>446</v>
      </c>
      <c r="B7858" t="s">
        <v>206</v>
      </c>
    </row>
    <row r="7859" spans="1:2" x14ac:dyDescent="0.25">
      <c r="A7859" t="s">
        <v>446</v>
      </c>
      <c r="B7859" t="s">
        <v>206</v>
      </c>
    </row>
    <row r="7860" spans="1:2" x14ac:dyDescent="0.25">
      <c r="A7860" t="s">
        <v>446</v>
      </c>
      <c r="B7860" t="s">
        <v>206</v>
      </c>
    </row>
    <row r="7861" spans="1:2" x14ac:dyDescent="0.25">
      <c r="A7861" t="s">
        <v>446</v>
      </c>
      <c r="B7861" t="s">
        <v>206</v>
      </c>
    </row>
    <row r="7862" spans="1:2" x14ac:dyDescent="0.25">
      <c r="A7862" t="s">
        <v>446</v>
      </c>
      <c r="B7862" t="s">
        <v>206</v>
      </c>
    </row>
    <row r="7863" spans="1:2" x14ac:dyDescent="0.25">
      <c r="A7863" t="s">
        <v>446</v>
      </c>
      <c r="B7863" t="s">
        <v>206</v>
      </c>
    </row>
    <row r="7864" spans="1:2" x14ac:dyDescent="0.25">
      <c r="A7864" t="s">
        <v>446</v>
      </c>
      <c r="B7864" t="s">
        <v>206</v>
      </c>
    </row>
    <row r="7865" spans="1:2" x14ac:dyDescent="0.25">
      <c r="A7865" t="s">
        <v>446</v>
      </c>
      <c r="B7865" t="s">
        <v>206</v>
      </c>
    </row>
    <row r="7866" spans="1:2" x14ac:dyDescent="0.25">
      <c r="A7866" t="s">
        <v>446</v>
      </c>
      <c r="B7866" t="s">
        <v>206</v>
      </c>
    </row>
    <row r="7867" spans="1:2" x14ac:dyDescent="0.25">
      <c r="A7867" t="s">
        <v>446</v>
      </c>
      <c r="B7867" t="s">
        <v>206</v>
      </c>
    </row>
    <row r="7868" spans="1:2" x14ac:dyDescent="0.25">
      <c r="A7868" t="s">
        <v>446</v>
      </c>
      <c r="B7868" t="s">
        <v>206</v>
      </c>
    </row>
    <row r="7869" spans="1:2" x14ac:dyDescent="0.25">
      <c r="A7869" t="s">
        <v>446</v>
      </c>
      <c r="B7869" t="s">
        <v>206</v>
      </c>
    </row>
    <row r="7870" spans="1:2" x14ac:dyDescent="0.25">
      <c r="A7870" t="s">
        <v>446</v>
      </c>
      <c r="B7870" t="s">
        <v>206</v>
      </c>
    </row>
    <row r="7871" spans="1:2" x14ac:dyDescent="0.25">
      <c r="A7871" t="s">
        <v>446</v>
      </c>
      <c r="B7871" t="s">
        <v>206</v>
      </c>
    </row>
    <row r="7872" spans="1:2" x14ac:dyDescent="0.25">
      <c r="A7872" t="s">
        <v>446</v>
      </c>
      <c r="B7872" t="s">
        <v>206</v>
      </c>
    </row>
    <row r="7873" spans="1:2" x14ac:dyDescent="0.25">
      <c r="A7873" t="s">
        <v>446</v>
      </c>
      <c r="B7873" t="s">
        <v>206</v>
      </c>
    </row>
    <row r="7874" spans="1:2" x14ac:dyDescent="0.25">
      <c r="A7874" t="s">
        <v>446</v>
      </c>
      <c r="B7874" t="s">
        <v>206</v>
      </c>
    </row>
    <row r="7875" spans="1:2" x14ac:dyDescent="0.25">
      <c r="A7875" t="s">
        <v>446</v>
      </c>
      <c r="B7875" t="s">
        <v>206</v>
      </c>
    </row>
    <row r="7876" spans="1:2" x14ac:dyDescent="0.25">
      <c r="A7876" t="s">
        <v>446</v>
      </c>
      <c r="B7876" t="s">
        <v>206</v>
      </c>
    </row>
    <row r="7877" spans="1:2" x14ac:dyDescent="0.25">
      <c r="A7877" t="s">
        <v>446</v>
      </c>
      <c r="B7877" t="s">
        <v>206</v>
      </c>
    </row>
    <row r="7878" spans="1:2" x14ac:dyDescent="0.25">
      <c r="A7878" t="s">
        <v>446</v>
      </c>
      <c r="B7878" t="s">
        <v>206</v>
      </c>
    </row>
    <row r="7879" spans="1:2" x14ac:dyDescent="0.25">
      <c r="A7879" t="s">
        <v>446</v>
      </c>
      <c r="B7879" t="s">
        <v>206</v>
      </c>
    </row>
    <row r="7880" spans="1:2" x14ac:dyDescent="0.25">
      <c r="A7880" t="s">
        <v>446</v>
      </c>
      <c r="B7880" t="s">
        <v>206</v>
      </c>
    </row>
    <row r="7881" spans="1:2" x14ac:dyDescent="0.25">
      <c r="A7881" t="s">
        <v>446</v>
      </c>
      <c r="B7881" t="s">
        <v>206</v>
      </c>
    </row>
    <row r="7882" spans="1:2" x14ac:dyDescent="0.25">
      <c r="A7882" t="s">
        <v>446</v>
      </c>
      <c r="B7882" t="s">
        <v>206</v>
      </c>
    </row>
    <row r="7883" spans="1:2" x14ac:dyDescent="0.25">
      <c r="A7883" t="s">
        <v>446</v>
      </c>
      <c r="B7883" t="s">
        <v>206</v>
      </c>
    </row>
    <row r="7884" spans="1:2" x14ac:dyDescent="0.25">
      <c r="A7884" t="s">
        <v>446</v>
      </c>
      <c r="B7884" t="s">
        <v>206</v>
      </c>
    </row>
    <row r="7885" spans="1:2" x14ac:dyDescent="0.25">
      <c r="A7885" t="s">
        <v>446</v>
      </c>
      <c r="B7885" t="s">
        <v>206</v>
      </c>
    </row>
    <row r="7886" spans="1:2" x14ac:dyDescent="0.25">
      <c r="A7886" t="s">
        <v>446</v>
      </c>
      <c r="B7886" t="s">
        <v>206</v>
      </c>
    </row>
    <row r="7887" spans="1:2" x14ac:dyDescent="0.25">
      <c r="A7887" t="s">
        <v>446</v>
      </c>
      <c r="B7887" t="s">
        <v>206</v>
      </c>
    </row>
    <row r="7888" spans="1:2" x14ac:dyDescent="0.25">
      <c r="A7888" t="s">
        <v>446</v>
      </c>
      <c r="B7888" t="s">
        <v>206</v>
      </c>
    </row>
    <row r="7889" spans="1:2" x14ac:dyDescent="0.25">
      <c r="A7889" t="s">
        <v>446</v>
      </c>
      <c r="B7889" t="s">
        <v>206</v>
      </c>
    </row>
    <row r="7890" spans="1:2" x14ac:dyDescent="0.25">
      <c r="A7890" t="s">
        <v>446</v>
      </c>
      <c r="B7890" t="s">
        <v>206</v>
      </c>
    </row>
    <row r="7891" spans="1:2" x14ac:dyDescent="0.25">
      <c r="A7891" t="s">
        <v>446</v>
      </c>
      <c r="B7891" t="s">
        <v>206</v>
      </c>
    </row>
    <row r="7892" spans="1:2" x14ac:dyDescent="0.25">
      <c r="A7892" t="s">
        <v>446</v>
      </c>
      <c r="B7892" t="s">
        <v>206</v>
      </c>
    </row>
    <row r="7893" spans="1:2" x14ac:dyDescent="0.25">
      <c r="A7893" t="s">
        <v>446</v>
      </c>
      <c r="B7893" t="s">
        <v>206</v>
      </c>
    </row>
    <row r="7894" spans="1:2" x14ac:dyDescent="0.25">
      <c r="A7894" t="s">
        <v>446</v>
      </c>
      <c r="B7894" t="s">
        <v>206</v>
      </c>
    </row>
    <row r="7895" spans="1:2" x14ac:dyDescent="0.25">
      <c r="A7895" t="s">
        <v>446</v>
      </c>
      <c r="B7895" t="s">
        <v>206</v>
      </c>
    </row>
    <row r="7896" spans="1:2" x14ac:dyDescent="0.25">
      <c r="A7896" t="s">
        <v>446</v>
      </c>
      <c r="B7896" t="s">
        <v>206</v>
      </c>
    </row>
    <row r="7897" spans="1:2" x14ac:dyDescent="0.25">
      <c r="A7897" t="s">
        <v>446</v>
      </c>
      <c r="B7897" t="s">
        <v>206</v>
      </c>
    </row>
    <row r="7898" spans="1:2" x14ac:dyDescent="0.25">
      <c r="A7898" t="s">
        <v>446</v>
      </c>
      <c r="B7898" t="s">
        <v>206</v>
      </c>
    </row>
    <row r="7899" spans="1:2" x14ac:dyDescent="0.25">
      <c r="A7899" t="s">
        <v>446</v>
      </c>
      <c r="B7899" t="s">
        <v>206</v>
      </c>
    </row>
    <row r="7900" spans="1:2" x14ac:dyDescent="0.25">
      <c r="A7900" t="s">
        <v>446</v>
      </c>
      <c r="B7900" t="s">
        <v>206</v>
      </c>
    </row>
    <row r="7901" spans="1:2" x14ac:dyDescent="0.25">
      <c r="A7901" t="s">
        <v>446</v>
      </c>
      <c r="B7901" t="s">
        <v>206</v>
      </c>
    </row>
    <row r="7902" spans="1:2" x14ac:dyDescent="0.25">
      <c r="A7902" t="s">
        <v>446</v>
      </c>
      <c r="B7902" t="s">
        <v>206</v>
      </c>
    </row>
    <row r="7903" spans="1:2" x14ac:dyDescent="0.25">
      <c r="A7903" t="s">
        <v>446</v>
      </c>
      <c r="B7903" t="s">
        <v>206</v>
      </c>
    </row>
    <row r="7904" spans="1:2" x14ac:dyDescent="0.25">
      <c r="A7904" t="s">
        <v>446</v>
      </c>
      <c r="B7904" t="s">
        <v>206</v>
      </c>
    </row>
    <row r="7905" spans="1:2" x14ac:dyDescent="0.25">
      <c r="A7905" t="s">
        <v>446</v>
      </c>
      <c r="B7905" t="s">
        <v>206</v>
      </c>
    </row>
    <row r="7906" spans="1:2" x14ac:dyDescent="0.25">
      <c r="A7906" t="s">
        <v>446</v>
      </c>
      <c r="B7906" t="s">
        <v>206</v>
      </c>
    </row>
    <row r="7907" spans="1:2" x14ac:dyDescent="0.25">
      <c r="A7907" t="s">
        <v>446</v>
      </c>
      <c r="B7907" t="s">
        <v>206</v>
      </c>
    </row>
    <row r="7908" spans="1:2" x14ac:dyDescent="0.25">
      <c r="A7908" t="s">
        <v>446</v>
      </c>
      <c r="B7908" t="s">
        <v>206</v>
      </c>
    </row>
    <row r="7909" spans="1:2" x14ac:dyDescent="0.25">
      <c r="A7909" t="s">
        <v>446</v>
      </c>
      <c r="B7909" t="s">
        <v>206</v>
      </c>
    </row>
    <row r="7910" spans="1:2" x14ac:dyDescent="0.25">
      <c r="A7910" t="s">
        <v>446</v>
      </c>
      <c r="B7910" t="s">
        <v>206</v>
      </c>
    </row>
    <row r="7911" spans="1:2" x14ac:dyDescent="0.25">
      <c r="A7911" t="s">
        <v>446</v>
      </c>
      <c r="B7911" t="s">
        <v>206</v>
      </c>
    </row>
    <row r="7912" spans="1:2" x14ac:dyDescent="0.25">
      <c r="A7912" t="s">
        <v>446</v>
      </c>
      <c r="B7912" t="s">
        <v>206</v>
      </c>
    </row>
    <row r="7913" spans="1:2" x14ac:dyDescent="0.25">
      <c r="A7913" t="s">
        <v>446</v>
      </c>
      <c r="B7913" t="s">
        <v>206</v>
      </c>
    </row>
    <row r="7914" spans="1:2" x14ac:dyDescent="0.25">
      <c r="A7914" t="s">
        <v>446</v>
      </c>
      <c r="B7914" t="s">
        <v>206</v>
      </c>
    </row>
    <row r="7915" spans="1:2" x14ac:dyDescent="0.25">
      <c r="A7915" t="s">
        <v>446</v>
      </c>
      <c r="B7915" t="s">
        <v>206</v>
      </c>
    </row>
    <row r="7916" spans="1:2" x14ac:dyDescent="0.25">
      <c r="A7916" t="s">
        <v>446</v>
      </c>
      <c r="B7916" t="s">
        <v>206</v>
      </c>
    </row>
    <row r="7917" spans="1:2" x14ac:dyDescent="0.25">
      <c r="A7917" t="s">
        <v>446</v>
      </c>
      <c r="B7917" t="s">
        <v>206</v>
      </c>
    </row>
    <row r="7918" spans="1:2" x14ac:dyDescent="0.25">
      <c r="A7918" t="s">
        <v>446</v>
      </c>
      <c r="B7918" t="s">
        <v>206</v>
      </c>
    </row>
    <row r="7919" spans="1:2" x14ac:dyDescent="0.25">
      <c r="A7919" t="s">
        <v>446</v>
      </c>
      <c r="B7919" t="s">
        <v>206</v>
      </c>
    </row>
    <row r="7920" spans="1:2" x14ac:dyDescent="0.25">
      <c r="A7920" t="s">
        <v>446</v>
      </c>
      <c r="B7920" t="s">
        <v>206</v>
      </c>
    </row>
    <row r="7921" spans="1:2" x14ac:dyDescent="0.25">
      <c r="A7921" t="s">
        <v>446</v>
      </c>
      <c r="B7921" t="s">
        <v>206</v>
      </c>
    </row>
    <row r="7922" spans="1:2" x14ac:dyDescent="0.25">
      <c r="A7922" t="s">
        <v>446</v>
      </c>
      <c r="B7922" t="s">
        <v>206</v>
      </c>
    </row>
    <row r="7923" spans="1:2" x14ac:dyDescent="0.25">
      <c r="A7923" t="s">
        <v>446</v>
      </c>
      <c r="B7923" t="s">
        <v>206</v>
      </c>
    </row>
    <row r="7924" spans="1:2" x14ac:dyDescent="0.25">
      <c r="A7924" t="s">
        <v>446</v>
      </c>
      <c r="B7924" t="s">
        <v>206</v>
      </c>
    </row>
    <row r="7925" spans="1:2" x14ac:dyDescent="0.25">
      <c r="A7925" t="s">
        <v>446</v>
      </c>
      <c r="B7925" t="s">
        <v>206</v>
      </c>
    </row>
    <row r="7926" spans="1:2" x14ac:dyDescent="0.25">
      <c r="A7926" t="s">
        <v>446</v>
      </c>
      <c r="B7926" t="s">
        <v>206</v>
      </c>
    </row>
    <row r="7927" spans="1:2" x14ac:dyDescent="0.25">
      <c r="A7927" t="s">
        <v>446</v>
      </c>
      <c r="B7927" t="s">
        <v>206</v>
      </c>
    </row>
    <row r="7928" spans="1:2" x14ac:dyDescent="0.25">
      <c r="A7928" t="s">
        <v>446</v>
      </c>
      <c r="B7928" t="s">
        <v>206</v>
      </c>
    </row>
    <row r="7929" spans="1:2" x14ac:dyDescent="0.25">
      <c r="A7929" t="s">
        <v>446</v>
      </c>
      <c r="B7929" t="s">
        <v>206</v>
      </c>
    </row>
    <row r="7930" spans="1:2" x14ac:dyDescent="0.25">
      <c r="A7930" t="s">
        <v>446</v>
      </c>
      <c r="B7930" t="s">
        <v>206</v>
      </c>
    </row>
    <row r="7931" spans="1:2" x14ac:dyDescent="0.25">
      <c r="A7931" t="s">
        <v>446</v>
      </c>
      <c r="B7931" t="s">
        <v>206</v>
      </c>
    </row>
    <row r="7932" spans="1:2" x14ac:dyDescent="0.25">
      <c r="A7932" t="s">
        <v>446</v>
      </c>
      <c r="B7932" t="s">
        <v>206</v>
      </c>
    </row>
    <row r="7933" spans="1:2" x14ac:dyDescent="0.25">
      <c r="A7933" t="s">
        <v>446</v>
      </c>
      <c r="B7933" t="s">
        <v>206</v>
      </c>
    </row>
    <row r="7934" spans="1:2" x14ac:dyDescent="0.25">
      <c r="A7934" t="s">
        <v>446</v>
      </c>
      <c r="B7934" t="s">
        <v>206</v>
      </c>
    </row>
    <row r="7935" spans="1:2" x14ac:dyDescent="0.25">
      <c r="A7935" t="s">
        <v>446</v>
      </c>
      <c r="B7935" t="s">
        <v>206</v>
      </c>
    </row>
    <row r="7936" spans="1:2" x14ac:dyDescent="0.25">
      <c r="A7936" t="s">
        <v>446</v>
      </c>
      <c r="B7936" t="s">
        <v>206</v>
      </c>
    </row>
    <row r="7937" spans="1:2" x14ac:dyDescent="0.25">
      <c r="A7937" t="s">
        <v>446</v>
      </c>
      <c r="B7937" t="s">
        <v>206</v>
      </c>
    </row>
    <row r="7938" spans="1:2" x14ac:dyDescent="0.25">
      <c r="A7938" t="s">
        <v>446</v>
      </c>
      <c r="B7938" t="s">
        <v>206</v>
      </c>
    </row>
    <row r="7939" spans="1:2" x14ac:dyDescent="0.25">
      <c r="A7939" t="s">
        <v>446</v>
      </c>
      <c r="B7939" t="s">
        <v>206</v>
      </c>
    </row>
    <row r="7940" spans="1:2" x14ac:dyDescent="0.25">
      <c r="A7940" t="s">
        <v>446</v>
      </c>
      <c r="B7940" t="s">
        <v>206</v>
      </c>
    </row>
    <row r="7941" spans="1:2" x14ac:dyDescent="0.25">
      <c r="A7941" t="s">
        <v>446</v>
      </c>
      <c r="B7941" t="s">
        <v>206</v>
      </c>
    </row>
    <row r="7942" spans="1:2" x14ac:dyDescent="0.25">
      <c r="A7942" t="s">
        <v>446</v>
      </c>
      <c r="B7942" t="s">
        <v>206</v>
      </c>
    </row>
    <row r="7943" spans="1:2" x14ac:dyDescent="0.25">
      <c r="A7943" t="s">
        <v>446</v>
      </c>
      <c r="B7943" t="s">
        <v>206</v>
      </c>
    </row>
    <row r="7944" spans="1:2" x14ac:dyDescent="0.25">
      <c r="A7944" t="s">
        <v>446</v>
      </c>
      <c r="B7944" t="s">
        <v>206</v>
      </c>
    </row>
    <row r="7945" spans="1:2" x14ac:dyDescent="0.25">
      <c r="A7945" t="s">
        <v>446</v>
      </c>
      <c r="B7945" t="s">
        <v>206</v>
      </c>
    </row>
    <row r="7946" spans="1:2" x14ac:dyDescent="0.25">
      <c r="A7946" t="s">
        <v>446</v>
      </c>
      <c r="B7946" t="s">
        <v>206</v>
      </c>
    </row>
    <row r="7947" spans="1:2" x14ac:dyDescent="0.25">
      <c r="A7947" t="s">
        <v>446</v>
      </c>
      <c r="B7947" t="s">
        <v>206</v>
      </c>
    </row>
    <row r="7948" spans="1:2" x14ac:dyDescent="0.25">
      <c r="A7948" t="s">
        <v>446</v>
      </c>
      <c r="B7948" t="s">
        <v>206</v>
      </c>
    </row>
    <row r="7949" spans="1:2" x14ac:dyDescent="0.25">
      <c r="A7949" t="s">
        <v>446</v>
      </c>
      <c r="B7949" t="s">
        <v>206</v>
      </c>
    </row>
    <row r="7950" spans="1:2" x14ac:dyDescent="0.25">
      <c r="A7950" t="s">
        <v>446</v>
      </c>
      <c r="B7950" t="s">
        <v>206</v>
      </c>
    </row>
    <row r="7951" spans="1:2" x14ac:dyDescent="0.25">
      <c r="A7951" t="s">
        <v>446</v>
      </c>
      <c r="B7951" t="s">
        <v>206</v>
      </c>
    </row>
    <row r="7952" spans="1:2" x14ac:dyDescent="0.25">
      <c r="A7952" t="s">
        <v>446</v>
      </c>
      <c r="B7952" t="s">
        <v>206</v>
      </c>
    </row>
    <row r="7953" spans="1:2" x14ac:dyDescent="0.25">
      <c r="A7953" t="s">
        <v>446</v>
      </c>
      <c r="B7953" t="s">
        <v>206</v>
      </c>
    </row>
    <row r="7954" spans="1:2" x14ac:dyDescent="0.25">
      <c r="A7954" t="s">
        <v>446</v>
      </c>
      <c r="B7954" t="s">
        <v>206</v>
      </c>
    </row>
    <row r="7955" spans="1:2" x14ac:dyDescent="0.25">
      <c r="A7955" t="s">
        <v>446</v>
      </c>
      <c r="B7955" t="s">
        <v>206</v>
      </c>
    </row>
    <row r="7956" spans="1:2" x14ac:dyDescent="0.25">
      <c r="A7956" t="s">
        <v>446</v>
      </c>
      <c r="B7956" t="s">
        <v>206</v>
      </c>
    </row>
    <row r="7957" spans="1:2" x14ac:dyDescent="0.25">
      <c r="A7957" t="s">
        <v>446</v>
      </c>
      <c r="B7957" t="s">
        <v>206</v>
      </c>
    </row>
    <row r="7958" spans="1:2" x14ac:dyDescent="0.25">
      <c r="A7958" t="s">
        <v>446</v>
      </c>
      <c r="B7958" t="s">
        <v>206</v>
      </c>
    </row>
    <row r="7959" spans="1:2" x14ac:dyDescent="0.25">
      <c r="A7959" t="s">
        <v>446</v>
      </c>
      <c r="B7959" t="s">
        <v>206</v>
      </c>
    </row>
    <row r="7960" spans="1:2" x14ac:dyDescent="0.25">
      <c r="A7960" t="s">
        <v>446</v>
      </c>
      <c r="B7960" t="s">
        <v>206</v>
      </c>
    </row>
    <row r="7961" spans="1:2" x14ac:dyDescent="0.25">
      <c r="A7961" t="s">
        <v>446</v>
      </c>
      <c r="B7961" t="s">
        <v>206</v>
      </c>
    </row>
    <row r="7962" spans="1:2" x14ac:dyDescent="0.25">
      <c r="A7962" t="s">
        <v>446</v>
      </c>
      <c r="B7962" t="s">
        <v>206</v>
      </c>
    </row>
    <row r="7963" spans="1:2" x14ac:dyDescent="0.25">
      <c r="A7963" t="s">
        <v>446</v>
      </c>
      <c r="B7963" t="s">
        <v>206</v>
      </c>
    </row>
    <row r="7964" spans="1:2" x14ac:dyDescent="0.25">
      <c r="A7964" t="s">
        <v>446</v>
      </c>
      <c r="B7964" t="s">
        <v>206</v>
      </c>
    </row>
    <row r="7965" spans="1:2" x14ac:dyDescent="0.25">
      <c r="A7965" t="s">
        <v>446</v>
      </c>
      <c r="B7965" t="s">
        <v>206</v>
      </c>
    </row>
    <row r="7966" spans="1:2" x14ac:dyDescent="0.25">
      <c r="A7966" t="s">
        <v>446</v>
      </c>
      <c r="B7966" t="s">
        <v>206</v>
      </c>
    </row>
    <row r="7967" spans="1:2" x14ac:dyDescent="0.25">
      <c r="A7967" t="s">
        <v>446</v>
      </c>
      <c r="B7967" t="s">
        <v>206</v>
      </c>
    </row>
    <row r="7968" spans="1:2" x14ac:dyDescent="0.25">
      <c r="A7968" t="s">
        <v>446</v>
      </c>
      <c r="B7968" t="s">
        <v>206</v>
      </c>
    </row>
    <row r="7969" spans="1:2" x14ac:dyDescent="0.25">
      <c r="A7969" t="s">
        <v>446</v>
      </c>
      <c r="B7969" t="s">
        <v>206</v>
      </c>
    </row>
    <row r="7970" spans="1:2" x14ac:dyDescent="0.25">
      <c r="A7970" t="s">
        <v>446</v>
      </c>
      <c r="B7970" t="s">
        <v>206</v>
      </c>
    </row>
    <row r="7971" spans="1:2" x14ac:dyDescent="0.25">
      <c r="A7971" t="s">
        <v>446</v>
      </c>
      <c r="B7971" t="s">
        <v>206</v>
      </c>
    </row>
    <row r="7972" spans="1:2" x14ac:dyDescent="0.25">
      <c r="A7972" t="s">
        <v>446</v>
      </c>
      <c r="B7972" t="s">
        <v>206</v>
      </c>
    </row>
    <row r="7973" spans="1:2" x14ac:dyDescent="0.25">
      <c r="A7973" t="s">
        <v>446</v>
      </c>
      <c r="B7973" t="s">
        <v>206</v>
      </c>
    </row>
    <row r="7974" spans="1:2" x14ac:dyDescent="0.25">
      <c r="A7974" t="s">
        <v>446</v>
      </c>
      <c r="B7974" t="s">
        <v>206</v>
      </c>
    </row>
    <row r="7975" spans="1:2" x14ac:dyDescent="0.25">
      <c r="A7975" t="s">
        <v>446</v>
      </c>
      <c r="B7975" t="s">
        <v>206</v>
      </c>
    </row>
    <row r="7976" spans="1:2" x14ac:dyDescent="0.25">
      <c r="A7976" t="s">
        <v>446</v>
      </c>
      <c r="B7976" t="s">
        <v>206</v>
      </c>
    </row>
    <row r="7977" spans="1:2" x14ac:dyDescent="0.25">
      <c r="A7977" t="s">
        <v>446</v>
      </c>
      <c r="B7977" t="s">
        <v>206</v>
      </c>
    </row>
    <row r="7978" spans="1:2" x14ac:dyDescent="0.25">
      <c r="A7978" t="s">
        <v>446</v>
      </c>
      <c r="B7978" t="s">
        <v>206</v>
      </c>
    </row>
    <row r="7979" spans="1:2" x14ac:dyDescent="0.25">
      <c r="A7979" t="s">
        <v>446</v>
      </c>
      <c r="B7979" t="s">
        <v>206</v>
      </c>
    </row>
    <row r="7980" spans="1:2" x14ac:dyDescent="0.25">
      <c r="A7980" t="s">
        <v>446</v>
      </c>
      <c r="B7980" t="s">
        <v>206</v>
      </c>
    </row>
    <row r="7981" spans="1:2" x14ac:dyDescent="0.25">
      <c r="A7981" t="s">
        <v>446</v>
      </c>
      <c r="B7981" t="s">
        <v>206</v>
      </c>
    </row>
    <row r="7982" spans="1:2" x14ac:dyDescent="0.25">
      <c r="A7982" t="s">
        <v>446</v>
      </c>
      <c r="B7982" t="s">
        <v>206</v>
      </c>
    </row>
    <row r="7983" spans="1:2" x14ac:dyDescent="0.25">
      <c r="A7983" t="s">
        <v>446</v>
      </c>
      <c r="B7983" t="s">
        <v>206</v>
      </c>
    </row>
    <row r="7984" spans="1:2" x14ac:dyDescent="0.25">
      <c r="A7984" t="s">
        <v>446</v>
      </c>
      <c r="B7984" t="s">
        <v>206</v>
      </c>
    </row>
    <row r="7985" spans="1:2" x14ac:dyDescent="0.25">
      <c r="A7985" t="s">
        <v>446</v>
      </c>
      <c r="B7985" t="s">
        <v>206</v>
      </c>
    </row>
    <row r="7986" spans="1:2" x14ac:dyDescent="0.25">
      <c r="A7986" t="s">
        <v>446</v>
      </c>
      <c r="B7986" t="s">
        <v>206</v>
      </c>
    </row>
    <row r="7987" spans="1:2" x14ac:dyDescent="0.25">
      <c r="A7987" t="s">
        <v>446</v>
      </c>
      <c r="B7987" t="s">
        <v>206</v>
      </c>
    </row>
    <row r="7988" spans="1:2" x14ac:dyDescent="0.25">
      <c r="A7988" t="s">
        <v>446</v>
      </c>
      <c r="B7988" t="s">
        <v>206</v>
      </c>
    </row>
    <row r="7989" spans="1:2" x14ac:dyDescent="0.25">
      <c r="A7989" t="s">
        <v>446</v>
      </c>
      <c r="B7989" t="s">
        <v>206</v>
      </c>
    </row>
    <row r="7990" spans="1:2" x14ac:dyDescent="0.25">
      <c r="A7990" t="s">
        <v>446</v>
      </c>
      <c r="B7990" t="s">
        <v>206</v>
      </c>
    </row>
    <row r="7991" spans="1:2" x14ac:dyDescent="0.25">
      <c r="A7991" t="s">
        <v>446</v>
      </c>
      <c r="B7991" t="s">
        <v>206</v>
      </c>
    </row>
    <row r="7992" spans="1:2" x14ac:dyDescent="0.25">
      <c r="A7992" t="s">
        <v>446</v>
      </c>
      <c r="B7992" t="s">
        <v>206</v>
      </c>
    </row>
    <row r="7993" spans="1:2" x14ac:dyDescent="0.25">
      <c r="A7993" t="s">
        <v>446</v>
      </c>
      <c r="B7993" t="s">
        <v>206</v>
      </c>
    </row>
    <row r="7994" spans="1:2" x14ac:dyDescent="0.25">
      <c r="A7994" t="s">
        <v>447</v>
      </c>
      <c r="B7994" t="s">
        <v>207</v>
      </c>
    </row>
    <row r="7995" spans="1:2" x14ac:dyDescent="0.25">
      <c r="A7995" t="s">
        <v>447</v>
      </c>
      <c r="B7995" t="s">
        <v>207</v>
      </c>
    </row>
    <row r="7996" spans="1:2" x14ac:dyDescent="0.25">
      <c r="A7996" t="s">
        <v>447</v>
      </c>
      <c r="B7996" t="s">
        <v>207</v>
      </c>
    </row>
    <row r="7997" spans="1:2" x14ac:dyDescent="0.25">
      <c r="A7997" t="s">
        <v>447</v>
      </c>
      <c r="B7997" t="s">
        <v>207</v>
      </c>
    </row>
    <row r="7998" spans="1:2" x14ac:dyDescent="0.25">
      <c r="A7998" t="s">
        <v>447</v>
      </c>
      <c r="B7998" t="s">
        <v>207</v>
      </c>
    </row>
    <row r="7999" spans="1:2" x14ac:dyDescent="0.25">
      <c r="A7999" t="s">
        <v>447</v>
      </c>
      <c r="B7999" t="s">
        <v>207</v>
      </c>
    </row>
    <row r="8000" spans="1:2" x14ac:dyDescent="0.25">
      <c r="A8000" t="s">
        <v>447</v>
      </c>
      <c r="B8000" t="s">
        <v>207</v>
      </c>
    </row>
    <row r="8001" spans="1:2" x14ac:dyDescent="0.25">
      <c r="A8001" t="s">
        <v>447</v>
      </c>
      <c r="B8001" t="s">
        <v>207</v>
      </c>
    </row>
    <row r="8002" spans="1:2" x14ac:dyDescent="0.25">
      <c r="A8002" t="s">
        <v>447</v>
      </c>
      <c r="B8002" t="s">
        <v>207</v>
      </c>
    </row>
    <row r="8003" spans="1:2" x14ac:dyDescent="0.25">
      <c r="A8003" t="s">
        <v>447</v>
      </c>
      <c r="B8003" t="s">
        <v>207</v>
      </c>
    </row>
    <row r="8004" spans="1:2" x14ac:dyDescent="0.25">
      <c r="A8004" t="s">
        <v>447</v>
      </c>
      <c r="B8004" t="s">
        <v>207</v>
      </c>
    </row>
    <row r="8005" spans="1:2" x14ac:dyDescent="0.25">
      <c r="A8005" t="s">
        <v>447</v>
      </c>
      <c r="B8005" t="s">
        <v>207</v>
      </c>
    </row>
    <row r="8006" spans="1:2" x14ac:dyDescent="0.25">
      <c r="A8006" t="s">
        <v>447</v>
      </c>
      <c r="B8006" t="s">
        <v>207</v>
      </c>
    </row>
    <row r="8007" spans="1:2" x14ac:dyDescent="0.25">
      <c r="A8007" t="s">
        <v>447</v>
      </c>
      <c r="B8007" t="s">
        <v>207</v>
      </c>
    </row>
    <row r="8008" spans="1:2" x14ac:dyDescent="0.25">
      <c r="A8008" t="s">
        <v>447</v>
      </c>
      <c r="B8008" t="s">
        <v>207</v>
      </c>
    </row>
    <row r="8009" spans="1:2" x14ac:dyDescent="0.25">
      <c r="A8009" t="s">
        <v>447</v>
      </c>
      <c r="B8009" t="s">
        <v>207</v>
      </c>
    </row>
    <row r="8010" spans="1:2" x14ac:dyDescent="0.25">
      <c r="A8010" t="s">
        <v>447</v>
      </c>
      <c r="B8010" t="s">
        <v>207</v>
      </c>
    </row>
    <row r="8011" spans="1:2" x14ac:dyDescent="0.25">
      <c r="A8011" t="s">
        <v>447</v>
      </c>
      <c r="B8011" t="s">
        <v>207</v>
      </c>
    </row>
    <row r="8012" spans="1:2" x14ac:dyDescent="0.25">
      <c r="A8012" t="s">
        <v>447</v>
      </c>
      <c r="B8012" t="s">
        <v>207</v>
      </c>
    </row>
    <row r="8013" spans="1:2" x14ac:dyDescent="0.25">
      <c r="A8013" t="s">
        <v>447</v>
      </c>
      <c r="B8013" t="s">
        <v>207</v>
      </c>
    </row>
    <row r="8014" spans="1:2" x14ac:dyDescent="0.25">
      <c r="A8014" t="s">
        <v>447</v>
      </c>
      <c r="B8014" t="s">
        <v>207</v>
      </c>
    </row>
    <row r="8015" spans="1:2" x14ac:dyDescent="0.25">
      <c r="A8015" t="s">
        <v>447</v>
      </c>
      <c r="B8015" t="s">
        <v>207</v>
      </c>
    </row>
    <row r="8016" spans="1:2" x14ac:dyDescent="0.25">
      <c r="A8016" t="s">
        <v>447</v>
      </c>
      <c r="B8016" t="s">
        <v>207</v>
      </c>
    </row>
    <row r="8017" spans="1:2" x14ac:dyDescent="0.25">
      <c r="A8017" t="s">
        <v>447</v>
      </c>
      <c r="B8017" t="s">
        <v>207</v>
      </c>
    </row>
    <row r="8018" spans="1:2" x14ac:dyDescent="0.25">
      <c r="A8018" t="s">
        <v>447</v>
      </c>
      <c r="B8018" t="s">
        <v>207</v>
      </c>
    </row>
    <row r="8019" spans="1:2" x14ac:dyDescent="0.25">
      <c r="A8019" t="s">
        <v>447</v>
      </c>
      <c r="B8019" t="s">
        <v>207</v>
      </c>
    </row>
    <row r="8020" spans="1:2" x14ac:dyDescent="0.25">
      <c r="A8020" t="s">
        <v>447</v>
      </c>
      <c r="B8020" t="s">
        <v>207</v>
      </c>
    </row>
    <row r="8021" spans="1:2" x14ac:dyDescent="0.25">
      <c r="A8021" t="s">
        <v>447</v>
      </c>
      <c r="B8021" t="s">
        <v>207</v>
      </c>
    </row>
    <row r="8022" spans="1:2" x14ac:dyDescent="0.25">
      <c r="A8022" t="s">
        <v>447</v>
      </c>
      <c r="B8022" t="s">
        <v>207</v>
      </c>
    </row>
    <row r="8023" spans="1:2" x14ac:dyDescent="0.25">
      <c r="A8023" t="s">
        <v>447</v>
      </c>
      <c r="B8023" t="s">
        <v>207</v>
      </c>
    </row>
    <row r="8024" spans="1:2" x14ac:dyDescent="0.25">
      <c r="A8024" t="s">
        <v>447</v>
      </c>
      <c r="B8024" t="s">
        <v>207</v>
      </c>
    </row>
    <row r="8025" spans="1:2" x14ac:dyDescent="0.25">
      <c r="A8025" t="s">
        <v>447</v>
      </c>
      <c r="B8025" t="s">
        <v>207</v>
      </c>
    </row>
    <row r="8026" spans="1:2" x14ac:dyDescent="0.25">
      <c r="A8026" t="s">
        <v>447</v>
      </c>
      <c r="B8026" t="s">
        <v>207</v>
      </c>
    </row>
    <row r="8027" spans="1:2" x14ac:dyDescent="0.25">
      <c r="A8027" t="s">
        <v>447</v>
      </c>
      <c r="B8027" t="s">
        <v>207</v>
      </c>
    </row>
    <row r="8028" spans="1:2" x14ac:dyDescent="0.25">
      <c r="A8028" t="s">
        <v>447</v>
      </c>
      <c r="B8028" t="s">
        <v>207</v>
      </c>
    </row>
    <row r="8029" spans="1:2" x14ac:dyDescent="0.25">
      <c r="A8029" t="s">
        <v>447</v>
      </c>
      <c r="B8029" t="s">
        <v>207</v>
      </c>
    </row>
    <row r="8030" spans="1:2" x14ac:dyDescent="0.25">
      <c r="A8030" t="s">
        <v>447</v>
      </c>
      <c r="B8030" t="s">
        <v>207</v>
      </c>
    </row>
    <row r="8031" spans="1:2" x14ac:dyDescent="0.25">
      <c r="A8031" t="s">
        <v>447</v>
      </c>
      <c r="B8031" t="s">
        <v>207</v>
      </c>
    </row>
    <row r="8032" spans="1:2" x14ac:dyDescent="0.25">
      <c r="A8032" t="s">
        <v>447</v>
      </c>
      <c r="B8032" t="s">
        <v>207</v>
      </c>
    </row>
    <row r="8033" spans="1:2" x14ac:dyDescent="0.25">
      <c r="A8033" t="s">
        <v>447</v>
      </c>
      <c r="B8033" t="s">
        <v>207</v>
      </c>
    </row>
    <row r="8034" spans="1:2" x14ac:dyDescent="0.25">
      <c r="A8034" t="s">
        <v>447</v>
      </c>
      <c r="B8034" t="s">
        <v>207</v>
      </c>
    </row>
    <row r="8035" spans="1:2" x14ac:dyDescent="0.25">
      <c r="A8035" t="s">
        <v>447</v>
      </c>
      <c r="B8035" t="s">
        <v>207</v>
      </c>
    </row>
    <row r="8036" spans="1:2" x14ac:dyDescent="0.25">
      <c r="A8036" t="s">
        <v>447</v>
      </c>
      <c r="B8036" t="s">
        <v>207</v>
      </c>
    </row>
    <row r="8037" spans="1:2" x14ac:dyDescent="0.25">
      <c r="A8037" t="s">
        <v>447</v>
      </c>
      <c r="B8037" t="s">
        <v>207</v>
      </c>
    </row>
    <row r="8038" spans="1:2" x14ac:dyDescent="0.25">
      <c r="A8038" t="s">
        <v>447</v>
      </c>
      <c r="B8038" t="s">
        <v>207</v>
      </c>
    </row>
    <row r="8039" spans="1:2" x14ac:dyDescent="0.25">
      <c r="A8039" t="s">
        <v>447</v>
      </c>
      <c r="B8039" t="s">
        <v>207</v>
      </c>
    </row>
    <row r="8040" spans="1:2" x14ac:dyDescent="0.25">
      <c r="A8040" t="s">
        <v>447</v>
      </c>
      <c r="B8040" t="s">
        <v>207</v>
      </c>
    </row>
    <row r="8041" spans="1:2" x14ac:dyDescent="0.25">
      <c r="A8041" t="s">
        <v>447</v>
      </c>
      <c r="B8041" t="s">
        <v>207</v>
      </c>
    </row>
    <row r="8042" spans="1:2" x14ac:dyDescent="0.25">
      <c r="A8042" t="s">
        <v>447</v>
      </c>
      <c r="B8042" t="s">
        <v>207</v>
      </c>
    </row>
    <row r="8043" spans="1:2" x14ac:dyDescent="0.25">
      <c r="A8043" t="s">
        <v>447</v>
      </c>
      <c r="B8043" t="s">
        <v>207</v>
      </c>
    </row>
    <row r="8044" spans="1:2" x14ac:dyDescent="0.25">
      <c r="A8044" t="s">
        <v>447</v>
      </c>
      <c r="B8044" t="s">
        <v>207</v>
      </c>
    </row>
    <row r="8045" spans="1:2" x14ac:dyDescent="0.25">
      <c r="A8045" t="s">
        <v>447</v>
      </c>
      <c r="B8045" t="s">
        <v>207</v>
      </c>
    </row>
    <row r="8046" spans="1:2" x14ac:dyDescent="0.25">
      <c r="A8046" t="s">
        <v>447</v>
      </c>
      <c r="B8046" t="s">
        <v>207</v>
      </c>
    </row>
    <row r="8047" spans="1:2" x14ac:dyDescent="0.25">
      <c r="A8047" t="s">
        <v>447</v>
      </c>
      <c r="B8047" t="s">
        <v>207</v>
      </c>
    </row>
    <row r="8048" spans="1:2" x14ac:dyDescent="0.25">
      <c r="A8048" t="s">
        <v>447</v>
      </c>
      <c r="B8048" t="s">
        <v>207</v>
      </c>
    </row>
    <row r="8049" spans="1:2" x14ac:dyDescent="0.25">
      <c r="A8049" t="s">
        <v>447</v>
      </c>
      <c r="B8049" t="s">
        <v>207</v>
      </c>
    </row>
    <row r="8050" spans="1:2" x14ac:dyDescent="0.25">
      <c r="A8050" t="s">
        <v>447</v>
      </c>
      <c r="B8050" t="s">
        <v>207</v>
      </c>
    </row>
    <row r="8051" spans="1:2" x14ac:dyDescent="0.25">
      <c r="A8051" t="s">
        <v>447</v>
      </c>
      <c r="B8051" t="s">
        <v>207</v>
      </c>
    </row>
    <row r="8052" spans="1:2" x14ac:dyDescent="0.25">
      <c r="A8052" t="s">
        <v>447</v>
      </c>
      <c r="B8052" t="s">
        <v>207</v>
      </c>
    </row>
    <row r="8053" spans="1:2" x14ac:dyDescent="0.25">
      <c r="A8053" t="s">
        <v>447</v>
      </c>
      <c r="B8053" t="s">
        <v>207</v>
      </c>
    </row>
    <row r="8054" spans="1:2" x14ac:dyDescent="0.25">
      <c r="A8054" t="s">
        <v>447</v>
      </c>
      <c r="B8054" t="s">
        <v>207</v>
      </c>
    </row>
    <row r="8055" spans="1:2" x14ac:dyDescent="0.25">
      <c r="A8055" t="s">
        <v>447</v>
      </c>
      <c r="B8055" t="s">
        <v>207</v>
      </c>
    </row>
    <row r="8056" spans="1:2" x14ac:dyDescent="0.25">
      <c r="A8056" t="s">
        <v>447</v>
      </c>
      <c r="B8056" t="s">
        <v>207</v>
      </c>
    </row>
    <row r="8057" spans="1:2" x14ac:dyDescent="0.25">
      <c r="A8057" t="s">
        <v>447</v>
      </c>
      <c r="B8057" t="s">
        <v>207</v>
      </c>
    </row>
    <row r="8058" spans="1:2" x14ac:dyDescent="0.25">
      <c r="A8058" t="s">
        <v>447</v>
      </c>
      <c r="B8058" t="s">
        <v>207</v>
      </c>
    </row>
    <row r="8059" spans="1:2" x14ac:dyDescent="0.25">
      <c r="A8059" t="s">
        <v>447</v>
      </c>
      <c r="B8059" t="s">
        <v>207</v>
      </c>
    </row>
    <row r="8060" spans="1:2" x14ac:dyDescent="0.25">
      <c r="A8060" t="s">
        <v>447</v>
      </c>
      <c r="B8060" t="s">
        <v>207</v>
      </c>
    </row>
    <row r="8061" spans="1:2" x14ac:dyDescent="0.25">
      <c r="A8061" t="s">
        <v>447</v>
      </c>
      <c r="B8061" t="s">
        <v>207</v>
      </c>
    </row>
    <row r="8062" spans="1:2" x14ac:dyDescent="0.25">
      <c r="A8062" t="s">
        <v>447</v>
      </c>
      <c r="B8062" t="s">
        <v>207</v>
      </c>
    </row>
    <row r="8063" spans="1:2" x14ac:dyDescent="0.25">
      <c r="A8063" t="s">
        <v>447</v>
      </c>
      <c r="B8063" t="s">
        <v>207</v>
      </c>
    </row>
    <row r="8064" spans="1:2" x14ac:dyDescent="0.25">
      <c r="A8064" t="s">
        <v>447</v>
      </c>
      <c r="B8064" t="s">
        <v>207</v>
      </c>
    </row>
    <row r="8065" spans="1:2" x14ac:dyDescent="0.25">
      <c r="A8065" t="s">
        <v>447</v>
      </c>
      <c r="B8065" t="s">
        <v>207</v>
      </c>
    </row>
    <row r="8066" spans="1:2" x14ac:dyDescent="0.25">
      <c r="A8066" t="s">
        <v>447</v>
      </c>
      <c r="B8066" t="s">
        <v>207</v>
      </c>
    </row>
    <row r="8067" spans="1:2" x14ac:dyDescent="0.25">
      <c r="A8067" t="s">
        <v>447</v>
      </c>
      <c r="B8067" t="s">
        <v>207</v>
      </c>
    </row>
    <row r="8068" spans="1:2" x14ac:dyDescent="0.25">
      <c r="A8068" t="s">
        <v>447</v>
      </c>
      <c r="B8068" t="s">
        <v>207</v>
      </c>
    </row>
    <row r="8069" spans="1:2" x14ac:dyDescent="0.25">
      <c r="A8069" t="s">
        <v>447</v>
      </c>
      <c r="B8069" t="s">
        <v>207</v>
      </c>
    </row>
    <row r="8070" spans="1:2" x14ac:dyDescent="0.25">
      <c r="A8070" t="s">
        <v>447</v>
      </c>
      <c r="B8070" t="s">
        <v>207</v>
      </c>
    </row>
    <row r="8071" spans="1:2" x14ac:dyDescent="0.25">
      <c r="A8071" t="s">
        <v>447</v>
      </c>
      <c r="B8071" t="s">
        <v>207</v>
      </c>
    </row>
    <row r="8072" spans="1:2" x14ac:dyDescent="0.25">
      <c r="A8072" t="s">
        <v>447</v>
      </c>
      <c r="B8072" t="s">
        <v>207</v>
      </c>
    </row>
    <row r="8073" spans="1:2" x14ac:dyDescent="0.25">
      <c r="A8073" t="s">
        <v>447</v>
      </c>
      <c r="B8073" t="s">
        <v>207</v>
      </c>
    </row>
    <row r="8074" spans="1:2" x14ac:dyDescent="0.25">
      <c r="A8074" t="s">
        <v>447</v>
      </c>
      <c r="B8074" t="s">
        <v>207</v>
      </c>
    </row>
    <row r="8075" spans="1:2" x14ac:dyDescent="0.25">
      <c r="A8075" t="s">
        <v>447</v>
      </c>
      <c r="B8075" t="s">
        <v>207</v>
      </c>
    </row>
    <row r="8076" spans="1:2" x14ac:dyDescent="0.25">
      <c r="A8076" t="s">
        <v>447</v>
      </c>
      <c r="B8076" t="s">
        <v>207</v>
      </c>
    </row>
    <row r="8077" spans="1:2" x14ac:dyDescent="0.25">
      <c r="A8077" t="s">
        <v>447</v>
      </c>
      <c r="B8077" t="s">
        <v>207</v>
      </c>
    </row>
    <row r="8078" spans="1:2" x14ac:dyDescent="0.25">
      <c r="A8078" t="s">
        <v>447</v>
      </c>
      <c r="B8078" t="s">
        <v>207</v>
      </c>
    </row>
    <row r="8079" spans="1:2" x14ac:dyDescent="0.25">
      <c r="A8079" t="s">
        <v>447</v>
      </c>
      <c r="B8079" t="s">
        <v>207</v>
      </c>
    </row>
    <row r="8080" spans="1:2" x14ac:dyDescent="0.25">
      <c r="A8080" t="s">
        <v>447</v>
      </c>
      <c r="B8080" t="s">
        <v>207</v>
      </c>
    </row>
    <row r="8081" spans="1:2" x14ac:dyDescent="0.25">
      <c r="A8081" t="s">
        <v>447</v>
      </c>
      <c r="B8081" t="s">
        <v>207</v>
      </c>
    </row>
    <row r="8082" spans="1:2" x14ac:dyDescent="0.25">
      <c r="A8082" t="s">
        <v>447</v>
      </c>
      <c r="B8082" t="s">
        <v>207</v>
      </c>
    </row>
    <row r="8083" spans="1:2" x14ac:dyDescent="0.25">
      <c r="A8083" t="s">
        <v>447</v>
      </c>
      <c r="B8083" t="s">
        <v>207</v>
      </c>
    </row>
    <row r="8084" spans="1:2" x14ac:dyDescent="0.25">
      <c r="A8084" t="s">
        <v>447</v>
      </c>
      <c r="B8084" t="s">
        <v>207</v>
      </c>
    </row>
    <row r="8085" spans="1:2" x14ac:dyDescent="0.25">
      <c r="A8085" t="s">
        <v>447</v>
      </c>
      <c r="B8085" t="s">
        <v>207</v>
      </c>
    </row>
    <row r="8086" spans="1:2" x14ac:dyDescent="0.25">
      <c r="A8086" t="s">
        <v>447</v>
      </c>
      <c r="B8086" t="s">
        <v>207</v>
      </c>
    </row>
    <row r="8087" spans="1:2" x14ac:dyDescent="0.25">
      <c r="A8087" t="s">
        <v>447</v>
      </c>
      <c r="B8087" t="s">
        <v>207</v>
      </c>
    </row>
    <row r="8088" spans="1:2" x14ac:dyDescent="0.25">
      <c r="A8088" t="s">
        <v>447</v>
      </c>
      <c r="B8088" t="s">
        <v>207</v>
      </c>
    </row>
    <row r="8089" spans="1:2" x14ac:dyDescent="0.25">
      <c r="A8089" t="s">
        <v>447</v>
      </c>
      <c r="B8089" t="s">
        <v>207</v>
      </c>
    </row>
    <row r="8090" spans="1:2" x14ac:dyDescent="0.25">
      <c r="A8090" t="s">
        <v>447</v>
      </c>
      <c r="B8090" t="s">
        <v>207</v>
      </c>
    </row>
    <row r="8091" spans="1:2" x14ac:dyDescent="0.25">
      <c r="A8091" t="s">
        <v>447</v>
      </c>
      <c r="B8091" t="s">
        <v>207</v>
      </c>
    </row>
    <row r="8092" spans="1:2" x14ac:dyDescent="0.25">
      <c r="A8092" t="s">
        <v>447</v>
      </c>
      <c r="B8092" t="s">
        <v>207</v>
      </c>
    </row>
    <row r="8093" spans="1:2" x14ac:dyDescent="0.25">
      <c r="A8093" t="s">
        <v>447</v>
      </c>
      <c r="B8093" t="s">
        <v>207</v>
      </c>
    </row>
    <row r="8094" spans="1:2" x14ac:dyDescent="0.25">
      <c r="A8094" t="s">
        <v>447</v>
      </c>
      <c r="B8094" t="s">
        <v>207</v>
      </c>
    </row>
    <row r="8095" spans="1:2" x14ac:dyDescent="0.25">
      <c r="A8095" t="s">
        <v>447</v>
      </c>
      <c r="B8095" t="s">
        <v>207</v>
      </c>
    </row>
    <row r="8096" spans="1:2" x14ac:dyDescent="0.25">
      <c r="A8096" t="s">
        <v>447</v>
      </c>
      <c r="B8096" t="s">
        <v>207</v>
      </c>
    </row>
    <row r="8097" spans="1:2" x14ac:dyDescent="0.25">
      <c r="A8097" t="s">
        <v>447</v>
      </c>
      <c r="B8097" t="s">
        <v>207</v>
      </c>
    </row>
    <row r="8098" spans="1:2" x14ac:dyDescent="0.25">
      <c r="A8098" t="s">
        <v>447</v>
      </c>
      <c r="B8098" t="s">
        <v>207</v>
      </c>
    </row>
    <row r="8099" spans="1:2" x14ac:dyDescent="0.25">
      <c r="A8099" t="s">
        <v>447</v>
      </c>
      <c r="B8099" t="s">
        <v>207</v>
      </c>
    </row>
    <row r="8100" spans="1:2" x14ac:dyDescent="0.25">
      <c r="A8100" t="s">
        <v>447</v>
      </c>
      <c r="B8100" t="s">
        <v>207</v>
      </c>
    </row>
    <row r="8101" spans="1:2" x14ac:dyDescent="0.25">
      <c r="A8101" t="s">
        <v>447</v>
      </c>
      <c r="B8101" t="s">
        <v>207</v>
      </c>
    </row>
    <row r="8102" spans="1:2" x14ac:dyDescent="0.25">
      <c r="A8102" t="s">
        <v>447</v>
      </c>
      <c r="B8102" t="s">
        <v>207</v>
      </c>
    </row>
    <row r="8103" spans="1:2" x14ac:dyDescent="0.25">
      <c r="A8103" t="s">
        <v>447</v>
      </c>
      <c r="B8103" t="s">
        <v>207</v>
      </c>
    </row>
    <row r="8104" spans="1:2" x14ac:dyDescent="0.25">
      <c r="A8104" t="s">
        <v>447</v>
      </c>
      <c r="B8104" t="s">
        <v>207</v>
      </c>
    </row>
    <row r="8105" spans="1:2" x14ac:dyDescent="0.25">
      <c r="A8105" t="s">
        <v>447</v>
      </c>
      <c r="B8105" t="s">
        <v>207</v>
      </c>
    </row>
    <row r="8106" spans="1:2" x14ac:dyDescent="0.25">
      <c r="A8106" t="s">
        <v>447</v>
      </c>
      <c r="B8106" t="s">
        <v>207</v>
      </c>
    </row>
    <row r="8107" spans="1:2" x14ac:dyDescent="0.25">
      <c r="A8107" t="s">
        <v>447</v>
      </c>
      <c r="B8107" t="s">
        <v>207</v>
      </c>
    </row>
    <row r="8108" spans="1:2" x14ac:dyDescent="0.25">
      <c r="A8108" t="s">
        <v>447</v>
      </c>
      <c r="B8108" t="s">
        <v>207</v>
      </c>
    </row>
    <row r="8109" spans="1:2" x14ac:dyDescent="0.25">
      <c r="A8109" t="s">
        <v>447</v>
      </c>
      <c r="B8109" t="s">
        <v>207</v>
      </c>
    </row>
    <row r="8110" spans="1:2" x14ac:dyDescent="0.25">
      <c r="A8110" t="s">
        <v>447</v>
      </c>
      <c r="B8110" t="s">
        <v>207</v>
      </c>
    </row>
    <row r="8111" spans="1:2" x14ac:dyDescent="0.25">
      <c r="A8111" t="s">
        <v>447</v>
      </c>
      <c r="B8111" t="s">
        <v>207</v>
      </c>
    </row>
    <row r="8112" spans="1:2" x14ac:dyDescent="0.25">
      <c r="A8112" t="s">
        <v>447</v>
      </c>
      <c r="B8112" t="s">
        <v>207</v>
      </c>
    </row>
    <row r="8113" spans="1:2" x14ac:dyDescent="0.25">
      <c r="A8113" t="s">
        <v>447</v>
      </c>
      <c r="B8113" t="s">
        <v>207</v>
      </c>
    </row>
    <row r="8114" spans="1:2" x14ac:dyDescent="0.25">
      <c r="A8114" t="s">
        <v>447</v>
      </c>
      <c r="B8114" t="s">
        <v>207</v>
      </c>
    </row>
    <row r="8115" spans="1:2" x14ac:dyDescent="0.25">
      <c r="A8115" t="s">
        <v>447</v>
      </c>
      <c r="B8115" t="s">
        <v>207</v>
      </c>
    </row>
    <row r="8116" spans="1:2" x14ac:dyDescent="0.25">
      <c r="A8116" t="s">
        <v>447</v>
      </c>
      <c r="B8116" t="s">
        <v>207</v>
      </c>
    </row>
    <row r="8117" spans="1:2" x14ac:dyDescent="0.25">
      <c r="A8117" t="s">
        <v>447</v>
      </c>
      <c r="B8117" t="s">
        <v>207</v>
      </c>
    </row>
    <row r="8118" spans="1:2" x14ac:dyDescent="0.25">
      <c r="A8118" t="s">
        <v>447</v>
      </c>
      <c r="B8118" t="s">
        <v>207</v>
      </c>
    </row>
    <row r="8119" spans="1:2" x14ac:dyDescent="0.25">
      <c r="A8119" t="s">
        <v>447</v>
      </c>
      <c r="B8119" t="s">
        <v>207</v>
      </c>
    </row>
    <row r="8120" spans="1:2" x14ac:dyDescent="0.25">
      <c r="A8120" t="s">
        <v>447</v>
      </c>
      <c r="B8120" t="s">
        <v>207</v>
      </c>
    </row>
    <row r="8121" spans="1:2" x14ac:dyDescent="0.25">
      <c r="A8121" t="s">
        <v>447</v>
      </c>
      <c r="B8121" t="s">
        <v>207</v>
      </c>
    </row>
    <row r="8122" spans="1:2" x14ac:dyDescent="0.25">
      <c r="A8122" t="s">
        <v>447</v>
      </c>
      <c r="B8122" t="s">
        <v>207</v>
      </c>
    </row>
    <row r="8123" spans="1:2" x14ac:dyDescent="0.25">
      <c r="A8123" t="s">
        <v>447</v>
      </c>
      <c r="B8123" t="s">
        <v>207</v>
      </c>
    </row>
    <row r="8124" spans="1:2" x14ac:dyDescent="0.25">
      <c r="A8124" t="s">
        <v>447</v>
      </c>
      <c r="B8124" t="s">
        <v>207</v>
      </c>
    </row>
    <row r="8125" spans="1:2" x14ac:dyDescent="0.25">
      <c r="A8125" t="s">
        <v>447</v>
      </c>
      <c r="B8125" t="s">
        <v>207</v>
      </c>
    </row>
    <row r="8126" spans="1:2" x14ac:dyDescent="0.25">
      <c r="A8126" t="s">
        <v>447</v>
      </c>
      <c r="B8126" t="s">
        <v>207</v>
      </c>
    </row>
    <row r="8127" spans="1:2" x14ac:dyDescent="0.25">
      <c r="A8127" t="s">
        <v>447</v>
      </c>
      <c r="B8127" t="s">
        <v>207</v>
      </c>
    </row>
    <row r="8128" spans="1:2" x14ac:dyDescent="0.25">
      <c r="A8128" t="s">
        <v>447</v>
      </c>
      <c r="B8128" t="s">
        <v>207</v>
      </c>
    </row>
    <row r="8129" spans="1:2" x14ac:dyDescent="0.25">
      <c r="A8129" t="s">
        <v>447</v>
      </c>
      <c r="B8129" t="s">
        <v>207</v>
      </c>
    </row>
    <row r="8130" spans="1:2" x14ac:dyDescent="0.25">
      <c r="A8130" t="s">
        <v>447</v>
      </c>
      <c r="B8130" t="s">
        <v>207</v>
      </c>
    </row>
    <row r="8131" spans="1:2" x14ac:dyDescent="0.25">
      <c r="A8131" t="s">
        <v>447</v>
      </c>
      <c r="B8131" t="s">
        <v>207</v>
      </c>
    </row>
    <row r="8132" spans="1:2" x14ac:dyDescent="0.25">
      <c r="A8132" t="s">
        <v>447</v>
      </c>
      <c r="B8132" t="s">
        <v>207</v>
      </c>
    </row>
    <row r="8133" spans="1:2" x14ac:dyDescent="0.25">
      <c r="A8133" t="s">
        <v>448</v>
      </c>
      <c r="B8133" t="s">
        <v>208</v>
      </c>
    </row>
    <row r="8134" spans="1:2" x14ac:dyDescent="0.25">
      <c r="A8134" t="s">
        <v>448</v>
      </c>
      <c r="B8134" t="s">
        <v>208</v>
      </c>
    </row>
    <row r="8135" spans="1:2" x14ac:dyDescent="0.25">
      <c r="A8135" t="s">
        <v>448</v>
      </c>
      <c r="B8135" t="s">
        <v>208</v>
      </c>
    </row>
    <row r="8136" spans="1:2" x14ac:dyDescent="0.25">
      <c r="A8136" t="s">
        <v>448</v>
      </c>
      <c r="B8136" t="s">
        <v>208</v>
      </c>
    </row>
    <row r="8137" spans="1:2" x14ac:dyDescent="0.25">
      <c r="A8137" t="s">
        <v>448</v>
      </c>
      <c r="B8137" t="s">
        <v>208</v>
      </c>
    </row>
    <row r="8138" spans="1:2" x14ac:dyDescent="0.25">
      <c r="A8138" t="s">
        <v>448</v>
      </c>
      <c r="B8138" t="s">
        <v>208</v>
      </c>
    </row>
    <row r="8139" spans="1:2" x14ac:dyDescent="0.25">
      <c r="A8139" t="s">
        <v>448</v>
      </c>
      <c r="B8139" t="s">
        <v>208</v>
      </c>
    </row>
    <row r="8140" spans="1:2" x14ac:dyDescent="0.25">
      <c r="A8140" t="s">
        <v>448</v>
      </c>
      <c r="B8140" t="s">
        <v>208</v>
      </c>
    </row>
    <row r="8141" spans="1:2" x14ac:dyDescent="0.25">
      <c r="A8141" t="s">
        <v>448</v>
      </c>
      <c r="B8141" t="s">
        <v>208</v>
      </c>
    </row>
    <row r="8142" spans="1:2" x14ac:dyDescent="0.25">
      <c r="A8142" t="s">
        <v>448</v>
      </c>
      <c r="B8142" t="s">
        <v>208</v>
      </c>
    </row>
    <row r="8143" spans="1:2" x14ac:dyDescent="0.25">
      <c r="A8143" t="s">
        <v>448</v>
      </c>
      <c r="B8143" t="s">
        <v>208</v>
      </c>
    </row>
    <row r="8144" spans="1:2" x14ac:dyDescent="0.25">
      <c r="A8144" t="s">
        <v>448</v>
      </c>
      <c r="B8144" t="s">
        <v>208</v>
      </c>
    </row>
    <row r="8145" spans="1:2" x14ac:dyDescent="0.25">
      <c r="A8145" t="s">
        <v>448</v>
      </c>
      <c r="B8145" t="s">
        <v>208</v>
      </c>
    </row>
    <row r="8146" spans="1:2" x14ac:dyDescent="0.25">
      <c r="A8146" t="s">
        <v>448</v>
      </c>
      <c r="B8146" t="s">
        <v>208</v>
      </c>
    </row>
    <row r="8147" spans="1:2" x14ac:dyDescent="0.25">
      <c r="A8147" t="s">
        <v>448</v>
      </c>
      <c r="B8147" t="s">
        <v>208</v>
      </c>
    </row>
    <row r="8148" spans="1:2" x14ac:dyDescent="0.25">
      <c r="A8148" t="s">
        <v>448</v>
      </c>
      <c r="B8148" t="s">
        <v>208</v>
      </c>
    </row>
    <row r="8149" spans="1:2" x14ac:dyDescent="0.25">
      <c r="A8149" t="s">
        <v>448</v>
      </c>
      <c r="B8149" t="s">
        <v>208</v>
      </c>
    </row>
    <row r="8150" spans="1:2" x14ac:dyDescent="0.25">
      <c r="A8150" t="s">
        <v>448</v>
      </c>
      <c r="B8150" t="s">
        <v>208</v>
      </c>
    </row>
    <row r="8151" spans="1:2" x14ac:dyDescent="0.25">
      <c r="A8151" t="s">
        <v>448</v>
      </c>
      <c r="B8151" t="s">
        <v>208</v>
      </c>
    </row>
    <row r="8152" spans="1:2" x14ac:dyDescent="0.25">
      <c r="A8152" t="s">
        <v>448</v>
      </c>
      <c r="B8152" t="s">
        <v>208</v>
      </c>
    </row>
    <row r="8153" spans="1:2" x14ac:dyDescent="0.25">
      <c r="A8153" t="s">
        <v>448</v>
      </c>
      <c r="B8153" t="s">
        <v>208</v>
      </c>
    </row>
    <row r="8154" spans="1:2" x14ac:dyDescent="0.25">
      <c r="A8154" t="s">
        <v>448</v>
      </c>
      <c r="B8154" t="s">
        <v>208</v>
      </c>
    </row>
    <row r="8155" spans="1:2" x14ac:dyDescent="0.25">
      <c r="A8155" t="s">
        <v>448</v>
      </c>
      <c r="B8155" t="s">
        <v>208</v>
      </c>
    </row>
    <row r="8156" spans="1:2" x14ac:dyDescent="0.25">
      <c r="A8156" t="s">
        <v>448</v>
      </c>
      <c r="B8156" t="s">
        <v>208</v>
      </c>
    </row>
    <row r="8157" spans="1:2" x14ac:dyDescent="0.25">
      <c r="A8157" t="s">
        <v>448</v>
      </c>
      <c r="B8157" t="s">
        <v>208</v>
      </c>
    </row>
    <row r="8158" spans="1:2" x14ac:dyDescent="0.25">
      <c r="A8158" t="s">
        <v>448</v>
      </c>
      <c r="B8158" t="s">
        <v>208</v>
      </c>
    </row>
    <row r="8159" spans="1:2" x14ac:dyDescent="0.25">
      <c r="A8159" t="s">
        <v>448</v>
      </c>
      <c r="B8159" t="s">
        <v>208</v>
      </c>
    </row>
    <row r="8160" spans="1:2" x14ac:dyDescent="0.25">
      <c r="A8160" t="s">
        <v>448</v>
      </c>
      <c r="B8160" t="s">
        <v>208</v>
      </c>
    </row>
    <row r="8161" spans="1:2" x14ac:dyDescent="0.25">
      <c r="A8161" t="s">
        <v>448</v>
      </c>
      <c r="B8161" t="s">
        <v>208</v>
      </c>
    </row>
    <row r="8162" spans="1:2" x14ac:dyDescent="0.25">
      <c r="A8162" t="s">
        <v>448</v>
      </c>
      <c r="B8162" t="s">
        <v>208</v>
      </c>
    </row>
    <row r="8163" spans="1:2" x14ac:dyDescent="0.25">
      <c r="A8163" t="s">
        <v>448</v>
      </c>
      <c r="B8163" t="s">
        <v>208</v>
      </c>
    </row>
    <row r="8164" spans="1:2" x14ac:dyDescent="0.25">
      <c r="A8164" t="s">
        <v>448</v>
      </c>
      <c r="B8164" t="s">
        <v>208</v>
      </c>
    </row>
    <row r="8165" spans="1:2" x14ac:dyDescent="0.25">
      <c r="A8165" t="s">
        <v>448</v>
      </c>
      <c r="B8165" t="s">
        <v>208</v>
      </c>
    </row>
    <row r="8166" spans="1:2" x14ac:dyDescent="0.25">
      <c r="A8166" t="s">
        <v>448</v>
      </c>
      <c r="B8166" t="s">
        <v>208</v>
      </c>
    </row>
    <row r="8167" spans="1:2" x14ac:dyDescent="0.25">
      <c r="A8167" t="s">
        <v>448</v>
      </c>
      <c r="B8167" t="s">
        <v>208</v>
      </c>
    </row>
    <row r="8168" spans="1:2" x14ac:dyDescent="0.25">
      <c r="A8168" t="s">
        <v>448</v>
      </c>
      <c r="B8168" t="s">
        <v>208</v>
      </c>
    </row>
    <row r="8169" spans="1:2" x14ac:dyDescent="0.25">
      <c r="A8169" t="s">
        <v>448</v>
      </c>
      <c r="B8169" t="s">
        <v>208</v>
      </c>
    </row>
    <row r="8170" spans="1:2" x14ac:dyDescent="0.25">
      <c r="A8170" t="s">
        <v>448</v>
      </c>
      <c r="B8170" t="s">
        <v>208</v>
      </c>
    </row>
    <row r="8171" spans="1:2" x14ac:dyDescent="0.25">
      <c r="A8171" t="s">
        <v>448</v>
      </c>
      <c r="B8171" t="s">
        <v>208</v>
      </c>
    </row>
    <row r="8172" spans="1:2" x14ac:dyDescent="0.25">
      <c r="A8172" t="s">
        <v>448</v>
      </c>
      <c r="B8172" t="s">
        <v>208</v>
      </c>
    </row>
    <row r="8173" spans="1:2" x14ac:dyDescent="0.25">
      <c r="A8173" t="s">
        <v>448</v>
      </c>
      <c r="B8173" t="s">
        <v>208</v>
      </c>
    </row>
    <row r="8174" spans="1:2" x14ac:dyDescent="0.25">
      <c r="A8174" t="s">
        <v>448</v>
      </c>
      <c r="B8174" t="s">
        <v>208</v>
      </c>
    </row>
    <row r="8175" spans="1:2" x14ac:dyDescent="0.25">
      <c r="A8175" t="s">
        <v>448</v>
      </c>
      <c r="B8175" t="s">
        <v>208</v>
      </c>
    </row>
    <row r="8176" spans="1:2" x14ac:dyDescent="0.25">
      <c r="A8176" t="s">
        <v>448</v>
      </c>
      <c r="B8176" t="s">
        <v>208</v>
      </c>
    </row>
    <row r="8177" spans="1:2" x14ac:dyDescent="0.25">
      <c r="A8177" t="s">
        <v>448</v>
      </c>
      <c r="B8177" t="s">
        <v>208</v>
      </c>
    </row>
    <row r="8178" spans="1:2" x14ac:dyDescent="0.25">
      <c r="A8178" t="s">
        <v>448</v>
      </c>
      <c r="B8178" t="s">
        <v>208</v>
      </c>
    </row>
    <row r="8179" spans="1:2" x14ac:dyDescent="0.25">
      <c r="A8179" t="s">
        <v>448</v>
      </c>
      <c r="B8179" t="s">
        <v>208</v>
      </c>
    </row>
    <row r="8180" spans="1:2" x14ac:dyDescent="0.25">
      <c r="A8180" t="s">
        <v>448</v>
      </c>
      <c r="B8180" t="s">
        <v>208</v>
      </c>
    </row>
    <row r="8181" spans="1:2" x14ac:dyDescent="0.25">
      <c r="A8181" t="s">
        <v>448</v>
      </c>
      <c r="B8181" t="s">
        <v>208</v>
      </c>
    </row>
    <row r="8182" spans="1:2" x14ac:dyDescent="0.25">
      <c r="A8182" t="s">
        <v>448</v>
      </c>
      <c r="B8182" t="s">
        <v>208</v>
      </c>
    </row>
    <row r="8183" spans="1:2" x14ac:dyDescent="0.25">
      <c r="A8183" t="s">
        <v>448</v>
      </c>
      <c r="B8183" t="s">
        <v>208</v>
      </c>
    </row>
    <row r="8184" spans="1:2" x14ac:dyDescent="0.25">
      <c r="A8184" t="s">
        <v>448</v>
      </c>
      <c r="B8184" t="s">
        <v>208</v>
      </c>
    </row>
    <row r="8185" spans="1:2" x14ac:dyDescent="0.25">
      <c r="A8185" t="s">
        <v>448</v>
      </c>
      <c r="B8185" t="s">
        <v>208</v>
      </c>
    </row>
    <row r="8186" spans="1:2" x14ac:dyDescent="0.25">
      <c r="A8186" t="s">
        <v>448</v>
      </c>
      <c r="B8186" t="s">
        <v>208</v>
      </c>
    </row>
    <row r="8187" spans="1:2" x14ac:dyDescent="0.25">
      <c r="A8187" t="s">
        <v>448</v>
      </c>
      <c r="B8187" t="s">
        <v>208</v>
      </c>
    </row>
    <row r="8188" spans="1:2" x14ac:dyDescent="0.25">
      <c r="A8188" t="s">
        <v>448</v>
      </c>
      <c r="B8188" t="s">
        <v>208</v>
      </c>
    </row>
    <row r="8189" spans="1:2" x14ac:dyDescent="0.25">
      <c r="A8189" t="s">
        <v>448</v>
      </c>
      <c r="B8189" t="s">
        <v>208</v>
      </c>
    </row>
    <row r="8190" spans="1:2" x14ac:dyDescent="0.25">
      <c r="A8190" t="s">
        <v>448</v>
      </c>
      <c r="B8190" t="s">
        <v>208</v>
      </c>
    </row>
    <row r="8191" spans="1:2" x14ac:dyDescent="0.25">
      <c r="A8191" t="s">
        <v>448</v>
      </c>
      <c r="B8191" t="s">
        <v>208</v>
      </c>
    </row>
    <row r="8192" spans="1:2" x14ac:dyDescent="0.25">
      <c r="A8192" t="s">
        <v>448</v>
      </c>
      <c r="B8192" t="s">
        <v>208</v>
      </c>
    </row>
    <row r="8193" spans="1:2" x14ac:dyDescent="0.25">
      <c r="A8193" t="s">
        <v>448</v>
      </c>
      <c r="B8193" t="s">
        <v>208</v>
      </c>
    </row>
    <row r="8194" spans="1:2" x14ac:dyDescent="0.25">
      <c r="A8194" t="s">
        <v>448</v>
      </c>
      <c r="B8194" t="s">
        <v>208</v>
      </c>
    </row>
    <row r="8195" spans="1:2" x14ac:dyDescent="0.25">
      <c r="A8195" t="s">
        <v>448</v>
      </c>
      <c r="B8195" t="s">
        <v>208</v>
      </c>
    </row>
    <row r="8196" spans="1:2" x14ac:dyDescent="0.25">
      <c r="A8196" t="s">
        <v>448</v>
      </c>
      <c r="B8196" t="s">
        <v>208</v>
      </c>
    </row>
    <row r="8197" spans="1:2" x14ac:dyDescent="0.25">
      <c r="A8197" t="s">
        <v>448</v>
      </c>
      <c r="B8197" t="s">
        <v>208</v>
      </c>
    </row>
    <row r="8198" spans="1:2" x14ac:dyDescent="0.25">
      <c r="A8198" t="s">
        <v>448</v>
      </c>
      <c r="B8198" t="s">
        <v>208</v>
      </c>
    </row>
    <row r="8199" spans="1:2" x14ac:dyDescent="0.25">
      <c r="A8199" t="s">
        <v>448</v>
      </c>
      <c r="B8199" t="s">
        <v>208</v>
      </c>
    </row>
    <row r="8200" spans="1:2" x14ac:dyDescent="0.25">
      <c r="A8200" t="s">
        <v>448</v>
      </c>
      <c r="B8200" t="s">
        <v>208</v>
      </c>
    </row>
    <row r="8201" spans="1:2" x14ac:dyDescent="0.25">
      <c r="A8201" t="s">
        <v>448</v>
      </c>
      <c r="B8201" t="s">
        <v>208</v>
      </c>
    </row>
    <row r="8202" spans="1:2" x14ac:dyDescent="0.25">
      <c r="A8202" t="s">
        <v>448</v>
      </c>
      <c r="B8202" t="s">
        <v>208</v>
      </c>
    </row>
    <row r="8203" spans="1:2" x14ac:dyDescent="0.25">
      <c r="A8203" t="s">
        <v>448</v>
      </c>
      <c r="B8203" t="s">
        <v>208</v>
      </c>
    </row>
    <row r="8204" spans="1:2" x14ac:dyDescent="0.25">
      <c r="A8204" t="s">
        <v>448</v>
      </c>
      <c r="B8204" t="s">
        <v>208</v>
      </c>
    </row>
    <row r="8205" spans="1:2" x14ac:dyDescent="0.25">
      <c r="A8205" t="s">
        <v>448</v>
      </c>
      <c r="B8205" t="s">
        <v>208</v>
      </c>
    </row>
    <row r="8206" spans="1:2" x14ac:dyDescent="0.25">
      <c r="A8206" t="s">
        <v>448</v>
      </c>
      <c r="B8206" t="s">
        <v>208</v>
      </c>
    </row>
    <row r="8207" spans="1:2" x14ac:dyDescent="0.25">
      <c r="A8207" t="s">
        <v>448</v>
      </c>
      <c r="B8207" t="s">
        <v>208</v>
      </c>
    </row>
    <row r="8208" spans="1:2" x14ac:dyDescent="0.25">
      <c r="A8208" t="s">
        <v>448</v>
      </c>
      <c r="B8208" t="s">
        <v>208</v>
      </c>
    </row>
    <row r="8209" spans="1:2" x14ac:dyDescent="0.25">
      <c r="A8209" t="s">
        <v>448</v>
      </c>
      <c r="B8209" t="s">
        <v>208</v>
      </c>
    </row>
    <row r="8210" spans="1:2" x14ac:dyDescent="0.25">
      <c r="A8210" t="s">
        <v>448</v>
      </c>
      <c r="B8210" t="s">
        <v>208</v>
      </c>
    </row>
    <row r="8211" spans="1:2" x14ac:dyDescent="0.25">
      <c r="A8211" t="s">
        <v>448</v>
      </c>
      <c r="B8211" t="s">
        <v>208</v>
      </c>
    </row>
    <row r="8212" spans="1:2" x14ac:dyDescent="0.25">
      <c r="A8212" t="s">
        <v>448</v>
      </c>
      <c r="B8212" t="s">
        <v>208</v>
      </c>
    </row>
    <row r="8213" spans="1:2" x14ac:dyDescent="0.25">
      <c r="A8213" t="s">
        <v>448</v>
      </c>
      <c r="B8213" t="s">
        <v>208</v>
      </c>
    </row>
    <row r="8214" spans="1:2" x14ac:dyDescent="0.25">
      <c r="A8214" t="s">
        <v>448</v>
      </c>
      <c r="B8214" t="s">
        <v>208</v>
      </c>
    </row>
    <row r="8215" spans="1:2" x14ac:dyDescent="0.25">
      <c r="A8215" t="s">
        <v>448</v>
      </c>
      <c r="B8215" t="s">
        <v>208</v>
      </c>
    </row>
    <row r="8216" spans="1:2" x14ac:dyDescent="0.25">
      <c r="A8216" t="s">
        <v>448</v>
      </c>
      <c r="B8216" t="s">
        <v>208</v>
      </c>
    </row>
    <row r="8217" spans="1:2" x14ac:dyDescent="0.25">
      <c r="A8217" t="s">
        <v>448</v>
      </c>
      <c r="B8217" t="s">
        <v>208</v>
      </c>
    </row>
    <row r="8218" spans="1:2" x14ac:dyDescent="0.25">
      <c r="A8218" t="s">
        <v>448</v>
      </c>
      <c r="B8218" t="s">
        <v>208</v>
      </c>
    </row>
    <row r="8219" spans="1:2" x14ac:dyDescent="0.25">
      <c r="A8219" t="s">
        <v>448</v>
      </c>
      <c r="B8219" t="s">
        <v>208</v>
      </c>
    </row>
    <row r="8220" spans="1:2" x14ac:dyDescent="0.25">
      <c r="A8220" t="s">
        <v>448</v>
      </c>
      <c r="B8220" t="s">
        <v>208</v>
      </c>
    </row>
    <row r="8221" spans="1:2" x14ac:dyDescent="0.25">
      <c r="A8221" t="s">
        <v>448</v>
      </c>
      <c r="B8221" t="s">
        <v>208</v>
      </c>
    </row>
    <row r="8222" spans="1:2" x14ac:dyDescent="0.25">
      <c r="A8222" t="s">
        <v>448</v>
      </c>
      <c r="B8222" t="s">
        <v>208</v>
      </c>
    </row>
    <row r="8223" spans="1:2" x14ac:dyDescent="0.25">
      <c r="A8223" t="s">
        <v>448</v>
      </c>
      <c r="B8223" t="s">
        <v>208</v>
      </c>
    </row>
    <row r="8224" spans="1:2" x14ac:dyDescent="0.25">
      <c r="A8224" t="s">
        <v>448</v>
      </c>
      <c r="B8224" t="s">
        <v>208</v>
      </c>
    </row>
    <row r="8225" spans="1:2" x14ac:dyDescent="0.25">
      <c r="A8225" t="s">
        <v>448</v>
      </c>
      <c r="B8225" t="s">
        <v>208</v>
      </c>
    </row>
    <row r="8226" spans="1:2" x14ac:dyDescent="0.25">
      <c r="A8226" t="s">
        <v>448</v>
      </c>
      <c r="B8226" t="s">
        <v>208</v>
      </c>
    </row>
    <row r="8227" spans="1:2" x14ac:dyDescent="0.25">
      <c r="A8227" t="s">
        <v>448</v>
      </c>
      <c r="B8227" t="s">
        <v>208</v>
      </c>
    </row>
    <row r="8228" spans="1:2" x14ac:dyDescent="0.25">
      <c r="A8228" t="s">
        <v>448</v>
      </c>
      <c r="B8228" t="s">
        <v>208</v>
      </c>
    </row>
    <row r="8229" spans="1:2" x14ac:dyDescent="0.25">
      <c r="A8229" t="s">
        <v>448</v>
      </c>
      <c r="B8229" t="s">
        <v>208</v>
      </c>
    </row>
    <row r="8230" spans="1:2" x14ac:dyDescent="0.25">
      <c r="A8230" t="s">
        <v>448</v>
      </c>
      <c r="B8230" t="s">
        <v>208</v>
      </c>
    </row>
    <row r="8231" spans="1:2" x14ac:dyDescent="0.25">
      <c r="A8231" t="s">
        <v>448</v>
      </c>
      <c r="B8231" t="s">
        <v>208</v>
      </c>
    </row>
    <row r="8232" spans="1:2" x14ac:dyDescent="0.25">
      <c r="A8232" t="s">
        <v>448</v>
      </c>
      <c r="B8232" t="s">
        <v>208</v>
      </c>
    </row>
    <row r="8233" spans="1:2" x14ac:dyDescent="0.25">
      <c r="A8233" t="s">
        <v>448</v>
      </c>
      <c r="B8233" t="s">
        <v>208</v>
      </c>
    </row>
    <row r="8234" spans="1:2" x14ac:dyDescent="0.25">
      <c r="A8234" t="s">
        <v>448</v>
      </c>
      <c r="B8234" t="s">
        <v>208</v>
      </c>
    </row>
    <row r="8235" spans="1:2" x14ac:dyDescent="0.25">
      <c r="A8235" t="s">
        <v>448</v>
      </c>
      <c r="B8235" t="s">
        <v>208</v>
      </c>
    </row>
    <row r="8236" spans="1:2" x14ac:dyDescent="0.25">
      <c r="A8236" t="s">
        <v>448</v>
      </c>
      <c r="B8236" t="s">
        <v>208</v>
      </c>
    </row>
    <row r="8237" spans="1:2" x14ac:dyDescent="0.25">
      <c r="A8237" t="s">
        <v>448</v>
      </c>
      <c r="B8237" t="s">
        <v>208</v>
      </c>
    </row>
    <row r="8238" spans="1:2" x14ac:dyDescent="0.25">
      <c r="A8238" t="s">
        <v>448</v>
      </c>
      <c r="B8238" t="s">
        <v>208</v>
      </c>
    </row>
    <row r="8239" spans="1:2" x14ac:dyDescent="0.25">
      <c r="A8239" t="s">
        <v>448</v>
      </c>
      <c r="B8239" t="s">
        <v>208</v>
      </c>
    </row>
    <row r="8240" spans="1:2" x14ac:dyDescent="0.25">
      <c r="A8240" t="s">
        <v>448</v>
      </c>
      <c r="B8240" t="s">
        <v>208</v>
      </c>
    </row>
    <row r="8241" spans="1:2" x14ac:dyDescent="0.25">
      <c r="A8241" t="s">
        <v>448</v>
      </c>
      <c r="B8241" t="s">
        <v>208</v>
      </c>
    </row>
    <row r="8242" spans="1:2" x14ac:dyDescent="0.25">
      <c r="A8242" t="s">
        <v>448</v>
      </c>
      <c r="B8242" t="s">
        <v>208</v>
      </c>
    </row>
    <row r="8243" spans="1:2" x14ac:dyDescent="0.25">
      <c r="A8243" t="s">
        <v>448</v>
      </c>
      <c r="B8243" t="s">
        <v>208</v>
      </c>
    </row>
    <row r="8244" spans="1:2" x14ac:dyDescent="0.25">
      <c r="A8244" t="s">
        <v>448</v>
      </c>
      <c r="B8244" t="s">
        <v>208</v>
      </c>
    </row>
    <row r="8245" spans="1:2" x14ac:dyDescent="0.25">
      <c r="A8245" t="s">
        <v>448</v>
      </c>
      <c r="B8245" t="s">
        <v>208</v>
      </c>
    </row>
    <row r="8246" spans="1:2" x14ac:dyDescent="0.25">
      <c r="A8246" t="s">
        <v>448</v>
      </c>
      <c r="B8246" t="s">
        <v>208</v>
      </c>
    </row>
    <row r="8247" spans="1:2" x14ac:dyDescent="0.25">
      <c r="A8247" t="s">
        <v>448</v>
      </c>
      <c r="B8247" t="s">
        <v>208</v>
      </c>
    </row>
    <row r="8248" spans="1:2" x14ac:dyDescent="0.25">
      <c r="A8248" t="s">
        <v>448</v>
      </c>
      <c r="B8248" t="s">
        <v>208</v>
      </c>
    </row>
    <row r="8249" spans="1:2" x14ac:dyDescent="0.25">
      <c r="A8249" t="s">
        <v>448</v>
      </c>
      <c r="B8249" t="s">
        <v>208</v>
      </c>
    </row>
    <row r="8250" spans="1:2" x14ac:dyDescent="0.25">
      <c r="A8250" t="s">
        <v>448</v>
      </c>
      <c r="B8250" t="s">
        <v>208</v>
      </c>
    </row>
    <row r="8251" spans="1:2" x14ac:dyDescent="0.25">
      <c r="A8251" t="s">
        <v>448</v>
      </c>
      <c r="B8251" t="s">
        <v>208</v>
      </c>
    </row>
    <row r="8252" spans="1:2" x14ac:dyDescent="0.25">
      <c r="A8252" t="s">
        <v>448</v>
      </c>
      <c r="B8252" t="s">
        <v>208</v>
      </c>
    </row>
    <row r="8253" spans="1:2" x14ac:dyDescent="0.25">
      <c r="A8253" t="s">
        <v>448</v>
      </c>
      <c r="B8253" t="s">
        <v>208</v>
      </c>
    </row>
    <row r="8254" spans="1:2" x14ac:dyDescent="0.25">
      <c r="A8254" t="s">
        <v>448</v>
      </c>
      <c r="B8254" t="s">
        <v>208</v>
      </c>
    </row>
    <row r="8255" spans="1:2" x14ac:dyDescent="0.25">
      <c r="A8255" t="s">
        <v>448</v>
      </c>
      <c r="B8255" t="s">
        <v>208</v>
      </c>
    </row>
    <row r="8256" spans="1:2" x14ac:dyDescent="0.25">
      <c r="A8256" t="s">
        <v>448</v>
      </c>
      <c r="B8256" t="s">
        <v>208</v>
      </c>
    </row>
    <row r="8257" spans="1:2" x14ac:dyDescent="0.25">
      <c r="A8257" t="s">
        <v>448</v>
      </c>
      <c r="B8257" t="s">
        <v>208</v>
      </c>
    </row>
    <row r="8258" spans="1:2" x14ac:dyDescent="0.25">
      <c r="A8258" t="s">
        <v>448</v>
      </c>
      <c r="B8258" t="s">
        <v>208</v>
      </c>
    </row>
    <row r="8259" spans="1:2" x14ac:dyDescent="0.25">
      <c r="A8259" t="s">
        <v>448</v>
      </c>
      <c r="B8259" t="s">
        <v>208</v>
      </c>
    </row>
    <row r="8260" spans="1:2" x14ac:dyDescent="0.25">
      <c r="A8260" t="s">
        <v>448</v>
      </c>
      <c r="B8260" t="s">
        <v>208</v>
      </c>
    </row>
    <row r="8261" spans="1:2" x14ac:dyDescent="0.25">
      <c r="A8261" t="s">
        <v>448</v>
      </c>
      <c r="B8261" t="s">
        <v>208</v>
      </c>
    </row>
    <row r="8262" spans="1:2" x14ac:dyDescent="0.25">
      <c r="A8262" t="s">
        <v>448</v>
      </c>
      <c r="B8262" t="s">
        <v>208</v>
      </c>
    </row>
    <row r="8263" spans="1:2" x14ac:dyDescent="0.25">
      <c r="A8263" t="s">
        <v>448</v>
      </c>
      <c r="B8263" t="s">
        <v>208</v>
      </c>
    </row>
    <row r="8264" spans="1:2" x14ac:dyDescent="0.25">
      <c r="A8264" t="s">
        <v>448</v>
      </c>
      <c r="B8264" t="s">
        <v>208</v>
      </c>
    </row>
    <row r="8265" spans="1:2" x14ac:dyDescent="0.25">
      <c r="A8265" t="s">
        <v>448</v>
      </c>
      <c r="B8265" t="s">
        <v>208</v>
      </c>
    </row>
    <row r="8266" spans="1:2" x14ac:dyDescent="0.25">
      <c r="A8266" t="s">
        <v>448</v>
      </c>
      <c r="B8266" t="s">
        <v>208</v>
      </c>
    </row>
    <row r="8267" spans="1:2" x14ac:dyDescent="0.25">
      <c r="A8267" t="s">
        <v>448</v>
      </c>
      <c r="B8267" t="s">
        <v>208</v>
      </c>
    </row>
    <row r="8268" spans="1:2" x14ac:dyDescent="0.25">
      <c r="A8268" t="s">
        <v>448</v>
      </c>
      <c r="B8268" t="s">
        <v>208</v>
      </c>
    </row>
    <row r="8269" spans="1:2" x14ac:dyDescent="0.25">
      <c r="A8269" t="s">
        <v>448</v>
      </c>
      <c r="B8269" t="s">
        <v>208</v>
      </c>
    </row>
    <row r="8270" spans="1:2" x14ac:dyDescent="0.25">
      <c r="A8270" t="s">
        <v>448</v>
      </c>
      <c r="B8270" t="s">
        <v>208</v>
      </c>
    </row>
    <row r="8271" spans="1:2" x14ac:dyDescent="0.25">
      <c r="A8271" t="s">
        <v>448</v>
      </c>
      <c r="B8271" t="s">
        <v>208</v>
      </c>
    </row>
    <row r="8272" spans="1:2" x14ac:dyDescent="0.25">
      <c r="A8272" t="s">
        <v>449</v>
      </c>
      <c r="B8272" t="s">
        <v>209</v>
      </c>
    </row>
    <row r="8273" spans="1:2" x14ac:dyDescent="0.25">
      <c r="A8273" t="s">
        <v>449</v>
      </c>
      <c r="B8273" t="s">
        <v>209</v>
      </c>
    </row>
    <row r="8274" spans="1:2" x14ac:dyDescent="0.25">
      <c r="A8274" t="s">
        <v>449</v>
      </c>
      <c r="B8274" t="s">
        <v>209</v>
      </c>
    </row>
    <row r="8275" spans="1:2" x14ac:dyDescent="0.25">
      <c r="A8275" t="s">
        <v>449</v>
      </c>
      <c r="B8275" t="s">
        <v>209</v>
      </c>
    </row>
    <row r="8276" spans="1:2" x14ac:dyDescent="0.25">
      <c r="A8276" t="s">
        <v>449</v>
      </c>
      <c r="B8276" t="s">
        <v>209</v>
      </c>
    </row>
    <row r="8277" spans="1:2" x14ac:dyDescent="0.25">
      <c r="A8277" t="s">
        <v>449</v>
      </c>
      <c r="B8277" t="s">
        <v>209</v>
      </c>
    </row>
    <row r="8278" spans="1:2" x14ac:dyDescent="0.25">
      <c r="A8278" t="s">
        <v>449</v>
      </c>
      <c r="B8278" t="s">
        <v>209</v>
      </c>
    </row>
    <row r="8279" spans="1:2" x14ac:dyDescent="0.25">
      <c r="A8279" t="s">
        <v>449</v>
      </c>
      <c r="B8279" t="s">
        <v>209</v>
      </c>
    </row>
    <row r="8280" spans="1:2" x14ac:dyDescent="0.25">
      <c r="A8280" t="s">
        <v>449</v>
      </c>
      <c r="B8280" t="s">
        <v>209</v>
      </c>
    </row>
    <row r="8281" spans="1:2" x14ac:dyDescent="0.25">
      <c r="A8281" t="s">
        <v>449</v>
      </c>
      <c r="B8281" t="s">
        <v>209</v>
      </c>
    </row>
    <row r="8282" spans="1:2" x14ac:dyDescent="0.25">
      <c r="A8282" t="s">
        <v>449</v>
      </c>
      <c r="B8282" t="s">
        <v>209</v>
      </c>
    </row>
    <row r="8283" spans="1:2" x14ac:dyDescent="0.25">
      <c r="A8283" t="s">
        <v>449</v>
      </c>
      <c r="B8283" t="s">
        <v>209</v>
      </c>
    </row>
    <row r="8284" spans="1:2" x14ac:dyDescent="0.25">
      <c r="A8284" t="s">
        <v>449</v>
      </c>
      <c r="B8284" t="s">
        <v>209</v>
      </c>
    </row>
    <row r="8285" spans="1:2" x14ac:dyDescent="0.25">
      <c r="A8285" t="s">
        <v>449</v>
      </c>
      <c r="B8285" t="s">
        <v>209</v>
      </c>
    </row>
    <row r="8286" spans="1:2" x14ac:dyDescent="0.25">
      <c r="A8286" t="s">
        <v>449</v>
      </c>
      <c r="B8286" t="s">
        <v>209</v>
      </c>
    </row>
    <row r="8287" spans="1:2" x14ac:dyDescent="0.25">
      <c r="A8287" t="s">
        <v>449</v>
      </c>
      <c r="B8287" t="s">
        <v>209</v>
      </c>
    </row>
    <row r="8288" spans="1:2" x14ac:dyDescent="0.25">
      <c r="A8288" t="s">
        <v>449</v>
      </c>
      <c r="B8288" t="s">
        <v>209</v>
      </c>
    </row>
    <row r="8289" spans="1:2" x14ac:dyDescent="0.25">
      <c r="A8289" t="s">
        <v>449</v>
      </c>
      <c r="B8289" t="s">
        <v>209</v>
      </c>
    </row>
    <row r="8290" spans="1:2" x14ac:dyDescent="0.25">
      <c r="A8290" t="s">
        <v>449</v>
      </c>
      <c r="B8290" t="s">
        <v>209</v>
      </c>
    </row>
    <row r="8291" spans="1:2" x14ac:dyDescent="0.25">
      <c r="A8291" t="s">
        <v>449</v>
      </c>
      <c r="B8291" t="s">
        <v>209</v>
      </c>
    </row>
    <row r="8292" spans="1:2" x14ac:dyDescent="0.25">
      <c r="A8292" t="s">
        <v>449</v>
      </c>
      <c r="B8292" t="s">
        <v>209</v>
      </c>
    </row>
    <row r="8293" spans="1:2" x14ac:dyDescent="0.25">
      <c r="A8293" t="s">
        <v>449</v>
      </c>
      <c r="B8293" t="s">
        <v>209</v>
      </c>
    </row>
    <row r="8294" spans="1:2" x14ac:dyDescent="0.25">
      <c r="A8294" t="s">
        <v>449</v>
      </c>
      <c r="B8294" t="s">
        <v>209</v>
      </c>
    </row>
    <row r="8295" spans="1:2" x14ac:dyDescent="0.25">
      <c r="A8295" t="s">
        <v>449</v>
      </c>
      <c r="B8295" t="s">
        <v>209</v>
      </c>
    </row>
    <row r="8296" spans="1:2" x14ac:dyDescent="0.25">
      <c r="A8296" t="s">
        <v>449</v>
      </c>
      <c r="B8296" t="s">
        <v>209</v>
      </c>
    </row>
    <row r="8297" spans="1:2" x14ac:dyDescent="0.25">
      <c r="A8297" t="s">
        <v>449</v>
      </c>
      <c r="B8297" t="s">
        <v>209</v>
      </c>
    </row>
    <row r="8298" spans="1:2" x14ac:dyDescent="0.25">
      <c r="A8298" t="s">
        <v>449</v>
      </c>
      <c r="B8298" t="s">
        <v>209</v>
      </c>
    </row>
    <row r="8299" spans="1:2" x14ac:dyDescent="0.25">
      <c r="A8299" t="s">
        <v>449</v>
      </c>
      <c r="B8299" t="s">
        <v>209</v>
      </c>
    </row>
    <row r="8300" spans="1:2" x14ac:dyDescent="0.25">
      <c r="A8300" t="s">
        <v>449</v>
      </c>
      <c r="B8300" t="s">
        <v>209</v>
      </c>
    </row>
    <row r="8301" spans="1:2" x14ac:dyDescent="0.25">
      <c r="A8301" t="s">
        <v>449</v>
      </c>
      <c r="B8301" t="s">
        <v>209</v>
      </c>
    </row>
    <row r="8302" spans="1:2" x14ac:dyDescent="0.25">
      <c r="A8302" t="s">
        <v>449</v>
      </c>
      <c r="B8302" t="s">
        <v>209</v>
      </c>
    </row>
    <row r="8303" spans="1:2" x14ac:dyDescent="0.25">
      <c r="A8303" t="s">
        <v>449</v>
      </c>
      <c r="B8303" t="s">
        <v>209</v>
      </c>
    </row>
    <row r="8304" spans="1:2" x14ac:dyDescent="0.25">
      <c r="A8304" t="s">
        <v>449</v>
      </c>
      <c r="B8304" t="s">
        <v>209</v>
      </c>
    </row>
    <row r="8305" spans="1:2" x14ac:dyDescent="0.25">
      <c r="A8305" t="s">
        <v>449</v>
      </c>
      <c r="B8305" t="s">
        <v>209</v>
      </c>
    </row>
    <row r="8306" spans="1:2" x14ac:dyDescent="0.25">
      <c r="A8306" t="s">
        <v>449</v>
      </c>
      <c r="B8306" t="s">
        <v>209</v>
      </c>
    </row>
    <row r="8307" spans="1:2" x14ac:dyDescent="0.25">
      <c r="A8307" t="s">
        <v>449</v>
      </c>
      <c r="B8307" t="s">
        <v>209</v>
      </c>
    </row>
    <row r="8308" spans="1:2" x14ac:dyDescent="0.25">
      <c r="A8308" t="s">
        <v>449</v>
      </c>
      <c r="B8308" t="s">
        <v>209</v>
      </c>
    </row>
    <row r="8309" spans="1:2" x14ac:dyDescent="0.25">
      <c r="A8309" t="s">
        <v>449</v>
      </c>
      <c r="B8309" t="s">
        <v>209</v>
      </c>
    </row>
    <row r="8310" spans="1:2" x14ac:dyDescent="0.25">
      <c r="A8310" t="s">
        <v>449</v>
      </c>
      <c r="B8310" t="s">
        <v>209</v>
      </c>
    </row>
    <row r="8311" spans="1:2" x14ac:dyDescent="0.25">
      <c r="A8311" t="s">
        <v>449</v>
      </c>
      <c r="B8311" t="s">
        <v>209</v>
      </c>
    </row>
    <row r="8312" spans="1:2" x14ac:dyDescent="0.25">
      <c r="A8312" t="s">
        <v>449</v>
      </c>
      <c r="B8312" t="s">
        <v>209</v>
      </c>
    </row>
    <row r="8313" spans="1:2" x14ac:dyDescent="0.25">
      <c r="A8313" t="s">
        <v>449</v>
      </c>
      <c r="B8313" t="s">
        <v>209</v>
      </c>
    </row>
    <row r="8314" spans="1:2" x14ac:dyDescent="0.25">
      <c r="A8314" t="s">
        <v>449</v>
      </c>
      <c r="B8314" t="s">
        <v>209</v>
      </c>
    </row>
    <row r="8315" spans="1:2" x14ac:dyDescent="0.25">
      <c r="A8315" t="s">
        <v>449</v>
      </c>
      <c r="B8315" t="s">
        <v>209</v>
      </c>
    </row>
    <row r="8316" spans="1:2" x14ac:dyDescent="0.25">
      <c r="A8316" t="s">
        <v>449</v>
      </c>
      <c r="B8316" t="s">
        <v>209</v>
      </c>
    </row>
    <row r="8317" spans="1:2" x14ac:dyDescent="0.25">
      <c r="A8317" t="s">
        <v>449</v>
      </c>
      <c r="B8317" t="s">
        <v>209</v>
      </c>
    </row>
    <row r="8318" spans="1:2" x14ac:dyDescent="0.25">
      <c r="A8318" t="s">
        <v>449</v>
      </c>
      <c r="B8318" t="s">
        <v>209</v>
      </c>
    </row>
    <row r="8319" spans="1:2" x14ac:dyDescent="0.25">
      <c r="A8319" t="s">
        <v>449</v>
      </c>
      <c r="B8319" t="s">
        <v>209</v>
      </c>
    </row>
    <row r="8320" spans="1:2" x14ac:dyDescent="0.25">
      <c r="A8320" t="s">
        <v>449</v>
      </c>
      <c r="B8320" t="s">
        <v>209</v>
      </c>
    </row>
    <row r="8321" spans="1:2" x14ac:dyDescent="0.25">
      <c r="A8321" t="s">
        <v>449</v>
      </c>
      <c r="B8321" t="s">
        <v>209</v>
      </c>
    </row>
    <row r="8322" spans="1:2" x14ac:dyDescent="0.25">
      <c r="A8322" t="s">
        <v>449</v>
      </c>
      <c r="B8322" t="s">
        <v>209</v>
      </c>
    </row>
    <row r="8323" spans="1:2" x14ac:dyDescent="0.25">
      <c r="A8323" t="s">
        <v>449</v>
      </c>
      <c r="B8323" t="s">
        <v>209</v>
      </c>
    </row>
    <row r="8324" spans="1:2" x14ac:dyDescent="0.25">
      <c r="A8324" t="s">
        <v>449</v>
      </c>
      <c r="B8324" t="s">
        <v>209</v>
      </c>
    </row>
    <row r="8325" spans="1:2" x14ac:dyDescent="0.25">
      <c r="A8325" t="s">
        <v>449</v>
      </c>
      <c r="B8325" t="s">
        <v>209</v>
      </c>
    </row>
    <row r="8326" spans="1:2" x14ac:dyDescent="0.25">
      <c r="A8326" t="s">
        <v>449</v>
      </c>
      <c r="B8326" t="s">
        <v>209</v>
      </c>
    </row>
    <row r="8327" spans="1:2" x14ac:dyDescent="0.25">
      <c r="A8327" t="s">
        <v>449</v>
      </c>
      <c r="B8327" t="s">
        <v>209</v>
      </c>
    </row>
    <row r="8328" spans="1:2" x14ac:dyDescent="0.25">
      <c r="A8328" t="s">
        <v>449</v>
      </c>
      <c r="B8328" t="s">
        <v>209</v>
      </c>
    </row>
    <row r="8329" spans="1:2" x14ac:dyDescent="0.25">
      <c r="A8329" t="s">
        <v>449</v>
      </c>
      <c r="B8329" t="s">
        <v>209</v>
      </c>
    </row>
    <row r="8330" spans="1:2" x14ac:dyDescent="0.25">
      <c r="A8330" t="s">
        <v>449</v>
      </c>
      <c r="B8330" t="s">
        <v>209</v>
      </c>
    </row>
    <row r="8331" spans="1:2" x14ac:dyDescent="0.25">
      <c r="A8331" t="s">
        <v>449</v>
      </c>
      <c r="B8331" t="s">
        <v>209</v>
      </c>
    </row>
    <row r="8332" spans="1:2" x14ac:dyDescent="0.25">
      <c r="A8332" t="s">
        <v>449</v>
      </c>
      <c r="B8332" t="s">
        <v>209</v>
      </c>
    </row>
    <row r="8333" spans="1:2" x14ac:dyDescent="0.25">
      <c r="A8333" t="s">
        <v>449</v>
      </c>
      <c r="B8333" t="s">
        <v>209</v>
      </c>
    </row>
    <row r="8334" spans="1:2" x14ac:dyDescent="0.25">
      <c r="A8334" t="s">
        <v>449</v>
      </c>
      <c r="B8334" t="s">
        <v>209</v>
      </c>
    </row>
    <row r="8335" spans="1:2" x14ac:dyDescent="0.25">
      <c r="A8335" t="s">
        <v>449</v>
      </c>
      <c r="B8335" t="s">
        <v>209</v>
      </c>
    </row>
    <row r="8336" spans="1:2" x14ac:dyDescent="0.25">
      <c r="A8336" t="s">
        <v>449</v>
      </c>
      <c r="B8336" t="s">
        <v>209</v>
      </c>
    </row>
    <row r="8337" spans="1:2" x14ac:dyDescent="0.25">
      <c r="A8337" t="s">
        <v>449</v>
      </c>
      <c r="B8337" t="s">
        <v>209</v>
      </c>
    </row>
    <row r="8338" spans="1:2" x14ac:dyDescent="0.25">
      <c r="A8338" t="s">
        <v>449</v>
      </c>
      <c r="B8338" t="s">
        <v>209</v>
      </c>
    </row>
    <row r="8339" spans="1:2" x14ac:dyDescent="0.25">
      <c r="A8339" t="s">
        <v>449</v>
      </c>
      <c r="B8339" t="s">
        <v>209</v>
      </c>
    </row>
    <row r="8340" spans="1:2" x14ac:dyDescent="0.25">
      <c r="A8340" t="s">
        <v>449</v>
      </c>
      <c r="B8340" t="s">
        <v>209</v>
      </c>
    </row>
    <row r="8341" spans="1:2" x14ac:dyDescent="0.25">
      <c r="A8341" t="s">
        <v>449</v>
      </c>
      <c r="B8341" t="s">
        <v>209</v>
      </c>
    </row>
    <row r="8342" spans="1:2" x14ac:dyDescent="0.25">
      <c r="A8342" t="s">
        <v>449</v>
      </c>
      <c r="B8342" t="s">
        <v>209</v>
      </c>
    </row>
    <row r="8343" spans="1:2" x14ac:dyDescent="0.25">
      <c r="A8343" t="s">
        <v>449</v>
      </c>
      <c r="B8343" t="s">
        <v>209</v>
      </c>
    </row>
    <row r="8344" spans="1:2" x14ac:dyDescent="0.25">
      <c r="A8344" t="s">
        <v>449</v>
      </c>
      <c r="B8344" t="s">
        <v>209</v>
      </c>
    </row>
    <row r="8345" spans="1:2" x14ac:dyDescent="0.25">
      <c r="A8345" t="s">
        <v>449</v>
      </c>
      <c r="B8345" t="s">
        <v>209</v>
      </c>
    </row>
    <row r="8346" spans="1:2" x14ac:dyDescent="0.25">
      <c r="A8346" t="s">
        <v>449</v>
      </c>
      <c r="B8346" t="s">
        <v>209</v>
      </c>
    </row>
    <row r="8347" spans="1:2" x14ac:dyDescent="0.25">
      <c r="A8347" t="s">
        <v>449</v>
      </c>
      <c r="B8347" t="s">
        <v>209</v>
      </c>
    </row>
    <row r="8348" spans="1:2" x14ac:dyDescent="0.25">
      <c r="A8348" t="s">
        <v>449</v>
      </c>
      <c r="B8348" t="s">
        <v>209</v>
      </c>
    </row>
    <row r="8349" spans="1:2" x14ac:dyDescent="0.25">
      <c r="A8349" t="s">
        <v>449</v>
      </c>
      <c r="B8349" t="s">
        <v>209</v>
      </c>
    </row>
    <row r="8350" spans="1:2" x14ac:dyDescent="0.25">
      <c r="A8350" t="s">
        <v>449</v>
      </c>
      <c r="B8350" t="s">
        <v>209</v>
      </c>
    </row>
    <row r="8351" spans="1:2" x14ac:dyDescent="0.25">
      <c r="A8351" t="s">
        <v>449</v>
      </c>
      <c r="B8351" t="s">
        <v>209</v>
      </c>
    </row>
    <row r="8352" spans="1:2" x14ac:dyDescent="0.25">
      <c r="A8352" t="s">
        <v>449</v>
      </c>
      <c r="B8352" t="s">
        <v>209</v>
      </c>
    </row>
    <row r="8353" spans="1:2" x14ac:dyDescent="0.25">
      <c r="A8353" t="s">
        <v>449</v>
      </c>
      <c r="B8353" t="s">
        <v>209</v>
      </c>
    </row>
    <row r="8354" spans="1:2" x14ac:dyDescent="0.25">
      <c r="A8354" t="s">
        <v>449</v>
      </c>
      <c r="B8354" t="s">
        <v>209</v>
      </c>
    </row>
    <row r="8355" spans="1:2" x14ac:dyDescent="0.25">
      <c r="A8355" t="s">
        <v>449</v>
      </c>
      <c r="B8355" t="s">
        <v>209</v>
      </c>
    </row>
    <row r="8356" spans="1:2" x14ac:dyDescent="0.25">
      <c r="A8356" t="s">
        <v>449</v>
      </c>
      <c r="B8356" t="s">
        <v>209</v>
      </c>
    </row>
    <row r="8357" spans="1:2" x14ac:dyDescent="0.25">
      <c r="A8357" t="s">
        <v>449</v>
      </c>
      <c r="B8357" t="s">
        <v>209</v>
      </c>
    </row>
    <row r="8358" spans="1:2" x14ac:dyDescent="0.25">
      <c r="A8358" t="s">
        <v>449</v>
      </c>
      <c r="B8358" t="s">
        <v>209</v>
      </c>
    </row>
    <row r="8359" spans="1:2" x14ac:dyDescent="0.25">
      <c r="A8359" t="s">
        <v>449</v>
      </c>
      <c r="B8359" t="s">
        <v>209</v>
      </c>
    </row>
    <row r="8360" spans="1:2" x14ac:dyDescent="0.25">
      <c r="A8360" t="s">
        <v>449</v>
      </c>
      <c r="B8360" t="s">
        <v>209</v>
      </c>
    </row>
    <row r="8361" spans="1:2" x14ac:dyDescent="0.25">
      <c r="A8361" t="s">
        <v>449</v>
      </c>
      <c r="B8361" t="s">
        <v>209</v>
      </c>
    </row>
    <row r="8362" spans="1:2" x14ac:dyDescent="0.25">
      <c r="A8362" t="s">
        <v>449</v>
      </c>
      <c r="B8362" t="s">
        <v>209</v>
      </c>
    </row>
    <row r="8363" spans="1:2" x14ac:dyDescent="0.25">
      <c r="A8363" t="s">
        <v>449</v>
      </c>
      <c r="B8363" t="s">
        <v>209</v>
      </c>
    </row>
    <row r="8364" spans="1:2" x14ac:dyDescent="0.25">
      <c r="A8364" t="s">
        <v>449</v>
      </c>
      <c r="B8364" t="s">
        <v>209</v>
      </c>
    </row>
    <row r="8365" spans="1:2" x14ac:dyDescent="0.25">
      <c r="A8365" t="s">
        <v>449</v>
      </c>
      <c r="B8365" t="s">
        <v>209</v>
      </c>
    </row>
    <row r="8366" spans="1:2" x14ac:dyDescent="0.25">
      <c r="A8366" t="s">
        <v>449</v>
      </c>
      <c r="B8366" t="s">
        <v>209</v>
      </c>
    </row>
    <row r="8367" spans="1:2" x14ac:dyDescent="0.25">
      <c r="A8367" t="s">
        <v>449</v>
      </c>
      <c r="B8367" t="s">
        <v>209</v>
      </c>
    </row>
    <row r="8368" spans="1:2" x14ac:dyDescent="0.25">
      <c r="A8368" t="s">
        <v>449</v>
      </c>
      <c r="B8368" t="s">
        <v>209</v>
      </c>
    </row>
    <row r="8369" spans="1:2" x14ac:dyDescent="0.25">
      <c r="A8369" t="s">
        <v>449</v>
      </c>
      <c r="B8369" t="s">
        <v>209</v>
      </c>
    </row>
    <row r="8370" spans="1:2" x14ac:dyDescent="0.25">
      <c r="A8370" t="s">
        <v>449</v>
      </c>
      <c r="B8370" t="s">
        <v>209</v>
      </c>
    </row>
    <row r="8371" spans="1:2" x14ac:dyDescent="0.25">
      <c r="A8371" t="s">
        <v>449</v>
      </c>
      <c r="B8371" t="s">
        <v>209</v>
      </c>
    </row>
    <row r="8372" spans="1:2" x14ac:dyDescent="0.25">
      <c r="A8372" t="s">
        <v>449</v>
      </c>
      <c r="B8372" t="s">
        <v>209</v>
      </c>
    </row>
    <row r="8373" spans="1:2" x14ac:dyDescent="0.25">
      <c r="A8373" t="s">
        <v>449</v>
      </c>
      <c r="B8373" t="s">
        <v>209</v>
      </c>
    </row>
    <row r="8374" spans="1:2" x14ac:dyDescent="0.25">
      <c r="A8374" t="s">
        <v>449</v>
      </c>
      <c r="B8374" t="s">
        <v>209</v>
      </c>
    </row>
    <row r="8375" spans="1:2" x14ac:dyDescent="0.25">
      <c r="A8375" t="s">
        <v>449</v>
      </c>
      <c r="B8375" t="s">
        <v>209</v>
      </c>
    </row>
    <row r="8376" spans="1:2" x14ac:dyDescent="0.25">
      <c r="A8376" t="s">
        <v>449</v>
      </c>
      <c r="B8376" t="s">
        <v>209</v>
      </c>
    </row>
    <row r="8377" spans="1:2" x14ac:dyDescent="0.25">
      <c r="A8377" t="s">
        <v>449</v>
      </c>
      <c r="B8377" t="s">
        <v>209</v>
      </c>
    </row>
    <row r="8378" spans="1:2" x14ac:dyDescent="0.25">
      <c r="A8378" t="s">
        <v>449</v>
      </c>
      <c r="B8378" t="s">
        <v>209</v>
      </c>
    </row>
    <row r="8379" spans="1:2" x14ac:dyDescent="0.25">
      <c r="A8379" t="s">
        <v>449</v>
      </c>
      <c r="B8379" t="s">
        <v>209</v>
      </c>
    </row>
    <row r="8380" spans="1:2" x14ac:dyDescent="0.25">
      <c r="A8380" t="s">
        <v>449</v>
      </c>
      <c r="B8380" t="s">
        <v>209</v>
      </c>
    </row>
    <row r="8381" spans="1:2" x14ac:dyDescent="0.25">
      <c r="A8381" t="s">
        <v>449</v>
      </c>
      <c r="B8381" t="s">
        <v>209</v>
      </c>
    </row>
    <row r="8382" spans="1:2" x14ac:dyDescent="0.25">
      <c r="A8382" t="s">
        <v>449</v>
      </c>
      <c r="B8382" t="s">
        <v>209</v>
      </c>
    </row>
    <row r="8383" spans="1:2" x14ac:dyDescent="0.25">
      <c r="A8383" t="s">
        <v>449</v>
      </c>
      <c r="B8383" t="s">
        <v>209</v>
      </c>
    </row>
    <row r="8384" spans="1:2" x14ac:dyDescent="0.25">
      <c r="A8384" t="s">
        <v>449</v>
      </c>
      <c r="B8384" t="s">
        <v>209</v>
      </c>
    </row>
    <row r="8385" spans="1:2" x14ac:dyDescent="0.25">
      <c r="A8385" t="s">
        <v>449</v>
      </c>
      <c r="B8385" t="s">
        <v>209</v>
      </c>
    </row>
    <row r="8386" spans="1:2" x14ac:dyDescent="0.25">
      <c r="A8386" t="s">
        <v>449</v>
      </c>
      <c r="B8386" t="s">
        <v>209</v>
      </c>
    </row>
    <row r="8387" spans="1:2" x14ac:dyDescent="0.25">
      <c r="A8387" t="s">
        <v>449</v>
      </c>
      <c r="B8387" t="s">
        <v>209</v>
      </c>
    </row>
    <row r="8388" spans="1:2" x14ac:dyDescent="0.25">
      <c r="A8388" t="s">
        <v>449</v>
      </c>
      <c r="B8388" t="s">
        <v>209</v>
      </c>
    </row>
    <row r="8389" spans="1:2" x14ac:dyDescent="0.25">
      <c r="A8389" t="s">
        <v>449</v>
      </c>
      <c r="B8389" t="s">
        <v>209</v>
      </c>
    </row>
    <row r="8390" spans="1:2" x14ac:dyDescent="0.25">
      <c r="A8390" t="s">
        <v>449</v>
      </c>
      <c r="B8390" t="s">
        <v>209</v>
      </c>
    </row>
    <row r="8391" spans="1:2" x14ac:dyDescent="0.25">
      <c r="A8391" t="s">
        <v>449</v>
      </c>
      <c r="B8391" t="s">
        <v>209</v>
      </c>
    </row>
    <row r="8392" spans="1:2" x14ac:dyDescent="0.25">
      <c r="A8392" t="s">
        <v>449</v>
      </c>
      <c r="B8392" t="s">
        <v>209</v>
      </c>
    </row>
    <row r="8393" spans="1:2" x14ac:dyDescent="0.25">
      <c r="A8393" t="s">
        <v>449</v>
      </c>
      <c r="B8393" t="s">
        <v>209</v>
      </c>
    </row>
    <row r="8394" spans="1:2" x14ac:dyDescent="0.25">
      <c r="A8394" t="s">
        <v>449</v>
      </c>
      <c r="B8394" t="s">
        <v>209</v>
      </c>
    </row>
    <row r="8395" spans="1:2" x14ac:dyDescent="0.25">
      <c r="A8395" t="s">
        <v>449</v>
      </c>
      <c r="B8395" t="s">
        <v>209</v>
      </c>
    </row>
    <row r="8396" spans="1:2" x14ac:dyDescent="0.25">
      <c r="A8396" t="s">
        <v>449</v>
      </c>
      <c r="B8396" t="s">
        <v>209</v>
      </c>
    </row>
    <row r="8397" spans="1:2" x14ac:dyDescent="0.25">
      <c r="A8397" t="s">
        <v>449</v>
      </c>
      <c r="B8397" t="s">
        <v>209</v>
      </c>
    </row>
    <row r="8398" spans="1:2" x14ac:dyDescent="0.25">
      <c r="A8398" t="s">
        <v>449</v>
      </c>
      <c r="B8398" t="s">
        <v>209</v>
      </c>
    </row>
    <row r="8399" spans="1:2" x14ac:dyDescent="0.25">
      <c r="A8399" t="s">
        <v>449</v>
      </c>
      <c r="B8399" t="s">
        <v>209</v>
      </c>
    </row>
    <row r="8400" spans="1:2" x14ac:dyDescent="0.25">
      <c r="A8400" t="s">
        <v>449</v>
      </c>
      <c r="B8400" t="s">
        <v>209</v>
      </c>
    </row>
    <row r="8401" spans="1:2" x14ac:dyDescent="0.25">
      <c r="A8401" t="s">
        <v>449</v>
      </c>
      <c r="B8401" t="s">
        <v>209</v>
      </c>
    </row>
    <row r="8402" spans="1:2" x14ac:dyDescent="0.25">
      <c r="A8402" t="s">
        <v>449</v>
      </c>
      <c r="B8402" t="s">
        <v>209</v>
      </c>
    </row>
    <row r="8403" spans="1:2" x14ac:dyDescent="0.25">
      <c r="A8403" t="s">
        <v>449</v>
      </c>
      <c r="B8403" t="s">
        <v>209</v>
      </c>
    </row>
    <row r="8404" spans="1:2" x14ac:dyDescent="0.25">
      <c r="A8404" t="s">
        <v>449</v>
      </c>
      <c r="B8404" t="s">
        <v>209</v>
      </c>
    </row>
    <row r="8405" spans="1:2" x14ac:dyDescent="0.25">
      <c r="A8405" t="s">
        <v>449</v>
      </c>
      <c r="B8405" t="s">
        <v>209</v>
      </c>
    </row>
    <row r="8406" spans="1:2" x14ac:dyDescent="0.25">
      <c r="A8406" t="s">
        <v>449</v>
      </c>
      <c r="B8406" t="s">
        <v>209</v>
      </c>
    </row>
    <row r="8407" spans="1:2" x14ac:dyDescent="0.25">
      <c r="A8407" t="s">
        <v>449</v>
      </c>
      <c r="B8407" t="s">
        <v>209</v>
      </c>
    </row>
    <row r="8408" spans="1:2" x14ac:dyDescent="0.25">
      <c r="A8408" t="s">
        <v>450</v>
      </c>
      <c r="B8408" t="s">
        <v>210</v>
      </c>
    </row>
    <row r="8409" spans="1:2" x14ac:dyDescent="0.25">
      <c r="A8409" t="s">
        <v>450</v>
      </c>
      <c r="B8409" t="s">
        <v>210</v>
      </c>
    </row>
    <row r="8410" spans="1:2" x14ac:dyDescent="0.25">
      <c r="A8410" t="s">
        <v>450</v>
      </c>
      <c r="B8410" t="s">
        <v>210</v>
      </c>
    </row>
    <row r="8411" spans="1:2" x14ac:dyDescent="0.25">
      <c r="A8411" t="s">
        <v>450</v>
      </c>
      <c r="B8411" t="s">
        <v>210</v>
      </c>
    </row>
    <row r="8412" spans="1:2" x14ac:dyDescent="0.25">
      <c r="A8412" t="s">
        <v>450</v>
      </c>
      <c r="B8412" t="s">
        <v>210</v>
      </c>
    </row>
    <row r="8413" spans="1:2" x14ac:dyDescent="0.25">
      <c r="A8413" t="s">
        <v>450</v>
      </c>
      <c r="B8413" t="s">
        <v>210</v>
      </c>
    </row>
    <row r="8414" spans="1:2" x14ac:dyDescent="0.25">
      <c r="A8414" t="s">
        <v>450</v>
      </c>
      <c r="B8414" t="s">
        <v>210</v>
      </c>
    </row>
    <row r="8415" spans="1:2" x14ac:dyDescent="0.25">
      <c r="A8415" t="s">
        <v>450</v>
      </c>
      <c r="B8415" t="s">
        <v>210</v>
      </c>
    </row>
    <row r="8416" spans="1:2" x14ac:dyDescent="0.25">
      <c r="A8416" t="s">
        <v>450</v>
      </c>
      <c r="B8416" t="s">
        <v>210</v>
      </c>
    </row>
    <row r="8417" spans="1:2" x14ac:dyDescent="0.25">
      <c r="A8417" t="s">
        <v>450</v>
      </c>
      <c r="B8417" t="s">
        <v>210</v>
      </c>
    </row>
    <row r="8418" spans="1:2" x14ac:dyDescent="0.25">
      <c r="A8418" t="s">
        <v>450</v>
      </c>
      <c r="B8418" t="s">
        <v>210</v>
      </c>
    </row>
    <row r="8419" spans="1:2" x14ac:dyDescent="0.25">
      <c r="A8419" t="s">
        <v>450</v>
      </c>
      <c r="B8419" t="s">
        <v>210</v>
      </c>
    </row>
    <row r="8420" spans="1:2" x14ac:dyDescent="0.25">
      <c r="A8420" t="s">
        <v>450</v>
      </c>
      <c r="B8420" t="s">
        <v>210</v>
      </c>
    </row>
    <row r="8421" spans="1:2" x14ac:dyDescent="0.25">
      <c r="A8421" t="s">
        <v>450</v>
      </c>
      <c r="B8421" t="s">
        <v>210</v>
      </c>
    </row>
    <row r="8422" spans="1:2" x14ac:dyDescent="0.25">
      <c r="A8422" t="s">
        <v>450</v>
      </c>
      <c r="B8422" t="s">
        <v>210</v>
      </c>
    </row>
    <row r="8423" spans="1:2" x14ac:dyDescent="0.25">
      <c r="A8423" t="s">
        <v>450</v>
      </c>
      <c r="B8423" t="s">
        <v>210</v>
      </c>
    </row>
    <row r="8424" spans="1:2" x14ac:dyDescent="0.25">
      <c r="A8424" t="s">
        <v>450</v>
      </c>
      <c r="B8424" t="s">
        <v>210</v>
      </c>
    </row>
    <row r="8425" spans="1:2" x14ac:dyDescent="0.25">
      <c r="A8425" t="s">
        <v>450</v>
      </c>
      <c r="B8425" t="s">
        <v>210</v>
      </c>
    </row>
    <row r="8426" spans="1:2" x14ac:dyDescent="0.25">
      <c r="A8426" t="s">
        <v>450</v>
      </c>
      <c r="B8426" t="s">
        <v>210</v>
      </c>
    </row>
    <row r="8427" spans="1:2" x14ac:dyDescent="0.25">
      <c r="A8427" t="s">
        <v>450</v>
      </c>
      <c r="B8427" t="s">
        <v>210</v>
      </c>
    </row>
    <row r="8428" spans="1:2" x14ac:dyDescent="0.25">
      <c r="A8428" t="s">
        <v>450</v>
      </c>
      <c r="B8428" t="s">
        <v>210</v>
      </c>
    </row>
    <row r="8429" spans="1:2" x14ac:dyDescent="0.25">
      <c r="A8429" t="s">
        <v>450</v>
      </c>
      <c r="B8429" t="s">
        <v>210</v>
      </c>
    </row>
    <row r="8430" spans="1:2" x14ac:dyDescent="0.25">
      <c r="A8430" t="s">
        <v>450</v>
      </c>
      <c r="B8430" t="s">
        <v>210</v>
      </c>
    </row>
    <row r="8431" spans="1:2" x14ac:dyDescent="0.25">
      <c r="A8431" t="s">
        <v>450</v>
      </c>
      <c r="B8431" t="s">
        <v>210</v>
      </c>
    </row>
    <row r="8432" spans="1:2" x14ac:dyDescent="0.25">
      <c r="A8432" t="s">
        <v>450</v>
      </c>
      <c r="B8432" t="s">
        <v>210</v>
      </c>
    </row>
    <row r="8433" spans="1:2" x14ac:dyDescent="0.25">
      <c r="A8433" t="s">
        <v>450</v>
      </c>
      <c r="B8433" t="s">
        <v>210</v>
      </c>
    </row>
    <row r="8434" spans="1:2" x14ac:dyDescent="0.25">
      <c r="A8434" t="s">
        <v>450</v>
      </c>
      <c r="B8434" t="s">
        <v>210</v>
      </c>
    </row>
    <row r="8435" spans="1:2" x14ac:dyDescent="0.25">
      <c r="A8435" t="s">
        <v>450</v>
      </c>
      <c r="B8435" t="s">
        <v>210</v>
      </c>
    </row>
    <row r="8436" spans="1:2" x14ac:dyDescent="0.25">
      <c r="A8436" t="s">
        <v>450</v>
      </c>
      <c r="B8436" t="s">
        <v>210</v>
      </c>
    </row>
    <row r="8437" spans="1:2" x14ac:dyDescent="0.25">
      <c r="A8437" t="s">
        <v>450</v>
      </c>
      <c r="B8437" t="s">
        <v>210</v>
      </c>
    </row>
    <row r="8438" spans="1:2" x14ac:dyDescent="0.25">
      <c r="A8438" t="s">
        <v>450</v>
      </c>
      <c r="B8438" t="s">
        <v>210</v>
      </c>
    </row>
    <row r="8439" spans="1:2" x14ac:dyDescent="0.25">
      <c r="A8439" t="s">
        <v>450</v>
      </c>
      <c r="B8439" t="s">
        <v>210</v>
      </c>
    </row>
    <row r="8440" spans="1:2" x14ac:dyDescent="0.25">
      <c r="A8440" t="s">
        <v>450</v>
      </c>
      <c r="B8440" t="s">
        <v>210</v>
      </c>
    </row>
    <row r="8441" spans="1:2" x14ac:dyDescent="0.25">
      <c r="A8441" t="s">
        <v>450</v>
      </c>
      <c r="B8441" t="s">
        <v>210</v>
      </c>
    </row>
    <row r="8442" spans="1:2" x14ac:dyDescent="0.25">
      <c r="A8442" t="s">
        <v>450</v>
      </c>
      <c r="B8442" t="s">
        <v>210</v>
      </c>
    </row>
    <row r="8443" spans="1:2" x14ac:dyDescent="0.25">
      <c r="A8443" t="s">
        <v>450</v>
      </c>
      <c r="B8443" t="s">
        <v>210</v>
      </c>
    </row>
    <row r="8444" spans="1:2" x14ac:dyDescent="0.25">
      <c r="A8444" t="s">
        <v>450</v>
      </c>
      <c r="B8444" t="s">
        <v>210</v>
      </c>
    </row>
    <row r="8445" spans="1:2" x14ac:dyDescent="0.25">
      <c r="A8445" t="s">
        <v>450</v>
      </c>
      <c r="B8445" t="s">
        <v>210</v>
      </c>
    </row>
    <row r="8446" spans="1:2" x14ac:dyDescent="0.25">
      <c r="A8446" t="s">
        <v>450</v>
      </c>
      <c r="B8446" t="s">
        <v>210</v>
      </c>
    </row>
    <row r="8447" spans="1:2" x14ac:dyDescent="0.25">
      <c r="A8447" t="s">
        <v>450</v>
      </c>
      <c r="B8447" t="s">
        <v>210</v>
      </c>
    </row>
    <row r="8448" spans="1:2" x14ac:dyDescent="0.25">
      <c r="A8448" t="s">
        <v>450</v>
      </c>
      <c r="B8448" t="s">
        <v>210</v>
      </c>
    </row>
    <row r="8449" spans="1:2" x14ac:dyDescent="0.25">
      <c r="A8449" t="s">
        <v>450</v>
      </c>
      <c r="B8449" t="s">
        <v>210</v>
      </c>
    </row>
    <row r="8450" spans="1:2" x14ac:dyDescent="0.25">
      <c r="A8450" t="s">
        <v>450</v>
      </c>
      <c r="B8450" t="s">
        <v>210</v>
      </c>
    </row>
    <row r="8451" spans="1:2" x14ac:dyDescent="0.25">
      <c r="A8451" t="s">
        <v>450</v>
      </c>
      <c r="B8451" t="s">
        <v>210</v>
      </c>
    </row>
    <row r="8452" spans="1:2" x14ac:dyDescent="0.25">
      <c r="A8452" t="s">
        <v>450</v>
      </c>
      <c r="B8452" t="s">
        <v>210</v>
      </c>
    </row>
    <row r="8453" spans="1:2" x14ac:dyDescent="0.25">
      <c r="A8453" t="s">
        <v>450</v>
      </c>
      <c r="B8453" t="s">
        <v>210</v>
      </c>
    </row>
    <row r="8454" spans="1:2" x14ac:dyDescent="0.25">
      <c r="A8454" t="s">
        <v>450</v>
      </c>
      <c r="B8454" t="s">
        <v>210</v>
      </c>
    </row>
    <row r="8455" spans="1:2" x14ac:dyDescent="0.25">
      <c r="A8455" t="s">
        <v>450</v>
      </c>
      <c r="B8455" t="s">
        <v>210</v>
      </c>
    </row>
    <row r="8456" spans="1:2" x14ac:dyDescent="0.25">
      <c r="A8456" t="s">
        <v>450</v>
      </c>
      <c r="B8456" t="s">
        <v>210</v>
      </c>
    </row>
    <row r="8457" spans="1:2" x14ac:dyDescent="0.25">
      <c r="A8457" t="s">
        <v>450</v>
      </c>
      <c r="B8457" t="s">
        <v>210</v>
      </c>
    </row>
    <row r="8458" spans="1:2" x14ac:dyDescent="0.25">
      <c r="A8458" t="s">
        <v>450</v>
      </c>
      <c r="B8458" t="s">
        <v>210</v>
      </c>
    </row>
    <row r="8459" spans="1:2" x14ac:dyDescent="0.25">
      <c r="A8459" t="s">
        <v>450</v>
      </c>
      <c r="B8459" t="s">
        <v>210</v>
      </c>
    </row>
    <row r="8460" spans="1:2" x14ac:dyDescent="0.25">
      <c r="A8460" t="s">
        <v>450</v>
      </c>
      <c r="B8460" t="s">
        <v>210</v>
      </c>
    </row>
    <row r="8461" spans="1:2" x14ac:dyDescent="0.25">
      <c r="A8461" t="s">
        <v>450</v>
      </c>
      <c r="B8461" t="s">
        <v>210</v>
      </c>
    </row>
    <row r="8462" spans="1:2" x14ac:dyDescent="0.25">
      <c r="A8462" t="s">
        <v>450</v>
      </c>
      <c r="B8462" t="s">
        <v>210</v>
      </c>
    </row>
    <row r="8463" spans="1:2" x14ac:dyDescent="0.25">
      <c r="A8463" t="s">
        <v>450</v>
      </c>
      <c r="B8463" t="s">
        <v>210</v>
      </c>
    </row>
    <row r="8464" spans="1:2" x14ac:dyDescent="0.25">
      <c r="A8464" t="s">
        <v>450</v>
      </c>
      <c r="B8464" t="s">
        <v>210</v>
      </c>
    </row>
    <row r="8465" spans="1:2" x14ac:dyDescent="0.25">
      <c r="A8465" t="s">
        <v>450</v>
      </c>
      <c r="B8465" t="s">
        <v>210</v>
      </c>
    </row>
    <row r="8466" spans="1:2" x14ac:dyDescent="0.25">
      <c r="A8466" t="s">
        <v>450</v>
      </c>
      <c r="B8466" t="s">
        <v>210</v>
      </c>
    </row>
    <row r="8467" spans="1:2" x14ac:dyDescent="0.25">
      <c r="A8467" t="s">
        <v>450</v>
      </c>
      <c r="B8467" t="s">
        <v>210</v>
      </c>
    </row>
    <row r="8468" spans="1:2" x14ac:dyDescent="0.25">
      <c r="A8468" t="s">
        <v>450</v>
      </c>
      <c r="B8468" t="s">
        <v>210</v>
      </c>
    </row>
    <row r="8469" spans="1:2" x14ac:dyDescent="0.25">
      <c r="A8469" t="s">
        <v>450</v>
      </c>
      <c r="B8469" t="s">
        <v>210</v>
      </c>
    </row>
    <row r="8470" spans="1:2" x14ac:dyDescent="0.25">
      <c r="A8470" t="s">
        <v>450</v>
      </c>
      <c r="B8470" t="s">
        <v>210</v>
      </c>
    </row>
    <row r="8471" spans="1:2" x14ac:dyDescent="0.25">
      <c r="A8471" t="s">
        <v>450</v>
      </c>
      <c r="B8471" t="s">
        <v>210</v>
      </c>
    </row>
    <row r="8472" spans="1:2" x14ac:dyDescent="0.25">
      <c r="A8472" t="s">
        <v>450</v>
      </c>
      <c r="B8472" t="s">
        <v>210</v>
      </c>
    </row>
    <row r="8473" spans="1:2" x14ac:dyDescent="0.25">
      <c r="A8473" t="s">
        <v>450</v>
      </c>
      <c r="B8473" t="s">
        <v>210</v>
      </c>
    </row>
    <row r="8474" spans="1:2" x14ac:dyDescent="0.25">
      <c r="A8474" t="s">
        <v>450</v>
      </c>
      <c r="B8474" t="s">
        <v>210</v>
      </c>
    </row>
    <row r="8475" spans="1:2" x14ac:dyDescent="0.25">
      <c r="A8475" t="s">
        <v>450</v>
      </c>
      <c r="B8475" t="s">
        <v>210</v>
      </c>
    </row>
    <row r="8476" spans="1:2" x14ac:dyDescent="0.25">
      <c r="A8476" t="s">
        <v>450</v>
      </c>
      <c r="B8476" t="s">
        <v>210</v>
      </c>
    </row>
    <row r="8477" spans="1:2" x14ac:dyDescent="0.25">
      <c r="A8477" t="s">
        <v>450</v>
      </c>
      <c r="B8477" t="s">
        <v>210</v>
      </c>
    </row>
    <row r="8478" spans="1:2" x14ac:dyDescent="0.25">
      <c r="A8478" t="s">
        <v>450</v>
      </c>
      <c r="B8478" t="s">
        <v>210</v>
      </c>
    </row>
    <row r="8479" spans="1:2" x14ac:dyDescent="0.25">
      <c r="A8479" t="s">
        <v>450</v>
      </c>
      <c r="B8479" t="s">
        <v>210</v>
      </c>
    </row>
    <row r="8480" spans="1:2" x14ac:dyDescent="0.25">
      <c r="A8480" t="s">
        <v>450</v>
      </c>
      <c r="B8480" t="s">
        <v>210</v>
      </c>
    </row>
    <row r="8481" spans="1:2" x14ac:dyDescent="0.25">
      <c r="A8481" t="s">
        <v>450</v>
      </c>
      <c r="B8481" t="s">
        <v>210</v>
      </c>
    </row>
    <row r="8482" spans="1:2" x14ac:dyDescent="0.25">
      <c r="A8482" t="s">
        <v>450</v>
      </c>
      <c r="B8482" t="s">
        <v>210</v>
      </c>
    </row>
    <row r="8483" spans="1:2" x14ac:dyDescent="0.25">
      <c r="A8483" t="s">
        <v>450</v>
      </c>
      <c r="B8483" t="s">
        <v>210</v>
      </c>
    </row>
    <row r="8484" spans="1:2" x14ac:dyDescent="0.25">
      <c r="A8484" t="s">
        <v>450</v>
      </c>
      <c r="B8484" t="s">
        <v>210</v>
      </c>
    </row>
    <row r="8485" spans="1:2" x14ac:dyDescent="0.25">
      <c r="A8485" t="s">
        <v>450</v>
      </c>
      <c r="B8485" t="s">
        <v>210</v>
      </c>
    </row>
    <row r="8486" spans="1:2" x14ac:dyDescent="0.25">
      <c r="A8486" t="s">
        <v>450</v>
      </c>
      <c r="B8486" t="s">
        <v>210</v>
      </c>
    </row>
    <row r="8487" spans="1:2" x14ac:dyDescent="0.25">
      <c r="A8487" t="s">
        <v>450</v>
      </c>
      <c r="B8487" t="s">
        <v>210</v>
      </c>
    </row>
    <row r="8488" spans="1:2" x14ac:dyDescent="0.25">
      <c r="A8488" t="s">
        <v>450</v>
      </c>
      <c r="B8488" t="s">
        <v>210</v>
      </c>
    </row>
    <row r="8489" spans="1:2" x14ac:dyDescent="0.25">
      <c r="A8489" t="s">
        <v>450</v>
      </c>
      <c r="B8489" t="s">
        <v>210</v>
      </c>
    </row>
    <row r="8490" spans="1:2" x14ac:dyDescent="0.25">
      <c r="A8490" t="s">
        <v>450</v>
      </c>
      <c r="B8490" t="s">
        <v>210</v>
      </c>
    </row>
    <row r="8491" spans="1:2" x14ac:dyDescent="0.25">
      <c r="A8491" t="s">
        <v>450</v>
      </c>
      <c r="B8491" t="s">
        <v>210</v>
      </c>
    </row>
    <row r="8492" spans="1:2" x14ac:dyDescent="0.25">
      <c r="A8492" t="s">
        <v>450</v>
      </c>
      <c r="B8492" t="s">
        <v>210</v>
      </c>
    </row>
    <row r="8493" spans="1:2" x14ac:dyDescent="0.25">
      <c r="A8493" t="s">
        <v>450</v>
      </c>
      <c r="B8493" t="s">
        <v>210</v>
      </c>
    </row>
    <row r="8494" spans="1:2" x14ac:dyDescent="0.25">
      <c r="A8494" t="s">
        <v>450</v>
      </c>
      <c r="B8494" t="s">
        <v>210</v>
      </c>
    </row>
    <row r="8495" spans="1:2" x14ac:dyDescent="0.25">
      <c r="A8495" t="s">
        <v>450</v>
      </c>
      <c r="B8495" t="s">
        <v>210</v>
      </c>
    </row>
    <row r="8496" spans="1:2" x14ac:dyDescent="0.25">
      <c r="A8496" t="s">
        <v>450</v>
      </c>
      <c r="B8496" t="s">
        <v>210</v>
      </c>
    </row>
    <row r="8497" spans="1:2" x14ac:dyDescent="0.25">
      <c r="A8497" t="s">
        <v>450</v>
      </c>
      <c r="B8497" t="s">
        <v>210</v>
      </c>
    </row>
    <row r="8498" spans="1:2" x14ac:dyDescent="0.25">
      <c r="A8498" t="s">
        <v>450</v>
      </c>
      <c r="B8498" t="s">
        <v>210</v>
      </c>
    </row>
    <row r="8499" spans="1:2" x14ac:dyDescent="0.25">
      <c r="A8499" t="s">
        <v>450</v>
      </c>
      <c r="B8499" t="s">
        <v>210</v>
      </c>
    </row>
    <row r="8500" spans="1:2" x14ac:dyDescent="0.25">
      <c r="A8500" t="s">
        <v>450</v>
      </c>
      <c r="B8500" t="s">
        <v>210</v>
      </c>
    </row>
    <row r="8501" spans="1:2" x14ac:dyDescent="0.25">
      <c r="A8501" t="s">
        <v>450</v>
      </c>
      <c r="B8501" t="s">
        <v>210</v>
      </c>
    </row>
    <row r="8502" spans="1:2" x14ac:dyDescent="0.25">
      <c r="A8502" t="s">
        <v>450</v>
      </c>
      <c r="B8502" t="s">
        <v>210</v>
      </c>
    </row>
    <row r="8503" spans="1:2" x14ac:dyDescent="0.25">
      <c r="A8503" t="s">
        <v>450</v>
      </c>
      <c r="B8503" t="s">
        <v>210</v>
      </c>
    </row>
    <row r="8504" spans="1:2" x14ac:dyDescent="0.25">
      <c r="A8504" t="s">
        <v>450</v>
      </c>
      <c r="B8504" t="s">
        <v>210</v>
      </c>
    </row>
    <row r="8505" spans="1:2" x14ac:dyDescent="0.25">
      <c r="A8505" t="s">
        <v>450</v>
      </c>
      <c r="B8505" t="s">
        <v>210</v>
      </c>
    </row>
    <row r="8506" spans="1:2" x14ac:dyDescent="0.25">
      <c r="A8506" t="s">
        <v>450</v>
      </c>
      <c r="B8506" t="s">
        <v>210</v>
      </c>
    </row>
    <row r="8507" spans="1:2" x14ac:dyDescent="0.25">
      <c r="A8507" t="s">
        <v>450</v>
      </c>
      <c r="B8507" t="s">
        <v>210</v>
      </c>
    </row>
    <row r="8508" spans="1:2" x14ac:dyDescent="0.25">
      <c r="A8508" t="s">
        <v>450</v>
      </c>
      <c r="B8508" t="s">
        <v>210</v>
      </c>
    </row>
    <row r="8509" spans="1:2" x14ac:dyDescent="0.25">
      <c r="A8509" t="s">
        <v>450</v>
      </c>
      <c r="B8509" t="s">
        <v>210</v>
      </c>
    </row>
    <row r="8510" spans="1:2" x14ac:dyDescent="0.25">
      <c r="A8510" t="s">
        <v>450</v>
      </c>
      <c r="B8510" t="s">
        <v>210</v>
      </c>
    </row>
    <row r="8511" spans="1:2" x14ac:dyDescent="0.25">
      <c r="A8511" t="s">
        <v>450</v>
      </c>
      <c r="B8511" t="s">
        <v>210</v>
      </c>
    </row>
    <row r="8512" spans="1:2" x14ac:dyDescent="0.25">
      <c r="A8512" t="s">
        <v>450</v>
      </c>
      <c r="B8512" t="s">
        <v>210</v>
      </c>
    </row>
    <row r="8513" spans="1:2" x14ac:dyDescent="0.25">
      <c r="A8513" t="s">
        <v>450</v>
      </c>
      <c r="B8513" t="s">
        <v>210</v>
      </c>
    </row>
    <row r="8514" spans="1:2" x14ac:dyDescent="0.25">
      <c r="A8514" t="s">
        <v>450</v>
      </c>
      <c r="B8514" t="s">
        <v>210</v>
      </c>
    </row>
    <row r="8515" spans="1:2" x14ac:dyDescent="0.25">
      <c r="A8515" t="s">
        <v>450</v>
      </c>
      <c r="B8515" t="s">
        <v>210</v>
      </c>
    </row>
    <row r="8516" spans="1:2" x14ac:dyDescent="0.25">
      <c r="A8516" t="s">
        <v>450</v>
      </c>
      <c r="B8516" t="s">
        <v>210</v>
      </c>
    </row>
    <row r="8517" spans="1:2" x14ac:dyDescent="0.25">
      <c r="A8517" t="s">
        <v>450</v>
      </c>
      <c r="B8517" t="s">
        <v>210</v>
      </c>
    </row>
    <row r="8518" spans="1:2" x14ac:dyDescent="0.25">
      <c r="A8518" t="s">
        <v>450</v>
      </c>
      <c r="B8518" t="s">
        <v>210</v>
      </c>
    </row>
    <row r="8519" spans="1:2" x14ac:dyDescent="0.25">
      <c r="A8519" t="s">
        <v>450</v>
      </c>
      <c r="B8519" t="s">
        <v>210</v>
      </c>
    </row>
    <row r="8520" spans="1:2" x14ac:dyDescent="0.25">
      <c r="A8520" t="s">
        <v>450</v>
      </c>
      <c r="B8520" t="s">
        <v>210</v>
      </c>
    </row>
    <row r="8521" spans="1:2" x14ac:dyDescent="0.25">
      <c r="A8521" t="s">
        <v>450</v>
      </c>
      <c r="B8521" t="s">
        <v>210</v>
      </c>
    </row>
    <row r="8522" spans="1:2" x14ac:dyDescent="0.25">
      <c r="A8522" t="s">
        <v>450</v>
      </c>
      <c r="B8522" t="s">
        <v>210</v>
      </c>
    </row>
    <row r="8523" spans="1:2" x14ac:dyDescent="0.25">
      <c r="A8523" t="s">
        <v>450</v>
      </c>
      <c r="B8523" t="s">
        <v>210</v>
      </c>
    </row>
    <row r="8524" spans="1:2" x14ac:dyDescent="0.25">
      <c r="A8524" t="s">
        <v>450</v>
      </c>
      <c r="B8524" t="s">
        <v>210</v>
      </c>
    </row>
    <row r="8525" spans="1:2" x14ac:dyDescent="0.25">
      <c r="A8525" t="s">
        <v>450</v>
      </c>
      <c r="B8525" t="s">
        <v>210</v>
      </c>
    </row>
    <row r="8526" spans="1:2" x14ac:dyDescent="0.25">
      <c r="A8526" t="s">
        <v>450</v>
      </c>
      <c r="B8526" t="s">
        <v>210</v>
      </c>
    </row>
    <row r="8527" spans="1:2" x14ac:dyDescent="0.25">
      <c r="A8527" t="s">
        <v>450</v>
      </c>
      <c r="B8527" t="s">
        <v>210</v>
      </c>
    </row>
    <row r="8528" spans="1:2" x14ac:dyDescent="0.25">
      <c r="A8528" t="s">
        <v>450</v>
      </c>
      <c r="B8528" t="s">
        <v>210</v>
      </c>
    </row>
    <row r="8529" spans="1:2" x14ac:dyDescent="0.25">
      <c r="A8529" t="s">
        <v>450</v>
      </c>
      <c r="B8529" t="s">
        <v>210</v>
      </c>
    </row>
    <row r="8530" spans="1:2" x14ac:dyDescent="0.25">
      <c r="A8530" t="s">
        <v>450</v>
      </c>
      <c r="B8530" t="s">
        <v>210</v>
      </c>
    </row>
    <row r="8531" spans="1:2" x14ac:dyDescent="0.25">
      <c r="A8531" t="s">
        <v>450</v>
      </c>
      <c r="B8531" t="s">
        <v>210</v>
      </c>
    </row>
    <row r="8532" spans="1:2" x14ac:dyDescent="0.25">
      <c r="A8532" t="s">
        <v>450</v>
      </c>
      <c r="B8532" t="s">
        <v>210</v>
      </c>
    </row>
    <row r="8533" spans="1:2" x14ac:dyDescent="0.25">
      <c r="A8533" t="s">
        <v>450</v>
      </c>
      <c r="B8533" t="s">
        <v>210</v>
      </c>
    </row>
    <row r="8534" spans="1:2" x14ac:dyDescent="0.25">
      <c r="A8534" t="s">
        <v>450</v>
      </c>
      <c r="B8534" t="s">
        <v>210</v>
      </c>
    </row>
    <row r="8535" spans="1:2" x14ac:dyDescent="0.25">
      <c r="A8535" t="s">
        <v>450</v>
      </c>
      <c r="B8535" t="s">
        <v>210</v>
      </c>
    </row>
    <row r="8536" spans="1:2" x14ac:dyDescent="0.25">
      <c r="A8536" t="s">
        <v>450</v>
      </c>
      <c r="B8536" t="s">
        <v>210</v>
      </c>
    </row>
    <row r="8537" spans="1:2" x14ac:dyDescent="0.25">
      <c r="A8537" t="s">
        <v>450</v>
      </c>
      <c r="B8537" t="s">
        <v>210</v>
      </c>
    </row>
    <row r="8538" spans="1:2" x14ac:dyDescent="0.25">
      <c r="A8538" t="s">
        <v>450</v>
      </c>
      <c r="B8538" t="s">
        <v>210</v>
      </c>
    </row>
    <row r="8539" spans="1:2" x14ac:dyDescent="0.25">
      <c r="A8539" t="s">
        <v>450</v>
      </c>
      <c r="B8539" t="s">
        <v>210</v>
      </c>
    </row>
    <row r="8540" spans="1:2" x14ac:dyDescent="0.25">
      <c r="A8540" t="s">
        <v>450</v>
      </c>
      <c r="B8540" t="s">
        <v>210</v>
      </c>
    </row>
    <row r="8541" spans="1:2" x14ac:dyDescent="0.25">
      <c r="A8541" t="s">
        <v>450</v>
      </c>
      <c r="B8541" t="s">
        <v>210</v>
      </c>
    </row>
    <row r="8542" spans="1:2" x14ac:dyDescent="0.25">
      <c r="A8542" t="s">
        <v>451</v>
      </c>
      <c r="B8542" t="s">
        <v>211</v>
      </c>
    </row>
    <row r="8543" spans="1:2" x14ac:dyDescent="0.25">
      <c r="A8543" t="s">
        <v>451</v>
      </c>
      <c r="B8543" t="s">
        <v>211</v>
      </c>
    </row>
    <row r="8544" spans="1:2" x14ac:dyDescent="0.25">
      <c r="A8544" t="s">
        <v>451</v>
      </c>
      <c r="B8544" t="s">
        <v>211</v>
      </c>
    </row>
    <row r="8545" spans="1:2" x14ac:dyDescent="0.25">
      <c r="A8545" t="s">
        <v>451</v>
      </c>
      <c r="B8545" t="s">
        <v>211</v>
      </c>
    </row>
    <row r="8546" spans="1:2" x14ac:dyDescent="0.25">
      <c r="A8546" t="s">
        <v>451</v>
      </c>
      <c r="B8546" t="s">
        <v>211</v>
      </c>
    </row>
    <row r="8547" spans="1:2" x14ac:dyDescent="0.25">
      <c r="A8547" t="s">
        <v>451</v>
      </c>
      <c r="B8547" t="s">
        <v>211</v>
      </c>
    </row>
    <row r="8548" spans="1:2" x14ac:dyDescent="0.25">
      <c r="A8548" t="s">
        <v>451</v>
      </c>
      <c r="B8548" t="s">
        <v>211</v>
      </c>
    </row>
    <row r="8549" spans="1:2" x14ac:dyDescent="0.25">
      <c r="A8549" t="s">
        <v>451</v>
      </c>
      <c r="B8549" t="s">
        <v>211</v>
      </c>
    </row>
    <row r="8550" spans="1:2" x14ac:dyDescent="0.25">
      <c r="A8550" t="s">
        <v>451</v>
      </c>
      <c r="B8550" t="s">
        <v>211</v>
      </c>
    </row>
    <row r="8551" spans="1:2" x14ac:dyDescent="0.25">
      <c r="A8551" t="s">
        <v>451</v>
      </c>
      <c r="B8551" t="s">
        <v>211</v>
      </c>
    </row>
    <row r="8552" spans="1:2" x14ac:dyDescent="0.25">
      <c r="A8552" t="s">
        <v>451</v>
      </c>
      <c r="B8552" t="s">
        <v>211</v>
      </c>
    </row>
    <row r="8553" spans="1:2" x14ac:dyDescent="0.25">
      <c r="A8553" t="s">
        <v>451</v>
      </c>
      <c r="B8553" t="s">
        <v>211</v>
      </c>
    </row>
    <row r="8554" spans="1:2" x14ac:dyDescent="0.25">
      <c r="A8554" t="s">
        <v>451</v>
      </c>
      <c r="B8554" t="s">
        <v>211</v>
      </c>
    </row>
    <row r="8555" spans="1:2" x14ac:dyDescent="0.25">
      <c r="A8555" t="s">
        <v>451</v>
      </c>
      <c r="B8555" t="s">
        <v>211</v>
      </c>
    </row>
    <row r="8556" spans="1:2" x14ac:dyDescent="0.25">
      <c r="A8556" t="s">
        <v>451</v>
      </c>
      <c r="B8556" t="s">
        <v>211</v>
      </c>
    </row>
    <row r="8557" spans="1:2" x14ac:dyDescent="0.25">
      <c r="A8557" t="s">
        <v>451</v>
      </c>
      <c r="B8557" t="s">
        <v>211</v>
      </c>
    </row>
    <row r="8558" spans="1:2" x14ac:dyDescent="0.25">
      <c r="A8558" t="s">
        <v>451</v>
      </c>
      <c r="B8558" t="s">
        <v>211</v>
      </c>
    </row>
    <row r="8559" spans="1:2" x14ac:dyDescent="0.25">
      <c r="A8559" t="s">
        <v>451</v>
      </c>
      <c r="B8559" t="s">
        <v>211</v>
      </c>
    </row>
    <row r="8560" spans="1:2" x14ac:dyDescent="0.25">
      <c r="A8560" t="s">
        <v>451</v>
      </c>
      <c r="B8560" t="s">
        <v>211</v>
      </c>
    </row>
    <row r="8561" spans="1:2" x14ac:dyDescent="0.25">
      <c r="A8561" t="s">
        <v>451</v>
      </c>
      <c r="B8561" t="s">
        <v>211</v>
      </c>
    </row>
    <row r="8562" spans="1:2" x14ac:dyDescent="0.25">
      <c r="A8562" t="s">
        <v>451</v>
      </c>
      <c r="B8562" t="s">
        <v>211</v>
      </c>
    </row>
    <row r="8563" spans="1:2" x14ac:dyDescent="0.25">
      <c r="A8563" t="s">
        <v>451</v>
      </c>
      <c r="B8563" t="s">
        <v>211</v>
      </c>
    </row>
    <row r="8564" spans="1:2" x14ac:dyDescent="0.25">
      <c r="A8564" t="s">
        <v>451</v>
      </c>
      <c r="B8564" t="s">
        <v>211</v>
      </c>
    </row>
    <row r="8565" spans="1:2" x14ac:dyDescent="0.25">
      <c r="A8565" t="s">
        <v>451</v>
      </c>
      <c r="B8565" t="s">
        <v>211</v>
      </c>
    </row>
    <row r="8566" spans="1:2" x14ac:dyDescent="0.25">
      <c r="A8566" t="s">
        <v>451</v>
      </c>
      <c r="B8566" t="s">
        <v>211</v>
      </c>
    </row>
    <row r="8567" spans="1:2" x14ac:dyDescent="0.25">
      <c r="A8567" t="s">
        <v>451</v>
      </c>
      <c r="B8567" t="s">
        <v>211</v>
      </c>
    </row>
    <row r="8568" spans="1:2" x14ac:dyDescent="0.25">
      <c r="A8568" t="s">
        <v>451</v>
      </c>
      <c r="B8568" t="s">
        <v>211</v>
      </c>
    </row>
    <row r="8569" spans="1:2" x14ac:dyDescent="0.25">
      <c r="A8569" t="s">
        <v>451</v>
      </c>
      <c r="B8569" t="s">
        <v>211</v>
      </c>
    </row>
    <row r="8570" spans="1:2" x14ac:dyDescent="0.25">
      <c r="A8570" t="s">
        <v>451</v>
      </c>
      <c r="B8570" t="s">
        <v>211</v>
      </c>
    </row>
    <row r="8571" spans="1:2" x14ac:dyDescent="0.25">
      <c r="A8571" t="s">
        <v>451</v>
      </c>
      <c r="B8571" t="s">
        <v>211</v>
      </c>
    </row>
    <row r="8572" spans="1:2" x14ac:dyDescent="0.25">
      <c r="A8572" t="s">
        <v>451</v>
      </c>
      <c r="B8572" t="s">
        <v>211</v>
      </c>
    </row>
    <row r="8573" spans="1:2" x14ac:dyDescent="0.25">
      <c r="A8573" t="s">
        <v>451</v>
      </c>
      <c r="B8573" t="s">
        <v>211</v>
      </c>
    </row>
    <row r="8574" spans="1:2" x14ac:dyDescent="0.25">
      <c r="A8574" t="s">
        <v>451</v>
      </c>
      <c r="B8574" t="s">
        <v>211</v>
      </c>
    </row>
    <row r="8575" spans="1:2" x14ac:dyDescent="0.25">
      <c r="A8575" t="s">
        <v>451</v>
      </c>
      <c r="B8575" t="s">
        <v>211</v>
      </c>
    </row>
    <row r="8576" spans="1:2" x14ac:dyDescent="0.25">
      <c r="A8576" t="s">
        <v>451</v>
      </c>
      <c r="B8576" t="s">
        <v>211</v>
      </c>
    </row>
    <row r="8577" spans="1:2" x14ac:dyDescent="0.25">
      <c r="A8577" t="s">
        <v>451</v>
      </c>
      <c r="B8577" t="s">
        <v>211</v>
      </c>
    </row>
    <row r="8578" spans="1:2" x14ac:dyDescent="0.25">
      <c r="A8578" t="s">
        <v>451</v>
      </c>
      <c r="B8578" t="s">
        <v>211</v>
      </c>
    </row>
    <row r="8579" spans="1:2" x14ac:dyDescent="0.25">
      <c r="A8579" t="s">
        <v>451</v>
      </c>
      <c r="B8579" t="s">
        <v>211</v>
      </c>
    </row>
    <row r="8580" spans="1:2" x14ac:dyDescent="0.25">
      <c r="A8580" t="s">
        <v>451</v>
      </c>
      <c r="B8580" t="s">
        <v>211</v>
      </c>
    </row>
    <row r="8581" spans="1:2" x14ac:dyDescent="0.25">
      <c r="A8581" t="s">
        <v>451</v>
      </c>
      <c r="B8581" t="s">
        <v>211</v>
      </c>
    </row>
    <row r="8582" spans="1:2" x14ac:dyDescent="0.25">
      <c r="A8582" t="s">
        <v>451</v>
      </c>
      <c r="B8582" t="s">
        <v>211</v>
      </c>
    </row>
    <row r="8583" spans="1:2" x14ac:dyDescent="0.25">
      <c r="A8583" t="s">
        <v>451</v>
      </c>
      <c r="B8583" t="s">
        <v>211</v>
      </c>
    </row>
    <row r="8584" spans="1:2" x14ac:dyDescent="0.25">
      <c r="A8584" t="s">
        <v>451</v>
      </c>
      <c r="B8584" t="s">
        <v>211</v>
      </c>
    </row>
    <row r="8585" spans="1:2" x14ac:dyDescent="0.25">
      <c r="A8585" t="s">
        <v>451</v>
      </c>
      <c r="B8585" t="s">
        <v>211</v>
      </c>
    </row>
    <row r="8586" spans="1:2" x14ac:dyDescent="0.25">
      <c r="A8586" t="s">
        <v>451</v>
      </c>
      <c r="B8586" t="s">
        <v>211</v>
      </c>
    </row>
    <row r="8587" spans="1:2" x14ac:dyDescent="0.25">
      <c r="A8587" t="s">
        <v>451</v>
      </c>
      <c r="B8587" t="s">
        <v>211</v>
      </c>
    </row>
    <row r="8588" spans="1:2" x14ac:dyDescent="0.25">
      <c r="A8588" t="s">
        <v>451</v>
      </c>
      <c r="B8588" t="s">
        <v>211</v>
      </c>
    </row>
    <row r="8589" spans="1:2" x14ac:dyDescent="0.25">
      <c r="A8589" t="s">
        <v>451</v>
      </c>
      <c r="B8589" t="s">
        <v>211</v>
      </c>
    </row>
    <row r="8590" spans="1:2" x14ac:dyDescent="0.25">
      <c r="A8590" t="s">
        <v>451</v>
      </c>
      <c r="B8590" t="s">
        <v>211</v>
      </c>
    </row>
    <row r="8591" spans="1:2" x14ac:dyDescent="0.25">
      <c r="A8591" t="s">
        <v>451</v>
      </c>
      <c r="B8591" t="s">
        <v>211</v>
      </c>
    </row>
    <row r="8592" spans="1:2" x14ac:dyDescent="0.25">
      <c r="A8592" t="s">
        <v>451</v>
      </c>
      <c r="B8592" t="s">
        <v>211</v>
      </c>
    </row>
    <row r="8593" spans="1:2" x14ac:dyDescent="0.25">
      <c r="A8593" t="s">
        <v>451</v>
      </c>
      <c r="B8593" t="s">
        <v>211</v>
      </c>
    </row>
    <row r="8594" spans="1:2" x14ac:dyDescent="0.25">
      <c r="A8594" t="s">
        <v>451</v>
      </c>
      <c r="B8594" t="s">
        <v>211</v>
      </c>
    </row>
    <row r="8595" spans="1:2" x14ac:dyDescent="0.25">
      <c r="A8595" t="s">
        <v>451</v>
      </c>
      <c r="B8595" t="s">
        <v>211</v>
      </c>
    </row>
    <row r="8596" spans="1:2" x14ac:dyDescent="0.25">
      <c r="A8596" t="s">
        <v>451</v>
      </c>
      <c r="B8596" t="s">
        <v>211</v>
      </c>
    </row>
    <row r="8597" spans="1:2" x14ac:dyDescent="0.25">
      <c r="A8597" t="s">
        <v>451</v>
      </c>
      <c r="B8597" t="s">
        <v>211</v>
      </c>
    </row>
    <row r="8598" spans="1:2" x14ac:dyDescent="0.25">
      <c r="A8598" t="s">
        <v>451</v>
      </c>
      <c r="B8598" t="s">
        <v>211</v>
      </c>
    </row>
    <row r="8599" spans="1:2" x14ac:dyDescent="0.25">
      <c r="A8599" t="s">
        <v>451</v>
      </c>
      <c r="B8599" t="s">
        <v>211</v>
      </c>
    </row>
    <row r="8600" spans="1:2" x14ac:dyDescent="0.25">
      <c r="A8600" t="s">
        <v>451</v>
      </c>
      <c r="B8600" t="s">
        <v>211</v>
      </c>
    </row>
    <row r="8601" spans="1:2" x14ac:dyDescent="0.25">
      <c r="A8601" t="s">
        <v>451</v>
      </c>
      <c r="B8601" t="s">
        <v>211</v>
      </c>
    </row>
    <row r="8602" spans="1:2" x14ac:dyDescent="0.25">
      <c r="A8602" t="s">
        <v>451</v>
      </c>
      <c r="B8602" t="s">
        <v>211</v>
      </c>
    </row>
    <row r="8603" spans="1:2" x14ac:dyDescent="0.25">
      <c r="A8603" t="s">
        <v>451</v>
      </c>
      <c r="B8603" t="s">
        <v>211</v>
      </c>
    </row>
    <row r="8604" spans="1:2" x14ac:dyDescent="0.25">
      <c r="A8604" t="s">
        <v>451</v>
      </c>
      <c r="B8604" t="s">
        <v>211</v>
      </c>
    </row>
    <row r="8605" spans="1:2" x14ac:dyDescent="0.25">
      <c r="A8605" t="s">
        <v>451</v>
      </c>
      <c r="B8605" t="s">
        <v>211</v>
      </c>
    </row>
    <row r="8606" spans="1:2" x14ac:dyDescent="0.25">
      <c r="A8606" t="s">
        <v>451</v>
      </c>
      <c r="B8606" t="s">
        <v>211</v>
      </c>
    </row>
    <row r="8607" spans="1:2" x14ac:dyDescent="0.25">
      <c r="A8607" t="s">
        <v>451</v>
      </c>
      <c r="B8607" t="s">
        <v>211</v>
      </c>
    </row>
    <row r="8608" spans="1:2" x14ac:dyDescent="0.25">
      <c r="A8608" t="s">
        <v>451</v>
      </c>
      <c r="B8608" t="s">
        <v>211</v>
      </c>
    </row>
    <row r="8609" spans="1:2" x14ac:dyDescent="0.25">
      <c r="A8609" t="s">
        <v>451</v>
      </c>
      <c r="B8609" t="s">
        <v>211</v>
      </c>
    </row>
    <row r="8610" spans="1:2" x14ac:dyDescent="0.25">
      <c r="A8610" t="s">
        <v>451</v>
      </c>
      <c r="B8610" t="s">
        <v>211</v>
      </c>
    </row>
    <row r="8611" spans="1:2" x14ac:dyDescent="0.25">
      <c r="A8611" t="s">
        <v>451</v>
      </c>
      <c r="B8611" t="s">
        <v>211</v>
      </c>
    </row>
    <row r="8612" spans="1:2" x14ac:dyDescent="0.25">
      <c r="A8612" t="s">
        <v>451</v>
      </c>
      <c r="B8612" t="s">
        <v>211</v>
      </c>
    </row>
    <row r="8613" spans="1:2" x14ac:dyDescent="0.25">
      <c r="A8613" t="s">
        <v>451</v>
      </c>
      <c r="B8613" t="s">
        <v>211</v>
      </c>
    </row>
    <row r="8614" spans="1:2" x14ac:dyDescent="0.25">
      <c r="A8614" t="s">
        <v>451</v>
      </c>
      <c r="B8614" t="s">
        <v>211</v>
      </c>
    </row>
    <row r="8615" spans="1:2" x14ac:dyDescent="0.25">
      <c r="A8615" t="s">
        <v>451</v>
      </c>
      <c r="B8615" t="s">
        <v>211</v>
      </c>
    </row>
    <row r="8616" spans="1:2" x14ac:dyDescent="0.25">
      <c r="A8616" t="s">
        <v>451</v>
      </c>
      <c r="B8616" t="s">
        <v>211</v>
      </c>
    </row>
    <row r="8617" spans="1:2" x14ac:dyDescent="0.25">
      <c r="A8617" t="s">
        <v>451</v>
      </c>
      <c r="B8617" t="s">
        <v>211</v>
      </c>
    </row>
    <row r="8618" spans="1:2" x14ac:dyDescent="0.25">
      <c r="A8618" t="s">
        <v>451</v>
      </c>
      <c r="B8618" t="s">
        <v>211</v>
      </c>
    </row>
    <row r="8619" spans="1:2" x14ac:dyDescent="0.25">
      <c r="A8619" t="s">
        <v>451</v>
      </c>
      <c r="B8619" t="s">
        <v>211</v>
      </c>
    </row>
    <row r="8620" spans="1:2" x14ac:dyDescent="0.25">
      <c r="A8620" t="s">
        <v>451</v>
      </c>
      <c r="B8620" t="s">
        <v>211</v>
      </c>
    </row>
    <row r="8621" spans="1:2" x14ac:dyDescent="0.25">
      <c r="A8621" t="s">
        <v>451</v>
      </c>
      <c r="B8621" t="s">
        <v>211</v>
      </c>
    </row>
    <row r="8622" spans="1:2" x14ac:dyDescent="0.25">
      <c r="A8622" t="s">
        <v>451</v>
      </c>
      <c r="B8622" t="s">
        <v>211</v>
      </c>
    </row>
    <row r="8623" spans="1:2" x14ac:dyDescent="0.25">
      <c r="A8623" t="s">
        <v>451</v>
      </c>
      <c r="B8623" t="s">
        <v>211</v>
      </c>
    </row>
    <row r="8624" spans="1:2" x14ac:dyDescent="0.25">
      <c r="A8624" t="s">
        <v>451</v>
      </c>
      <c r="B8624" t="s">
        <v>211</v>
      </c>
    </row>
    <row r="8625" spans="1:2" x14ac:dyDescent="0.25">
      <c r="A8625" t="s">
        <v>451</v>
      </c>
      <c r="B8625" t="s">
        <v>211</v>
      </c>
    </row>
    <row r="8626" spans="1:2" x14ac:dyDescent="0.25">
      <c r="A8626" t="s">
        <v>451</v>
      </c>
      <c r="B8626" t="s">
        <v>211</v>
      </c>
    </row>
    <row r="8627" spans="1:2" x14ac:dyDescent="0.25">
      <c r="A8627" t="s">
        <v>451</v>
      </c>
      <c r="B8627" t="s">
        <v>211</v>
      </c>
    </row>
    <row r="8628" spans="1:2" x14ac:dyDescent="0.25">
      <c r="A8628" t="s">
        <v>451</v>
      </c>
      <c r="B8628" t="s">
        <v>211</v>
      </c>
    </row>
    <row r="8629" spans="1:2" x14ac:dyDescent="0.25">
      <c r="A8629" t="s">
        <v>451</v>
      </c>
      <c r="B8629" t="s">
        <v>211</v>
      </c>
    </row>
    <row r="8630" spans="1:2" x14ac:dyDescent="0.25">
      <c r="A8630" t="s">
        <v>451</v>
      </c>
      <c r="B8630" t="s">
        <v>211</v>
      </c>
    </row>
    <row r="8631" spans="1:2" x14ac:dyDescent="0.25">
      <c r="A8631" t="s">
        <v>451</v>
      </c>
      <c r="B8631" t="s">
        <v>211</v>
      </c>
    </row>
    <row r="8632" spans="1:2" x14ac:dyDescent="0.25">
      <c r="A8632" t="s">
        <v>451</v>
      </c>
      <c r="B8632" t="s">
        <v>211</v>
      </c>
    </row>
    <row r="8633" spans="1:2" x14ac:dyDescent="0.25">
      <c r="A8633" t="s">
        <v>451</v>
      </c>
      <c r="B8633" t="s">
        <v>211</v>
      </c>
    </row>
    <row r="8634" spans="1:2" x14ac:dyDescent="0.25">
      <c r="A8634" t="s">
        <v>451</v>
      </c>
      <c r="B8634" t="s">
        <v>211</v>
      </c>
    </row>
    <row r="8635" spans="1:2" x14ac:dyDescent="0.25">
      <c r="A8635" t="s">
        <v>451</v>
      </c>
      <c r="B8635" t="s">
        <v>211</v>
      </c>
    </row>
    <row r="8636" spans="1:2" x14ac:dyDescent="0.25">
      <c r="A8636" t="s">
        <v>451</v>
      </c>
      <c r="B8636" t="s">
        <v>211</v>
      </c>
    </row>
    <row r="8637" spans="1:2" x14ac:dyDescent="0.25">
      <c r="A8637" t="s">
        <v>451</v>
      </c>
      <c r="B8637" t="s">
        <v>211</v>
      </c>
    </row>
    <row r="8638" spans="1:2" x14ac:dyDescent="0.25">
      <c r="A8638" t="s">
        <v>451</v>
      </c>
      <c r="B8638" t="s">
        <v>211</v>
      </c>
    </row>
    <row r="8639" spans="1:2" x14ac:dyDescent="0.25">
      <c r="A8639" t="s">
        <v>451</v>
      </c>
      <c r="B8639" t="s">
        <v>211</v>
      </c>
    </row>
    <row r="8640" spans="1:2" x14ac:dyDescent="0.25">
      <c r="A8640" t="s">
        <v>451</v>
      </c>
      <c r="B8640" t="s">
        <v>211</v>
      </c>
    </row>
    <row r="8641" spans="1:2" x14ac:dyDescent="0.25">
      <c r="A8641" t="s">
        <v>451</v>
      </c>
      <c r="B8641" t="s">
        <v>211</v>
      </c>
    </row>
    <row r="8642" spans="1:2" x14ac:dyDescent="0.25">
      <c r="A8642" t="s">
        <v>451</v>
      </c>
      <c r="B8642" t="s">
        <v>211</v>
      </c>
    </row>
    <row r="8643" spans="1:2" x14ac:dyDescent="0.25">
      <c r="A8643" t="s">
        <v>451</v>
      </c>
      <c r="B8643" t="s">
        <v>211</v>
      </c>
    </row>
    <row r="8644" spans="1:2" x14ac:dyDescent="0.25">
      <c r="A8644" t="s">
        <v>451</v>
      </c>
      <c r="B8644" t="s">
        <v>211</v>
      </c>
    </row>
    <row r="8645" spans="1:2" x14ac:dyDescent="0.25">
      <c r="A8645" t="s">
        <v>451</v>
      </c>
      <c r="B8645" t="s">
        <v>211</v>
      </c>
    </row>
    <row r="8646" spans="1:2" x14ac:dyDescent="0.25">
      <c r="A8646" t="s">
        <v>451</v>
      </c>
      <c r="B8646" t="s">
        <v>211</v>
      </c>
    </row>
    <row r="8647" spans="1:2" x14ac:dyDescent="0.25">
      <c r="A8647" t="s">
        <v>451</v>
      </c>
      <c r="B8647" t="s">
        <v>211</v>
      </c>
    </row>
    <row r="8648" spans="1:2" x14ac:dyDescent="0.25">
      <c r="A8648" t="s">
        <v>451</v>
      </c>
      <c r="B8648" t="s">
        <v>211</v>
      </c>
    </row>
    <row r="8649" spans="1:2" x14ac:dyDescent="0.25">
      <c r="A8649" t="s">
        <v>451</v>
      </c>
      <c r="B8649" t="s">
        <v>211</v>
      </c>
    </row>
    <row r="8650" spans="1:2" x14ac:dyDescent="0.25">
      <c r="A8650" t="s">
        <v>451</v>
      </c>
      <c r="B8650" t="s">
        <v>211</v>
      </c>
    </row>
    <row r="8651" spans="1:2" x14ac:dyDescent="0.25">
      <c r="A8651" t="s">
        <v>451</v>
      </c>
      <c r="B8651" t="s">
        <v>211</v>
      </c>
    </row>
    <row r="8652" spans="1:2" x14ac:dyDescent="0.25">
      <c r="A8652" t="s">
        <v>451</v>
      </c>
      <c r="B8652" t="s">
        <v>211</v>
      </c>
    </row>
    <row r="8653" spans="1:2" x14ac:dyDescent="0.25">
      <c r="A8653" t="s">
        <v>451</v>
      </c>
      <c r="B8653" t="s">
        <v>211</v>
      </c>
    </row>
    <row r="8654" spans="1:2" x14ac:dyDescent="0.25">
      <c r="A8654" t="s">
        <v>451</v>
      </c>
      <c r="B8654" t="s">
        <v>211</v>
      </c>
    </row>
    <row r="8655" spans="1:2" x14ac:dyDescent="0.25">
      <c r="A8655" t="s">
        <v>451</v>
      </c>
      <c r="B8655" t="s">
        <v>211</v>
      </c>
    </row>
    <row r="8656" spans="1:2" x14ac:dyDescent="0.25">
      <c r="A8656" t="s">
        <v>451</v>
      </c>
      <c r="B8656" t="s">
        <v>211</v>
      </c>
    </row>
    <row r="8657" spans="1:2" x14ac:dyDescent="0.25">
      <c r="A8657" t="s">
        <v>451</v>
      </c>
      <c r="B8657" t="s">
        <v>211</v>
      </c>
    </row>
    <row r="8658" spans="1:2" x14ac:dyDescent="0.25">
      <c r="A8658" t="s">
        <v>451</v>
      </c>
      <c r="B8658" t="s">
        <v>211</v>
      </c>
    </row>
    <row r="8659" spans="1:2" x14ac:dyDescent="0.25">
      <c r="A8659" t="s">
        <v>451</v>
      </c>
      <c r="B8659" t="s">
        <v>211</v>
      </c>
    </row>
    <row r="8660" spans="1:2" x14ac:dyDescent="0.25">
      <c r="A8660" t="s">
        <v>451</v>
      </c>
      <c r="B8660" t="s">
        <v>211</v>
      </c>
    </row>
    <row r="8661" spans="1:2" x14ac:dyDescent="0.25">
      <c r="A8661" t="s">
        <v>451</v>
      </c>
      <c r="B8661" t="s">
        <v>211</v>
      </c>
    </row>
    <row r="8662" spans="1:2" x14ac:dyDescent="0.25">
      <c r="A8662" t="s">
        <v>451</v>
      </c>
      <c r="B8662" t="s">
        <v>211</v>
      </c>
    </row>
    <row r="8663" spans="1:2" x14ac:dyDescent="0.25">
      <c r="A8663" t="s">
        <v>452</v>
      </c>
      <c r="B8663" t="s">
        <v>212</v>
      </c>
    </row>
    <row r="8664" spans="1:2" x14ac:dyDescent="0.25">
      <c r="A8664" t="s">
        <v>452</v>
      </c>
      <c r="B8664" t="s">
        <v>212</v>
      </c>
    </row>
    <row r="8665" spans="1:2" x14ac:dyDescent="0.25">
      <c r="A8665" t="s">
        <v>452</v>
      </c>
      <c r="B8665" t="s">
        <v>212</v>
      </c>
    </row>
    <row r="8666" spans="1:2" x14ac:dyDescent="0.25">
      <c r="A8666" t="s">
        <v>452</v>
      </c>
      <c r="B8666" t="s">
        <v>212</v>
      </c>
    </row>
    <row r="8667" spans="1:2" x14ac:dyDescent="0.25">
      <c r="A8667" t="s">
        <v>452</v>
      </c>
      <c r="B8667" t="s">
        <v>212</v>
      </c>
    </row>
    <row r="8668" spans="1:2" x14ac:dyDescent="0.25">
      <c r="A8668" t="s">
        <v>452</v>
      </c>
      <c r="B8668" t="s">
        <v>212</v>
      </c>
    </row>
    <row r="8669" spans="1:2" x14ac:dyDescent="0.25">
      <c r="A8669" t="s">
        <v>452</v>
      </c>
      <c r="B8669" t="s">
        <v>212</v>
      </c>
    </row>
    <row r="8670" spans="1:2" x14ac:dyDescent="0.25">
      <c r="A8670" t="s">
        <v>452</v>
      </c>
      <c r="B8670" t="s">
        <v>212</v>
      </c>
    </row>
    <row r="8671" spans="1:2" x14ac:dyDescent="0.25">
      <c r="A8671" t="s">
        <v>452</v>
      </c>
      <c r="B8671" t="s">
        <v>212</v>
      </c>
    </row>
    <row r="8672" spans="1:2" x14ac:dyDescent="0.25">
      <c r="A8672" t="s">
        <v>452</v>
      </c>
      <c r="B8672" t="s">
        <v>212</v>
      </c>
    </row>
    <row r="8673" spans="1:2" x14ac:dyDescent="0.25">
      <c r="A8673" t="s">
        <v>452</v>
      </c>
      <c r="B8673" t="s">
        <v>212</v>
      </c>
    </row>
    <row r="8674" spans="1:2" x14ac:dyDescent="0.25">
      <c r="A8674" t="s">
        <v>452</v>
      </c>
      <c r="B8674" t="s">
        <v>212</v>
      </c>
    </row>
    <row r="8675" spans="1:2" x14ac:dyDescent="0.25">
      <c r="A8675" t="s">
        <v>452</v>
      </c>
      <c r="B8675" t="s">
        <v>212</v>
      </c>
    </row>
    <row r="8676" spans="1:2" x14ac:dyDescent="0.25">
      <c r="A8676" t="s">
        <v>452</v>
      </c>
      <c r="B8676" t="s">
        <v>212</v>
      </c>
    </row>
    <row r="8677" spans="1:2" x14ac:dyDescent="0.25">
      <c r="A8677" t="s">
        <v>452</v>
      </c>
      <c r="B8677" t="s">
        <v>212</v>
      </c>
    </row>
    <row r="8678" spans="1:2" x14ac:dyDescent="0.25">
      <c r="A8678" t="s">
        <v>452</v>
      </c>
      <c r="B8678" t="s">
        <v>212</v>
      </c>
    </row>
    <row r="8679" spans="1:2" x14ac:dyDescent="0.25">
      <c r="A8679" t="s">
        <v>452</v>
      </c>
      <c r="B8679" t="s">
        <v>212</v>
      </c>
    </row>
    <row r="8680" spans="1:2" x14ac:dyDescent="0.25">
      <c r="A8680" t="s">
        <v>452</v>
      </c>
      <c r="B8680" t="s">
        <v>212</v>
      </c>
    </row>
    <row r="8681" spans="1:2" x14ac:dyDescent="0.25">
      <c r="A8681" t="s">
        <v>452</v>
      </c>
      <c r="B8681" t="s">
        <v>212</v>
      </c>
    </row>
    <row r="8682" spans="1:2" x14ac:dyDescent="0.25">
      <c r="A8682" t="s">
        <v>452</v>
      </c>
      <c r="B8682" t="s">
        <v>212</v>
      </c>
    </row>
    <row r="8683" spans="1:2" x14ac:dyDescent="0.25">
      <c r="A8683" t="s">
        <v>452</v>
      </c>
      <c r="B8683" t="s">
        <v>212</v>
      </c>
    </row>
    <row r="8684" spans="1:2" x14ac:dyDescent="0.25">
      <c r="A8684" t="s">
        <v>452</v>
      </c>
      <c r="B8684" t="s">
        <v>212</v>
      </c>
    </row>
    <row r="8685" spans="1:2" x14ac:dyDescent="0.25">
      <c r="A8685" t="s">
        <v>452</v>
      </c>
      <c r="B8685" t="s">
        <v>212</v>
      </c>
    </row>
    <row r="8686" spans="1:2" x14ac:dyDescent="0.25">
      <c r="A8686" t="s">
        <v>452</v>
      </c>
      <c r="B8686" t="s">
        <v>212</v>
      </c>
    </row>
    <row r="8687" spans="1:2" x14ac:dyDescent="0.25">
      <c r="A8687" t="s">
        <v>452</v>
      </c>
      <c r="B8687" t="s">
        <v>212</v>
      </c>
    </row>
    <row r="8688" spans="1:2" x14ac:dyDescent="0.25">
      <c r="A8688" t="s">
        <v>452</v>
      </c>
      <c r="B8688" t="s">
        <v>212</v>
      </c>
    </row>
    <row r="8689" spans="1:2" x14ac:dyDescent="0.25">
      <c r="A8689" t="s">
        <v>452</v>
      </c>
      <c r="B8689" t="s">
        <v>212</v>
      </c>
    </row>
    <row r="8690" spans="1:2" x14ac:dyDescent="0.25">
      <c r="A8690" t="s">
        <v>452</v>
      </c>
      <c r="B8690" t="s">
        <v>212</v>
      </c>
    </row>
    <row r="8691" spans="1:2" x14ac:dyDescent="0.25">
      <c r="A8691" t="s">
        <v>452</v>
      </c>
      <c r="B8691" t="s">
        <v>212</v>
      </c>
    </row>
    <row r="8692" spans="1:2" x14ac:dyDescent="0.25">
      <c r="A8692" t="s">
        <v>452</v>
      </c>
      <c r="B8692" t="s">
        <v>212</v>
      </c>
    </row>
    <row r="8693" spans="1:2" x14ac:dyDescent="0.25">
      <c r="A8693" t="s">
        <v>452</v>
      </c>
      <c r="B8693" t="s">
        <v>212</v>
      </c>
    </row>
    <row r="8694" spans="1:2" x14ac:dyDescent="0.25">
      <c r="A8694" t="s">
        <v>452</v>
      </c>
      <c r="B8694" t="s">
        <v>212</v>
      </c>
    </row>
    <row r="8695" spans="1:2" x14ac:dyDescent="0.25">
      <c r="A8695" t="s">
        <v>452</v>
      </c>
      <c r="B8695" t="s">
        <v>212</v>
      </c>
    </row>
    <row r="8696" spans="1:2" x14ac:dyDescent="0.25">
      <c r="A8696" t="s">
        <v>452</v>
      </c>
      <c r="B8696" t="s">
        <v>212</v>
      </c>
    </row>
    <row r="8697" spans="1:2" x14ac:dyDescent="0.25">
      <c r="A8697" t="s">
        <v>452</v>
      </c>
      <c r="B8697" t="s">
        <v>212</v>
      </c>
    </row>
    <row r="8698" spans="1:2" x14ac:dyDescent="0.25">
      <c r="A8698" t="s">
        <v>452</v>
      </c>
      <c r="B8698" t="s">
        <v>212</v>
      </c>
    </row>
    <row r="8699" spans="1:2" x14ac:dyDescent="0.25">
      <c r="A8699" t="s">
        <v>452</v>
      </c>
      <c r="B8699" t="s">
        <v>212</v>
      </c>
    </row>
    <row r="8700" spans="1:2" x14ac:dyDescent="0.25">
      <c r="A8700" t="s">
        <v>452</v>
      </c>
      <c r="B8700" t="s">
        <v>212</v>
      </c>
    </row>
    <row r="8701" spans="1:2" x14ac:dyDescent="0.25">
      <c r="A8701" t="s">
        <v>452</v>
      </c>
      <c r="B8701" t="s">
        <v>212</v>
      </c>
    </row>
    <row r="8702" spans="1:2" x14ac:dyDescent="0.25">
      <c r="A8702" t="s">
        <v>452</v>
      </c>
      <c r="B8702" t="s">
        <v>212</v>
      </c>
    </row>
    <row r="8703" spans="1:2" x14ac:dyDescent="0.25">
      <c r="A8703" t="s">
        <v>452</v>
      </c>
      <c r="B8703" t="s">
        <v>212</v>
      </c>
    </row>
    <row r="8704" spans="1:2" x14ac:dyDescent="0.25">
      <c r="A8704" t="s">
        <v>452</v>
      </c>
      <c r="B8704" t="s">
        <v>212</v>
      </c>
    </row>
    <row r="8705" spans="1:2" x14ac:dyDescent="0.25">
      <c r="A8705" t="s">
        <v>452</v>
      </c>
      <c r="B8705" t="s">
        <v>212</v>
      </c>
    </row>
    <row r="8706" spans="1:2" x14ac:dyDescent="0.25">
      <c r="A8706" t="s">
        <v>452</v>
      </c>
      <c r="B8706" t="s">
        <v>212</v>
      </c>
    </row>
    <row r="8707" spans="1:2" x14ac:dyDescent="0.25">
      <c r="A8707" t="s">
        <v>452</v>
      </c>
      <c r="B8707" t="s">
        <v>212</v>
      </c>
    </row>
    <row r="8708" spans="1:2" x14ac:dyDescent="0.25">
      <c r="A8708" t="s">
        <v>452</v>
      </c>
      <c r="B8708" t="s">
        <v>212</v>
      </c>
    </row>
    <row r="8709" spans="1:2" x14ac:dyDescent="0.25">
      <c r="A8709" t="s">
        <v>452</v>
      </c>
      <c r="B8709" t="s">
        <v>212</v>
      </c>
    </row>
    <row r="8710" spans="1:2" x14ac:dyDescent="0.25">
      <c r="A8710" t="s">
        <v>452</v>
      </c>
      <c r="B8710" t="s">
        <v>212</v>
      </c>
    </row>
    <row r="8711" spans="1:2" x14ac:dyDescent="0.25">
      <c r="A8711" t="s">
        <v>452</v>
      </c>
      <c r="B8711" t="s">
        <v>212</v>
      </c>
    </row>
    <row r="8712" spans="1:2" x14ac:dyDescent="0.25">
      <c r="A8712" t="s">
        <v>452</v>
      </c>
      <c r="B8712" t="s">
        <v>212</v>
      </c>
    </row>
    <row r="8713" spans="1:2" x14ac:dyDescent="0.25">
      <c r="A8713" t="s">
        <v>452</v>
      </c>
      <c r="B8713" t="s">
        <v>212</v>
      </c>
    </row>
    <row r="8714" spans="1:2" x14ac:dyDescent="0.25">
      <c r="A8714" t="s">
        <v>452</v>
      </c>
      <c r="B8714" t="s">
        <v>212</v>
      </c>
    </row>
    <row r="8715" spans="1:2" x14ac:dyDescent="0.25">
      <c r="A8715" t="s">
        <v>452</v>
      </c>
      <c r="B8715" t="s">
        <v>212</v>
      </c>
    </row>
    <row r="8716" spans="1:2" x14ac:dyDescent="0.25">
      <c r="A8716" t="s">
        <v>452</v>
      </c>
      <c r="B8716" t="s">
        <v>212</v>
      </c>
    </row>
    <row r="8717" spans="1:2" x14ac:dyDescent="0.25">
      <c r="A8717" t="s">
        <v>452</v>
      </c>
      <c r="B8717" t="s">
        <v>212</v>
      </c>
    </row>
    <row r="8718" spans="1:2" x14ac:dyDescent="0.25">
      <c r="A8718" t="s">
        <v>452</v>
      </c>
      <c r="B8718" t="s">
        <v>212</v>
      </c>
    </row>
    <row r="8719" spans="1:2" x14ac:dyDescent="0.25">
      <c r="A8719" t="s">
        <v>452</v>
      </c>
      <c r="B8719" t="s">
        <v>212</v>
      </c>
    </row>
    <row r="8720" spans="1:2" x14ac:dyDescent="0.25">
      <c r="A8720" t="s">
        <v>452</v>
      </c>
      <c r="B8720" t="s">
        <v>212</v>
      </c>
    </row>
    <row r="8721" spans="1:2" x14ac:dyDescent="0.25">
      <c r="A8721" t="s">
        <v>452</v>
      </c>
      <c r="B8721" t="s">
        <v>212</v>
      </c>
    </row>
    <row r="8722" spans="1:2" x14ac:dyDescent="0.25">
      <c r="A8722" t="s">
        <v>452</v>
      </c>
      <c r="B8722" t="s">
        <v>212</v>
      </c>
    </row>
    <row r="8723" spans="1:2" x14ac:dyDescent="0.25">
      <c r="A8723" t="s">
        <v>452</v>
      </c>
      <c r="B8723" t="s">
        <v>212</v>
      </c>
    </row>
    <row r="8724" spans="1:2" x14ac:dyDescent="0.25">
      <c r="A8724" t="s">
        <v>452</v>
      </c>
      <c r="B8724" t="s">
        <v>212</v>
      </c>
    </row>
    <row r="8725" spans="1:2" x14ac:dyDescent="0.25">
      <c r="A8725" t="s">
        <v>452</v>
      </c>
      <c r="B8725" t="s">
        <v>212</v>
      </c>
    </row>
    <row r="8726" spans="1:2" x14ac:dyDescent="0.25">
      <c r="A8726" t="s">
        <v>452</v>
      </c>
      <c r="B8726" t="s">
        <v>212</v>
      </c>
    </row>
    <row r="8727" spans="1:2" x14ac:dyDescent="0.25">
      <c r="A8727" t="s">
        <v>452</v>
      </c>
      <c r="B8727" t="s">
        <v>212</v>
      </c>
    </row>
    <row r="8728" spans="1:2" x14ac:dyDescent="0.25">
      <c r="A8728" t="s">
        <v>452</v>
      </c>
      <c r="B8728" t="s">
        <v>212</v>
      </c>
    </row>
    <row r="8729" spans="1:2" x14ac:dyDescent="0.25">
      <c r="A8729" t="s">
        <v>452</v>
      </c>
      <c r="B8729" t="s">
        <v>212</v>
      </c>
    </row>
    <row r="8730" spans="1:2" x14ac:dyDescent="0.25">
      <c r="A8730" t="s">
        <v>452</v>
      </c>
      <c r="B8730" t="s">
        <v>212</v>
      </c>
    </row>
    <row r="8731" spans="1:2" x14ac:dyDescent="0.25">
      <c r="A8731" t="s">
        <v>452</v>
      </c>
      <c r="B8731" t="s">
        <v>212</v>
      </c>
    </row>
    <row r="8732" spans="1:2" x14ac:dyDescent="0.25">
      <c r="A8732" t="s">
        <v>452</v>
      </c>
      <c r="B8732" t="s">
        <v>212</v>
      </c>
    </row>
    <row r="8733" spans="1:2" x14ac:dyDescent="0.25">
      <c r="A8733" t="s">
        <v>452</v>
      </c>
      <c r="B8733" t="s">
        <v>212</v>
      </c>
    </row>
    <row r="8734" spans="1:2" x14ac:dyDescent="0.25">
      <c r="A8734" t="s">
        <v>452</v>
      </c>
      <c r="B8734" t="s">
        <v>212</v>
      </c>
    </row>
    <row r="8735" spans="1:2" x14ac:dyDescent="0.25">
      <c r="A8735" t="s">
        <v>452</v>
      </c>
      <c r="B8735" t="s">
        <v>212</v>
      </c>
    </row>
    <row r="8736" spans="1:2" x14ac:dyDescent="0.25">
      <c r="A8736" t="s">
        <v>452</v>
      </c>
      <c r="B8736" t="s">
        <v>212</v>
      </c>
    </row>
    <row r="8737" spans="1:2" x14ac:dyDescent="0.25">
      <c r="A8737" t="s">
        <v>452</v>
      </c>
      <c r="B8737" t="s">
        <v>212</v>
      </c>
    </row>
    <row r="8738" spans="1:2" x14ac:dyDescent="0.25">
      <c r="A8738" t="s">
        <v>452</v>
      </c>
      <c r="B8738" t="s">
        <v>212</v>
      </c>
    </row>
    <row r="8739" spans="1:2" x14ac:dyDescent="0.25">
      <c r="A8739" t="s">
        <v>452</v>
      </c>
      <c r="B8739" t="s">
        <v>212</v>
      </c>
    </row>
    <row r="8740" spans="1:2" x14ac:dyDescent="0.25">
      <c r="A8740" t="s">
        <v>452</v>
      </c>
      <c r="B8740" t="s">
        <v>212</v>
      </c>
    </row>
    <row r="8741" spans="1:2" x14ac:dyDescent="0.25">
      <c r="A8741" t="s">
        <v>452</v>
      </c>
      <c r="B8741" t="s">
        <v>212</v>
      </c>
    </row>
    <row r="8742" spans="1:2" x14ac:dyDescent="0.25">
      <c r="A8742" t="s">
        <v>452</v>
      </c>
      <c r="B8742" t="s">
        <v>212</v>
      </c>
    </row>
    <row r="8743" spans="1:2" x14ac:dyDescent="0.25">
      <c r="A8743" t="s">
        <v>452</v>
      </c>
      <c r="B8743" t="s">
        <v>212</v>
      </c>
    </row>
    <row r="8744" spans="1:2" x14ac:dyDescent="0.25">
      <c r="A8744" t="s">
        <v>452</v>
      </c>
      <c r="B8744" t="s">
        <v>212</v>
      </c>
    </row>
    <row r="8745" spans="1:2" x14ac:dyDescent="0.25">
      <c r="A8745" t="s">
        <v>452</v>
      </c>
      <c r="B8745" t="s">
        <v>212</v>
      </c>
    </row>
    <row r="8746" spans="1:2" x14ac:dyDescent="0.25">
      <c r="A8746" t="s">
        <v>452</v>
      </c>
      <c r="B8746" t="s">
        <v>212</v>
      </c>
    </row>
    <row r="8747" spans="1:2" x14ac:dyDescent="0.25">
      <c r="A8747" t="s">
        <v>452</v>
      </c>
      <c r="B8747" t="s">
        <v>212</v>
      </c>
    </row>
    <row r="8748" spans="1:2" x14ac:dyDescent="0.25">
      <c r="A8748" t="s">
        <v>452</v>
      </c>
      <c r="B8748" t="s">
        <v>212</v>
      </c>
    </row>
    <row r="8749" spans="1:2" x14ac:dyDescent="0.25">
      <c r="A8749" t="s">
        <v>452</v>
      </c>
      <c r="B8749" t="s">
        <v>212</v>
      </c>
    </row>
    <row r="8750" spans="1:2" x14ac:dyDescent="0.25">
      <c r="A8750" t="s">
        <v>452</v>
      </c>
      <c r="B8750" t="s">
        <v>212</v>
      </c>
    </row>
    <row r="8751" spans="1:2" x14ac:dyDescent="0.25">
      <c r="A8751" t="s">
        <v>452</v>
      </c>
      <c r="B8751" t="s">
        <v>212</v>
      </c>
    </row>
    <row r="8752" spans="1:2" x14ac:dyDescent="0.25">
      <c r="A8752" t="s">
        <v>452</v>
      </c>
      <c r="B8752" t="s">
        <v>212</v>
      </c>
    </row>
    <row r="8753" spans="1:2" x14ac:dyDescent="0.25">
      <c r="A8753" t="s">
        <v>452</v>
      </c>
      <c r="B8753" t="s">
        <v>212</v>
      </c>
    </row>
    <row r="8754" spans="1:2" x14ac:dyDescent="0.25">
      <c r="A8754" t="s">
        <v>452</v>
      </c>
      <c r="B8754" t="s">
        <v>212</v>
      </c>
    </row>
    <row r="8755" spans="1:2" x14ac:dyDescent="0.25">
      <c r="A8755" t="s">
        <v>452</v>
      </c>
      <c r="B8755" t="s">
        <v>212</v>
      </c>
    </row>
    <row r="8756" spans="1:2" x14ac:dyDescent="0.25">
      <c r="A8756" t="s">
        <v>452</v>
      </c>
      <c r="B8756" t="s">
        <v>212</v>
      </c>
    </row>
    <row r="8757" spans="1:2" x14ac:dyDescent="0.25">
      <c r="A8757" t="s">
        <v>452</v>
      </c>
      <c r="B8757" t="s">
        <v>212</v>
      </c>
    </row>
    <row r="8758" spans="1:2" x14ac:dyDescent="0.25">
      <c r="A8758" t="s">
        <v>452</v>
      </c>
      <c r="B8758" t="s">
        <v>212</v>
      </c>
    </row>
    <row r="8759" spans="1:2" x14ac:dyDescent="0.25">
      <c r="A8759" t="s">
        <v>452</v>
      </c>
      <c r="B8759" t="s">
        <v>212</v>
      </c>
    </row>
    <row r="8760" spans="1:2" x14ac:dyDescent="0.25">
      <c r="A8760" t="s">
        <v>452</v>
      </c>
      <c r="B8760" t="s">
        <v>212</v>
      </c>
    </row>
    <row r="8761" spans="1:2" x14ac:dyDescent="0.25">
      <c r="A8761" t="s">
        <v>452</v>
      </c>
      <c r="B8761" t="s">
        <v>212</v>
      </c>
    </row>
    <row r="8762" spans="1:2" x14ac:dyDescent="0.25">
      <c r="A8762" t="s">
        <v>452</v>
      </c>
      <c r="B8762" t="s">
        <v>212</v>
      </c>
    </row>
    <row r="8763" spans="1:2" x14ac:dyDescent="0.25">
      <c r="A8763" t="s">
        <v>452</v>
      </c>
      <c r="B8763" t="s">
        <v>212</v>
      </c>
    </row>
    <row r="8764" spans="1:2" x14ac:dyDescent="0.25">
      <c r="A8764" t="s">
        <v>452</v>
      </c>
      <c r="B8764" t="s">
        <v>212</v>
      </c>
    </row>
    <row r="8765" spans="1:2" x14ac:dyDescent="0.25">
      <c r="A8765" t="s">
        <v>452</v>
      </c>
      <c r="B8765" t="s">
        <v>212</v>
      </c>
    </row>
    <row r="8766" spans="1:2" x14ac:dyDescent="0.25">
      <c r="A8766" t="s">
        <v>452</v>
      </c>
      <c r="B8766" t="s">
        <v>212</v>
      </c>
    </row>
    <row r="8767" spans="1:2" x14ac:dyDescent="0.25">
      <c r="A8767" t="s">
        <v>452</v>
      </c>
      <c r="B8767" t="s">
        <v>212</v>
      </c>
    </row>
    <row r="8768" spans="1:2" x14ac:dyDescent="0.25">
      <c r="A8768" t="s">
        <v>452</v>
      </c>
      <c r="B8768" t="s">
        <v>212</v>
      </c>
    </row>
    <row r="8769" spans="1:2" x14ac:dyDescent="0.25">
      <c r="A8769" t="s">
        <v>452</v>
      </c>
      <c r="B8769" t="s">
        <v>212</v>
      </c>
    </row>
    <row r="8770" spans="1:2" x14ac:dyDescent="0.25">
      <c r="A8770" t="s">
        <v>452</v>
      </c>
      <c r="B8770" t="s">
        <v>212</v>
      </c>
    </row>
    <row r="8771" spans="1:2" x14ac:dyDescent="0.25">
      <c r="A8771" t="s">
        <v>452</v>
      </c>
      <c r="B8771" t="s">
        <v>212</v>
      </c>
    </row>
    <row r="8772" spans="1:2" x14ac:dyDescent="0.25">
      <c r="A8772" t="s">
        <v>452</v>
      </c>
      <c r="B8772" t="s">
        <v>212</v>
      </c>
    </row>
    <row r="8773" spans="1:2" x14ac:dyDescent="0.25">
      <c r="A8773" t="s">
        <v>452</v>
      </c>
      <c r="B8773" t="s">
        <v>212</v>
      </c>
    </row>
    <row r="8774" spans="1:2" x14ac:dyDescent="0.25">
      <c r="A8774" t="s">
        <v>452</v>
      </c>
      <c r="B8774" t="s">
        <v>212</v>
      </c>
    </row>
    <row r="8775" spans="1:2" x14ac:dyDescent="0.25">
      <c r="A8775" t="s">
        <v>452</v>
      </c>
      <c r="B8775" t="s">
        <v>212</v>
      </c>
    </row>
    <row r="8776" spans="1:2" x14ac:dyDescent="0.25">
      <c r="A8776" t="s">
        <v>452</v>
      </c>
      <c r="B8776" t="s">
        <v>212</v>
      </c>
    </row>
    <row r="8777" spans="1:2" x14ac:dyDescent="0.25">
      <c r="A8777" t="s">
        <v>452</v>
      </c>
      <c r="B8777" t="s">
        <v>212</v>
      </c>
    </row>
    <row r="8778" spans="1:2" x14ac:dyDescent="0.25">
      <c r="A8778" t="s">
        <v>452</v>
      </c>
      <c r="B8778" t="s">
        <v>212</v>
      </c>
    </row>
    <row r="8779" spans="1:2" x14ac:dyDescent="0.25">
      <c r="A8779" t="s">
        <v>452</v>
      </c>
      <c r="B8779" t="s">
        <v>212</v>
      </c>
    </row>
    <row r="8780" spans="1:2" x14ac:dyDescent="0.25">
      <c r="A8780" t="s">
        <v>452</v>
      </c>
      <c r="B8780" t="s">
        <v>212</v>
      </c>
    </row>
    <row r="8781" spans="1:2" x14ac:dyDescent="0.25">
      <c r="A8781" t="s">
        <v>452</v>
      </c>
      <c r="B8781" t="s">
        <v>212</v>
      </c>
    </row>
    <row r="8782" spans="1:2" x14ac:dyDescent="0.25">
      <c r="A8782" t="s">
        <v>452</v>
      </c>
      <c r="B8782" t="s">
        <v>212</v>
      </c>
    </row>
    <row r="8783" spans="1:2" x14ac:dyDescent="0.25">
      <c r="A8783" t="s">
        <v>452</v>
      </c>
      <c r="B8783" t="s">
        <v>212</v>
      </c>
    </row>
    <row r="8784" spans="1:2" x14ac:dyDescent="0.25">
      <c r="A8784" t="s">
        <v>452</v>
      </c>
      <c r="B8784" t="s">
        <v>212</v>
      </c>
    </row>
    <row r="8785" spans="1:2" x14ac:dyDescent="0.25">
      <c r="A8785" t="s">
        <v>453</v>
      </c>
      <c r="B8785" t="s">
        <v>213</v>
      </c>
    </row>
    <row r="8786" spans="1:2" x14ac:dyDescent="0.25">
      <c r="A8786" t="s">
        <v>453</v>
      </c>
      <c r="B8786" t="s">
        <v>213</v>
      </c>
    </row>
    <row r="8787" spans="1:2" x14ac:dyDescent="0.25">
      <c r="A8787" t="s">
        <v>453</v>
      </c>
      <c r="B8787" t="s">
        <v>213</v>
      </c>
    </row>
    <row r="8788" spans="1:2" x14ac:dyDescent="0.25">
      <c r="A8788" t="s">
        <v>453</v>
      </c>
      <c r="B8788" t="s">
        <v>213</v>
      </c>
    </row>
    <row r="8789" spans="1:2" x14ac:dyDescent="0.25">
      <c r="A8789" t="s">
        <v>453</v>
      </c>
      <c r="B8789" t="s">
        <v>213</v>
      </c>
    </row>
    <row r="8790" spans="1:2" x14ac:dyDescent="0.25">
      <c r="A8790" t="s">
        <v>453</v>
      </c>
      <c r="B8790" t="s">
        <v>213</v>
      </c>
    </row>
    <row r="8791" spans="1:2" x14ac:dyDescent="0.25">
      <c r="A8791" t="s">
        <v>453</v>
      </c>
      <c r="B8791" t="s">
        <v>213</v>
      </c>
    </row>
    <row r="8792" spans="1:2" x14ac:dyDescent="0.25">
      <c r="A8792" t="s">
        <v>453</v>
      </c>
      <c r="B8792" t="s">
        <v>213</v>
      </c>
    </row>
    <row r="8793" spans="1:2" x14ac:dyDescent="0.25">
      <c r="A8793" t="s">
        <v>453</v>
      </c>
      <c r="B8793" t="s">
        <v>213</v>
      </c>
    </row>
    <row r="8794" spans="1:2" x14ac:dyDescent="0.25">
      <c r="A8794" t="s">
        <v>453</v>
      </c>
      <c r="B8794" t="s">
        <v>213</v>
      </c>
    </row>
    <row r="8795" spans="1:2" x14ac:dyDescent="0.25">
      <c r="A8795" t="s">
        <v>453</v>
      </c>
      <c r="B8795" t="s">
        <v>213</v>
      </c>
    </row>
    <row r="8796" spans="1:2" x14ac:dyDescent="0.25">
      <c r="A8796" t="s">
        <v>453</v>
      </c>
      <c r="B8796" t="s">
        <v>213</v>
      </c>
    </row>
    <row r="8797" spans="1:2" x14ac:dyDescent="0.25">
      <c r="A8797" t="s">
        <v>453</v>
      </c>
      <c r="B8797" t="s">
        <v>213</v>
      </c>
    </row>
    <row r="8798" spans="1:2" x14ac:dyDescent="0.25">
      <c r="A8798" t="s">
        <v>453</v>
      </c>
      <c r="B8798" t="s">
        <v>213</v>
      </c>
    </row>
    <row r="8799" spans="1:2" x14ac:dyDescent="0.25">
      <c r="A8799" t="s">
        <v>453</v>
      </c>
      <c r="B8799" t="s">
        <v>213</v>
      </c>
    </row>
    <row r="8800" spans="1:2" x14ac:dyDescent="0.25">
      <c r="A8800" t="s">
        <v>453</v>
      </c>
      <c r="B8800" t="s">
        <v>213</v>
      </c>
    </row>
    <row r="8801" spans="1:2" x14ac:dyDescent="0.25">
      <c r="A8801" t="s">
        <v>453</v>
      </c>
      <c r="B8801" t="s">
        <v>213</v>
      </c>
    </row>
    <row r="8802" spans="1:2" x14ac:dyDescent="0.25">
      <c r="A8802" t="s">
        <v>453</v>
      </c>
      <c r="B8802" t="s">
        <v>213</v>
      </c>
    </row>
    <row r="8803" spans="1:2" x14ac:dyDescent="0.25">
      <c r="A8803" t="s">
        <v>453</v>
      </c>
      <c r="B8803" t="s">
        <v>213</v>
      </c>
    </row>
    <row r="8804" spans="1:2" x14ac:dyDescent="0.25">
      <c r="A8804" t="s">
        <v>453</v>
      </c>
      <c r="B8804" t="s">
        <v>213</v>
      </c>
    </row>
    <row r="8805" spans="1:2" x14ac:dyDescent="0.25">
      <c r="A8805" t="s">
        <v>453</v>
      </c>
      <c r="B8805" t="s">
        <v>213</v>
      </c>
    </row>
    <row r="8806" spans="1:2" x14ac:dyDescent="0.25">
      <c r="A8806" t="s">
        <v>453</v>
      </c>
      <c r="B8806" t="s">
        <v>213</v>
      </c>
    </row>
    <row r="8807" spans="1:2" x14ac:dyDescent="0.25">
      <c r="A8807" t="s">
        <v>453</v>
      </c>
      <c r="B8807" t="s">
        <v>213</v>
      </c>
    </row>
    <row r="8808" spans="1:2" x14ac:dyDescent="0.25">
      <c r="A8808" t="s">
        <v>453</v>
      </c>
      <c r="B8808" t="s">
        <v>213</v>
      </c>
    </row>
    <row r="8809" spans="1:2" x14ac:dyDescent="0.25">
      <c r="A8809" t="s">
        <v>453</v>
      </c>
      <c r="B8809" t="s">
        <v>213</v>
      </c>
    </row>
    <row r="8810" spans="1:2" x14ac:dyDescent="0.25">
      <c r="A8810" t="s">
        <v>453</v>
      </c>
      <c r="B8810" t="s">
        <v>213</v>
      </c>
    </row>
    <row r="8811" spans="1:2" x14ac:dyDescent="0.25">
      <c r="A8811" t="s">
        <v>453</v>
      </c>
      <c r="B8811" t="s">
        <v>213</v>
      </c>
    </row>
    <row r="8812" spans="1:2" x14ac:dyDescent="0.25">
      <c r="A8812" t="s">
        <v>453</v>
      </c>
      <c r="B8812" t="s">
        <v>213</v>
      </c>
    </row>
    <row r="8813" spans="1:2" x14ac:dyDescent="0.25">
      <c r="A8813" t="s">
        <v>453</v>
      </c>
      <c r="B8813" t="s">
        <v>213</v>
      </c>
    </row>
    <row r="8814" spans="1:2" x14ac:dyDescent="0.25">
      <c r="A8814" t="s">
        <v>453</v>
      </c>
      <c r="B8814" t="s">
        <v>213</v>
      </c>
    </row>
    <row r="8815" spans="1:2" x14ac:dyDescent="0.25">
      <c r="A8815" t="s">
        <v>453</v>
      </c>
      <c r="B8815" t="s">
        <v>213</v>
      </c>
    </row>
    <row r="8816" spans="1:2" x14ac:dyDescent="0.25">
      <c r="A8816" t="s">
        <v>453</v>
      </c>
      <c r="B8816" t="s">
        <v>213</v>
      </c>
    </row>
    <row r="8817" spans="1:2" x14ac:dyDescent="0.25">
      <c r="A8817" t="s">
        <v>453</v>
      </c>
      <c r="B8817" t="s">
        <v>213</v>
      </c>
    </row>
    <row r="8818" spans="1:2" x14ac:dyDescent="0.25">
      <c r="A8818" t="s">
        <v>453</v>
      </c>
      <c r="B8818" t="s">
        <v>213</v>
      </c>
    </row>
    <row r="8819" spans="1:2" x14ac:dyDescent="0.25">
      <c r="A8819" t="s">
        <v>453</v>
      </c>
      <c r="B8819" t="s">
        <v>213</v>
      </c>
    </row>
    <row r="8820" spans="1:2" x14ac:dyDescent="0.25">
      <c r="A8820" t="s">
        <v>453</v>
      </c>
      <c r="B8820" t="s">
        <v>213</v>
      </c>
    </row>
    <row r="8821" spans="1:2" x14ac:dyDescent="0.25">
      <c r="A8821" t="s">
        <v>453</v>
      </c>
      <c r="B8821" t="s">
        <v>213</v>
      </c>
    </row>
    <row r="8822" spans="1:2" x14ac:dyDescent="0.25">
      <c r="A8822" t="s">
        <v>453</v>
      </c>
      <c r="B8822" t="s">
        <v>213</v>
      </c>
    </row>
    <row r="8823" spans="1:2" x14ac:dyDescent="0.25">
      <c r="A8823" t="s">
        <v>453</v>
      </c>
      <c r="B8823" t="s">
        <v>213</v>
      </c>
    </row>
    <row r="8824" spans="1:2" x14ac:dyDescent="0.25">
      <c r="A8824" t="s">
        <v>453</v>
      </c>
      <c r="B8824" t="s">
        <v>213</v>
      </c>
    </row>
    <row r="8825" spans="1:2" x14ac:dyDescent="0.25">
      <c r="A8825" t="s">
        <v>453</v>
      </c>
      <c r="B8825" t="s">
        <v>213</v>
      </c>
    </row>
    <row r="8826" spans="1:2" x14ac:dyDescent="0.25">
      <c r="A8826" t="s">
        <v>453</v>
      </c>
      <c r="B8826" t="s">
        <v>213</v>
      </c>
    </row>
    <row r="8827" spans="1:2" x14ac:dyDescent="0.25">
      <c r="A8827" t="s">
        <v>453</v>
      </c>
      <c r="B8827" t="s">
        <v>213</v>
      </c>
    </row>
    <row r="8828" spans="1:2" x14ac:dyDescent="0.25">
      <c r="A8828" t="s">
        <v>453</v>
      </c>
      <c r="B8828" t="s">
        <v>213</v>
      </c>
    </row>
    <row r="8829" spans="1:2" x14ac:dyDescent="0.25">
      <c r="A8829" t="s">
        <v>453</v>
      </c>
      <c r="B8829" t="s">
        <v>213</v>
      </c>
    </row>
    <row r="8830" spans="1:2" x14ac:dyDescent="0.25">
      <c r="A8830" t="s">
        <v>453</v>
      </c>
      <c r="B8830" t="s">
        <v>213</v>
      </c>
    </row>
    <row r="8831" spans="1:2" x14ac:dyDescent="0.25">
      <c r="A8831" t="s">
        <v>453</v>
      </c>
      <c r="B8831" t="s">
        <v>213</v>
      </c>
    </row>
    <row r="8832" spans="1:2" x14ac:dyDescent="0.25">
      <c r="A8832" t="s">
        <v>453</v>
      </c>
      <c r="B8832" t="s">
        <v>213</v>
      </c>
    </row>
    <row r="8833" spans="1:2" x14ac:dyDescent="0.25">
      <c r="A8833" t="s">
        <v>453</v>
      </c>
      <c r="B8833" t="s">
        <v>213</v>
      </c>
    </row>
    <row r="8834" spans="1:2" x14ac:dyDescent="0.25">
      <c r="A8834" t="s">
        <v>453</v>
      </c>
      <c r="B8834" t="s">
        <v>213</v>
      </c>
    </row>
    <row r="8835" spans="1:2" x14ac:dyDescent="0.25">
      <c r="A8835" t="s">
        <v>453</v>
      </c>
      <c r="B8835" t="s">
        <v>213</v>
      </c>
    </row>
    <row r="8836" spans="1:2" x14ac:dyDescent="0.25">
      <c r="A8836" t="s">
        <v>453</v>
      </c>
      <c r="B8836" t="s">
        <v>213</v>
      </c>
    </row>
    <row r="8837" spans="1:2" x14ac:dyDescent="0.25">
      <c r="A8837" t="s">
        <v>453</v>
      </c>
      <c r="B8837" t="s">
        <v>213</v>
      </c>
    </row>
    <row r="8838" spans="1:2" x14ac:dyDescent="0.25">
      <c r="A8838" t="s">
        <v>453</v>
      </c>
      <c r="B8838" t="s">
        <v>213</v>
      </c>
    </row>
    <row r="8839" spans="1:2" x14ac:dyDescent="0.25">
      <c r="A8839" t="s">
        <v>453</v>
      </c>
      <c r="B8839" t="s">
        <v>213</v>
      </c>
    </row>
    <row r="8840" spans="1:2" x14ac:dyDescent="0.25">
      <c r="A8840" t="s">
        <v>453</v>
      </c>
      <c r="B8840" t="s">
        <v>213</v>
      </c>
    </row>
    <row r="8841" spans="1:2" x14ac:dyDescent="0.25">
      <c r="A8841" t="s">
        <v>453</v>
      </c>
      <c r="B8841" t="s">
        <v>213</v>
      </c>
    </row>
    <row r="8842" spans="1:2" x14ac:dyDescent="0.25">
      <c r="A8842" t="s">
        <v>453</v>
      </c>
      <c r="B8842" t="s">
        <v>213</v>
      </c>
    </row>
    <row r="8843" spans="1:2" x14ac:dyDescent="0.25">
      <c r="A8843" t="s">
        <v>453</v>
      </c>
      <c r="B8843" t="s">
        <v>213</v>
      </c>
    </row>
    <row r="8844" spans="1:2" x14ac:dyDescent="0.25">
      <c r="A8844" t="s">
        <v>453</v>
      </c>
      <c r="B8844" t="s">
        <v>213</v>
      </c>
    </row>
    <row r="8845" spans="1:2" x14ac:dyDescent="0.25">
      <c r="A8845" t="s">
        <v>453</v>
      </c>
      <c r="B8845" t="s">
        <v>213</v>
      </c>
    </row>
    <row r="8846" spans="1:2" x14ac:dyDescent="0.25">
      <c r="A8846" t="s">
        <v>453</v>
      </c>
      <c r="B8846" t="s">
        <v>213</v>
      </c>
    </row>
    <row r="8847" spans="1:2" x14ac:dyDescent="0.25">
      <c r="A8847" t="s">
        <v>453</v>
      </c>
      <c r="B8847" t="s">
        <v>213</v>
      </c>
    </row>
    <row r="8848" spans="1:2" x14ac:dyDescent="0.25">
      <c r="A8848" t="s">
        <v>453</v>
      </c>
      <c r="B8848" t="s">
        <v>213</v>
      </c>
    </row>
    <row r="8849" spans="1:2" x14ac:dyDescent="0.25">
      <c r="A8849" t="s">
        <v>453</v>
      </c>
      <c r="B8849" t="s">
        <v>213</v>
      </c>
    </row>
    <row r="8850" spans="1:2" x14ac:dyDescent="0.25">
      <c r="A8850" t="s">
        <v>453</v>
      </c>
      <c r="B8850" t="s">
        <v>213</v>
      </c>
    </row>
    <row r="8851" spans="1:2" x14ac:dyDescent="0.25">
      <c r="A8851" t="s">
        <v>453</v>
      </c>
      <c r="B8851" t="s">
        <v>213</v>
      </c>
    </row>
    <row r="8852" spans="1:2" x14ac:dyDescent="0.25">
      <c r="A8852" t="s">
        <v>453</v>
      </c>
      <c r="B8852" t="s">
        <v>213</v>
      </c>
    </row>
    <row r="8853" spans="1:2" x14ac:dyDescent="0.25">
      <c r="A8853" t="s">
        <v>453</v>
      </c>
      <c r="B8853" t="s">
        <v>213</v>
      </c>
    </row>
    <row r="8854" spans="1:2" x14ac:dyDescent="0.25">
      <c r="A8854" t="s">
        <v>453</v>
      </c>
      <c r="B8854" t="s">
        <v>213</v>
      </c>
    </row>
    <row r="8855" spans="1:2" x14ac:dyDescent="0.25">
      <c r="A8855" t="s">
        <v>453</v>
      </c>
      <c r="B8855" t="s">
        <v>213</v>
      </c>
    </row>
    <row r="8856" spans="1:2" x14ac:dyDescent="0.25">
      <c r="A8856" t="s">
        <v>453</v>
      </c>
      <c r="B8856" t="s">
        <v>213</v>
      </c>
    </row>
    <row r="8857" spans="1:2" x14ac:dyDescent="0.25">
      <c r="A8857" t="s">
        <v>453</v>
      </c>
      <c r="B8857" t="s">
        <v>213</v>
      </c>
    </row>
    <row r="8858" spans="1:2" x14ac:dyDescent="0.25">
      <c r="A8858" t="s">
        <v>453</v>
      </c>
      <c r="B8858" t="s">
        <v>213</v>
      </c>
    </row>
    <row r="8859" spans="1:2" x14ac:dyDescent="0.25">
      <c r="A8859" t="s">
        <v>453</v>
      </c>
      <c r="B8859" t="s">
        <v>213</v>
      </c>
    </row>
    <row r="8860" spans="1:2" x14ac:dyDescent="0.25">
      <c r="A8860" t="s">
        <v>453</v>
      </c>
      <c r="B8860" t="s">
        <v>213</v>
      </c>
    </row>
    <row r="8861" spans="1:2" x14ac:dyDescent="0.25">
      <c r="A8861" t="s">
        <v>453</v>
      </c>
      <c r="B8861" t="s">
        <v>213</v>
      </c>
    </row>
    <row r="8862" spans="1:2" x14ac:dyDescent="0.25">
      <c r="A8862" t="s">
        <v>453</v>
      </c>
      <c r="B8862" t="s">
        <v>213</v>
      </c>
    </row>
    <row r="8863" spans="1:2" x14ac:dyDescent="0.25">
      <c r="A8863" t="s">
        <v>453</v>
      </c>
      <c r="B8863" t="s">
        <v>213</v>
      </c>
    </row>
    <row r="8864" spans="1:2" x14ac:dyDescent="0.25">
      <c r="A8864" t="s">
        <v>453</v>
      </c>
      <c r="B8864" t="s">
        <v>213</v>
      </c>
    </row>
    <row r="8865" spans="1:2" x14ac:dyDescent="0.25">
      <c r="A8865" t="s">
        <v>453</v>
      </c>
      <c r="B8865" t="s">
        <v>213</v>
      </c>
    </row>
    <row r="8866" spans="1:2" x14ac:dyDescent="0.25">
      <c r="A8866" t="s">
        <v>453</v>
      </c>
      <c r="B8866" t="s">
        <v>213</v>
      </c>
    </row>
    <row r="8867" spans="1:2" x14ac:dyDescent="0.25">
      <c r="A8867" t="s">
        <v>453</v>
      </c>
      <c r="B8867" t="s">
        <v>213</v>
      </c>
    </row>
    <row r="8868" spans="1:2" x14ac:dyDescent="0.25">
      <c r="A8868" t="s">
        <v>453</v>
      </c>
      <c r="B8868" t="s">
        <v>213</v>
      </c>
    </row>
    <row r="8869" spans="1:2" x14ac:dyDescent="0.25">
      <c r="A8869" t="s">
        <v>453</v>
      </c>
      <c r="B8869" t="s">
        <v>213</v>
      </c>
    </row>
    <row r="8870" spans="1:2" x14ac:dyDescent="0.25">
      <c r="A8870" t="s">
        <v>453</v>
      </c>
      <c r="B8870" t="s">
        <v>213</v>
      </c>
    </row>
    <row r="8871" spans="1:2" x14ac:dyDescent="0.25">
      <c r="A8871" t="s">
        <v>453</v>
      </c>
      <c r="B8871" t="s">
        <v>213</v>
      </c>
    </row>
    <row r="8872" spans="1:2" x14ac:dyDescent="0.25">
      <c r="A8872" t="s">
        <v>453</v>
      </c>
      <c r="B8872" t="s">
        <v>213</v>
      </c>
    </row>
    <row r="8873" spans="1:2" x14ac:dyDescent="0.25">
      <c r="A8873" t="s">
        <v>453</v>
      </c>
      <c r="B8873" t="s">
        <v>213</v>
      </c>
    </row>
    <row r="8874" spans="1:2" x14ac:dyDescent="0.25">
      <c r="A8874" t="s">
        <v>453</v>
      </c>
      <c r="B8874" t="s">
        <v>213</v>
      </c>
    </row>
    <row r="8875" spans="1:2" x14ac:dyDescent="0.25">
      <c r="A8875" t="s">
        <v>453</v>
      </c>
      <c r="B8875" t="s">
        <v>213</v>
      </c>
    </row>
    <row r="8876" spans="1:2" x14ac:dyDescent="0.25">
      <c r="A8876" t="s">
        <v>453</v>
      </c>
      <c r="B8876" t="s">
        <v>213</v>
      </c>
    </row>
    <row r="8877" spans="1:2" x14ac:dyDescent="0.25">
      <c r="A8877" t="s">
        <v>453</v>
      </c>
      <c r="B8877" t="s">
        <v>213</v>
      </c>
    </row>
    <row r="8878" spans="1:2" x14ac:dyDescent="0.25">
      <c r="A8878" t="s">
        <v>453</v>
      </c>
      <c r="B8878" t="s">
        <v>213</v>
      </c>
    </row>
    <row r="8879" spans="1:2" x14ac:dyDescent="0.25">
      <c r="A8879" t="s">
        <v>453</v>
      </c>
      <c r="B8879" t="s">
        <v>213</v>
      </c>
    </row>
    <row r="8880" spans="1:2" x14ac:dyDescent="0.25">
      <c r="A8880" t="s">
        <v>453</v>
      </c>
      <c r="B8880" t="s">
        <v>213</v>
      </c>
    </row>
    <row r="8881" spans="1:2" x14ac:dyDescent="0.25">
      <c r="A8881" t="s">
        <v>453</v>
      </c>
      <c r="B8881" t="s">
        <v>213</v>
      </c>
    </row>
    <row r="8882" spans="1:2" x14ac:dyDescent="0.25">
      <c r="A8882" t="s">
        <v>453</v>
      </c>
      <c r="B8882" t="s">
        <v>213</v>
      </c>
    </row>
    <row r="8883" spans="1:2" x14ac:dyDescent="0.25">
      <c r="A8883" t="s">
        <v>453</v>
      </c>
      <c r="B8883" t="s">
        <v>213</v>
      </c>
    </row>
    <row r="8884" spans="1:2" x14ac:dyDescent="0.25">
      <c r="A8884" t="s">
        <v>453</v>
      </c>
      <c r="B8884" t="s">
        <v>213</v>
      </c>
    </row>
    <row r="8885" spans="1:2" x14ac:dyDescent="0.25">
      <c r="A8885" t="s">
        <v>453</v>
      </c>
      <c r="B8885" t="s">
        <v>213</v>
      </c>
    </row>
    <row r="8886" spans="1:2" x14ac:dyDescent="0.25">
      <c r="A8886" t="s">
        <v>453</v>
      </c>
      <c r="B8886" t="s">
        <v>213</v>
      </c>
    </row>
    <row r="8887" spans="1:2" x14ac:dyDescent="0.25">
      <c r="A8887" t="s">
        <v>453</v>
      </c>
      <c r="B8887" t="s">
        <v>213</v>
      </c>
    </row>
    <row r="8888" spans="1:2" x14ac:dyDescent="0.25">
      <c r="A8888" t="s">
        <v>453</v>
      </c>
      <c r="B8888" t="s">
        <v>213</v>
      </c>
    </row>
    <row r="8889" spans="1:2" x14ac:dyDescent="0.25">
      <c r="A8889" t="s">
        <v>453</v>
      </c>
      <c r="B8889" t="s">
        <v>213</v>
      </c>
    </row>
    <row r="8890" spans="1:2" x14ac:dyDescent="0.25">
      <c r="A8890" t="s">
        <v>453</v>
      </c>
      <c r="B8890" t="s">
        <v>213</v>
      </c>
    </row>
    <row r="8891" spans="1:2" x14ac:dyDescent="0.25">
      <c r="A8891" t="s">
        <v>453</v>
      </c>
      <c r="B8891" t="s">
        <v>213</v>
      </c>
    </row>
    <row r="8892" spans="1:2" x14ac:dyDescent="0.25">
      <c r="A8892" t="s">
        <v>453</v>
      </c>
      <c r="B8892" t="s">
        <v>213</v>
      </c>
    </row>
    <row r="8893" spans="1:2" x14ac:dyDescent="0.25">
      <c r="A8893" t="s">
        <v>453</v>
      </c>
      <c r="B8893" t="s">
        <v>213</v>
      </c>
    </row>
    <row r="8894" spans="1:2" x14ac:dyDescent="0.25">
      <c r="A8894" t="s">
        <v>453</v>
      </c>
      <c r="B8894" t="s">
        <v>213</v>
      </c>
    </row>
    <row r="8895" spans="1:2" x14ac:dyDescent="0.25">
      <c r="A8895" t="s">
        <v>453</v>
      </c>
      <c r="B8895" t="s">
        <v>213</v>
      </c>
    </row>
    <row r="8896" spans="1:2" x14ac:dyDescent="0.25">
      <c r="A8896" t="s">
        <v>453</v>
      </c>
      <c r="B8896" t="s">
        <v>213</v>
      </c>
    </row>
    <row r="8897" spans="1:2" x14ac:dyDescent="0.25">
      <c r="A8897" t="s">
        <v>453</v>
      </c>
      <c r="B8897" t="s">
        <v>213</v>
      </c>
    </row>
    <row r="8898" spans="1:2" x14ac:dyDescent="0.25">
      <c r="A8898" t="s">
        <v>453</v>
      </c>
      <c r="B8898" t="s">
        <v>213</v>
      </c>
    </row>
    <row r="8899" spans="1:2" x14ac:dyDescent="0.25">
      <c r="A8899" t="s">
        <v>453</v>
      </c>
      <c r="B8899" t="s">
        <v>213</v>
      </c>
    </row>
    <row r="8900" spans="1:2" x14ac:dyDescent="0.25">
      <c r="A8900" t="s">
        <v>453</v>
      </c>
      <c r="B8900" t="s">
        <v>213</v>
      </c>
    </row>
    <row r="8901" spans="1:2" x14ac:dyDescent="0.25">
      <c r="A8901" t="s">
        <v>453</v>
      </c>
      <c r="B8901" t="s">
        <v>213</v>
      </c>
    </row>
    <row r="8902" spans="1:2" x14ac:dyDescent="0.25">
      <c r="A8902" t="s">
        <v>453</v>
      </c>
      <c r="B8902" t="s">
        <v>213</v>
      </c>
    </row>
    <row r="8903" spans="1:2" x14ac:dyDescent="0.25">
      <c r="A8903" t="s">
        <v>453</v>
      </c>
      <c r="B8903" t="s">
        <v>213</v>
      </c>
    </row>
    <row r="8904" spans="1:2" x14ac:dyDescent="0.25">
      <c r="A8904" t="s">
        <v>453</v>
      </c>
      <c r="B8904" t="s">
        <v>213</v>
      </c>
    </row>
    <row r="8905" spans="1:2" x14ac:dyDescent="0.25">
      <c r="A8905" t="s">
        <v>453</v>
      </c>
      <c r="B8905" t="s">
        <v>213</v>
      </c>
    </row>
    <row r="8906" spans="1:2" x14ac:dyDescent="0.25">
      <c r="A8906" t="s">
        <v>453</v>
      </c>
      <c r="B8906" t="s">
        <v>213</v>
      </c>
    </row>
    <row r="8907" spans="1:2" x14ac:dyDescent="0.25">
      <c r="A8907" t="s">
        <v>453</v>
      </c>
      <c r="B8907" t="s">
        <v>213</v>
      </c>
    </row>
    <row r="8908" spans="1:2" x14ac:dyDescent="0.25">
      <c r="A8908" t="s">
        <v>453</v>
      </c>
      <c r="B8908" t="s">
        <v>213</v>
      </c>
    </row>
    <row r="8909" spans="1:2" x14ac:dyDescent="0.25">
      <c r="A8909" t="s">
        <v>453</v>
      </c>
      <c r="B8909" t="s">
        <v>213</v>
      </c>
    </row>
    <row r="8910" spans="1:2" x14ac:dyDescent="0.25">
      <c r="A8910" t="s">
        <v>453</v>
      </c>
      <c r="B8910" t="s">
        <v>213</v>
      </c>
    </row>
    <row r="8911" spans="1:2" x14ac:dyDescent="0.25">
      <c r="A8911" t="s">
        <v>453</v>
      </c>
      <c r="B8911" t="s">
        <v>213</v>
      </c>
    </row>
    <row r="8912" spans="1:2" x14ac:dyDescent="0.25">
      <c r="A8912" t="s">
        <v>453</v>
      </c>
      <c r="B8912" t="s">
        <v>213</v>
      </c>
    </row>
    <row r="8913" spans="1:2" x14ac:dyDescent="0.25">
      <c r="A8913" t="s">
        <v>453</v>
      </c>
      <c r="B8913" t="s">
        <v>213</v>
      </c>
    </row>
    <row r="8914" spans="1:2" x14ac:dyDescent="0.25">
      <c r="A8914" t="s">
        <v>453</v>
      </c>
      <c r="B8914" t="s">
        <v>213</v>
      </c>
    </row>
    <row r="8915" spans="1:2" x14ac:dyDescent="0.25">
      <c r="A8915" t="s">
        <v>453</v>
      </c>
      <c r="B8915" t="s">
        <v>213</v>
      </c>
    </row>
    <row r="8916" spans="1:2" x14ac:dyDescent="0.25">
      <c r="A8916" t="s">
        <v>453</v>
      </c>
      <c r="B8916" t="s">
        <v>213</v>
      </c>
    </row>
    <row r="8917" spans="1:2" x14ac:dyDescent="0.25">
      <c r="A8917" t="s">
        <v>453</v>
      </c>
      <c r="B8917" t="s">
        <v>213</v>
      </c>
    </row>
    <row r="8918" spans="1:2" x14ac:dyDescent="0.25">
      <c r="A8918" t="s">
        <v>453</v>
      </c>
      <c r="B8918" t="s">
        <v>213</v>
      </c>
    </row>
    <row r="8919" spans="1:2" x14ac:dyDescent="0.25">
      <c r="A8919" t="s">
        <v>453</v>
      </c>
      <c r="B8919" t="s">
        <v>213</v>
      </c>
    </row>
    <row r="8920" spans="1:2" x14ac:dyDescent="0.25">
      <c r="A8920" t="s">
        <v>453</v>
      </c>
      <c r="B8920" t="s">
        <v>213</v>
      </c>
    </row>
    <row r="8921" spans="1:2" x14ac:dyDescent="0.25">
      <c r="A8921" t="s">
        <v>453</v>
      </c>
      <c r="B8921" t="s">
        <v>213</v>
      </c>
    </row>
    <row r="8922" spans="1:2" x14ac:dyDescent="0.25">
      <c r="A8922" t="s">
        <v>453</v>
      </c>
      <c r="B8922" t="s">
        <v>213</v>
      </c>
    </row>
    <row r="8923" spans="1:2" x14ac:dyDescent="0.25">
      <c r="A8923" t="s">
        <v>454</v>
      </c>
      <c r="B8923" t="s">
        <v>214</v>
      </c>
    </row>
    <row r="8924" spans="1:2" x14ac:dyDescent="0.25">
      <c r="A8924" t="s">
        <v>454</v>
      </c>
      <c r="B8924" t="s">
        <v>214</v>
      </c>
    </row>
    <row r="8925" spans="1:2" x14ac:dyDescent="0.25">
      <c r="A8925" t="s">
        <v>454</v>
      </c>
      <c r="B8925" t="s">
        <v>214</v>
      </c>
    </row>
    <row r="8926" spans="1:2" x14ac:dyDescent="0.25">
      <c r="A8926" t="s">
        <v>454</v>
      </c>
      <c r="B8926" t="s">
        <v>214</v>
      </c>
    </row>
    <row r="8927" spans="1:2" x14ac:dyDescent="0.25">
      <c r="A8927" t="s">
        <v>454</v>
      </c>
      <c r="B8927" t="s">
        <v>214</v>
      </c>
    </row>
    <row r="8928" spans="1:2" x14ac:dyDescent="0.25">
      <c r="A8928" t="s">
        <v>454</v>
      </c>
      <c r="B8928" t="s">
        <v>214</v>
      </c>
    </row>
    <row r="8929" spans="1:2" x14ac:dyDescent="0.25">
      <c r="A8929" t="s">
        <v>454</v>
      </c>
      <c r="B8929" t="s">
        <v>214</v>
      </c>
    </row>
    <row r="8930" spans="1:2" x14ac:dyDescent="0.25">
      <c r="A8930" t="s">
        <v>454</v>
      </c>
      <c r="B8930" t="s">
        <v>214</v>
      </c>
    </row>
    <row r="8931" spans="1:2" x14ac:dyDescent="0.25">
      <c r="A8931" t="s">
        <v>454</v>
      </c>
      <c r="B8931" t="s">
        <v>214</v>
      </c>
    </row>
    <row r="8932" spans="1:2" x14ac:dyDescent="0.25">
      <c r="A8932" t="s">
        <v>454</v>
      </c>
      <c r="B8932" t="s">
        <v>214</v>
      </c>
    </row>
    <row r="8933" spans="1:2" x14ac:dyDescent="0.25">
      <c r="A8933" t="s">
        <v>454</v>
      </c>
      <c r="B8933" t="s">
        <v>214</v>
      </c>
    </row>
    <row r="8934" spans="1:2" x14ac:dyDescent="0.25">
      <c r="A8934" t="s">
        <v>454</v>
      </c>
      <c r="B8934" t="s">
        <v>214</v>
      </c>
    </row>
    <row r="8935" spans="1:2" x14ac:dyDescent="0.25">
      <c r="A8935" t="s">
        <v>454</v>
      </c>
      <c r="B8935" t="s">
        <v>214</v>
      </c>
    </row>
    <row r="8936" spans="1:2" x14ac:dyDescent="0.25">
      <c r="A8936" t="s">
        <v>454</v>
      </c>
      <c r="B8936" t="s">
        <v>214</v>
      </c>
    </row>
    <row r="8937" spans="1:2" x14ac:dyDescent="0.25">
      <c r="A8937" t="s">
        <v>454</v>
      </c>
      <c r="B8937" t="s">
        <v>214</v>
      </c>
    </row>
    <row r="8938" spans="1:2" x14ac:dyDescent="0.25">
      <c r="A8938" t="s">
        <v>454</v>
      </c>
      <c r="B8938" t="s">
        <v>214</v>
      </c>
    </row>
    <row r="8939" spans="1:2" x14ac:dyDescent="0.25">
      <c r="A8939" t="s">
        <v>454</v>
      </c>
      <c r="B8939" t="s">
        <v>214</v>
      </c>
    </row>
    <row r="8940" spans="1:2" x14ac:dyDescent="0.25">
      <c r="A8940" t="s">
        <v>454</v>
      </c>
      <c r="B8940" t="s">
        <v>214</v>
      </c>
    </row>
    <row r="8941" spans="1:2" x14ac:dyDescent="0.25">
      <c r="A8941" t="s">
        <v>454</v>
      </c>
      <c r="B8941" t="s">
        <v>214</v>
      </c>
    </row>
    <row r="8942" spans="1:2" x14ac:dyDescent="0.25">
      <c r="A8942" t="s">
        <v>454</v>
      </c>
      <c r="B8942" t="s">
        <v>214</v>
      </c>
    </row>
    <row r="8943" spans="1:2" x14ac:dyDescent="0.25">
      <c r="A8943" t="s">
        <v>454</v>
      </c>
      <c r="B8943" t="s">
        <v>214</v>
      </c>
    </row>
    <row r="8944" spans="1:2" x14ac:dyDescent="0.25">
      <c r="A8944" t="s">
        <v>454</v>
      </c>
      <c r="B8944" t="s">
        <v>214</v>
      </c>
    </row>
    <row r="8945" spans="1:2" x14ac:dyDescent="0.25">
      <c r="A8945" t="s">
        <v>454</v>
      </c>
      <c r="B8945" t="s">
        <v>214</v>
      </c>
    </row>
    <row r="8946" spans="1:2" x14ac:dyDescent="0.25">
      <c r="A8946" t="s">
        <v>454</v>
      </c>
      <c r="B8946" t="s">
        <v>214</v>
      </c>
    </row>
    <row r="8947" spans="1:2" x14ac:dyDescent="0.25">
      <c r="A8947" t="s">
        <v>454</v>
      </c>
      <c r="B8947" t="s">
        <v>214</v>
      </c>
    </row>
    <row r="8948" spans="1:2" x14ac:dyDescent="0.25">
      <c r="A8948" t="s">
        <v>454</v>
      </c>
      <c r="B8948" t="s">
        <v>214</v>
      </c>
    </row>
    <row r="8949" spans="1:2" x14ac:dyDescent="0.25">
      <c r="A8949" t="s">
        <v>454</v>
      </c>
      <c r="B8949" t="s">
        <v>214</v>
      </c>
    </row>
    <row r="8950" spans="1:2" x14ac:dyDescent="0.25">
      <c r="A8950" t="s">
        <v>454</v>
      </c>
      <c r="B8950" t="s">
        <v>214</v>
      </c>
    </row>
    <row r="8951" spans="1:2" x14ac:dyDescent="0.25">
      <c r="A8951" t="s">
        <v>454</v>
      </c>
      <c r="B8951" t="s">
        <v>214</v>
      </c>
    </row>
    <row r="8952" spans="1:2" x14ac:dyDescent="0.25">
      <c r="A8952" t="s">
        <v>454</v>
      </c>
      <c r="B8952" t="s">
        <v>214</v>
      </c>
    </row>
    <row r="8953" spans="1:2" x14ac:dyDescent="0.25">
      <c r="A8953" t="s">
        <v>454</v>
      </c>
      <c r="B8953" t="s">
        <v>214</v>
      </c>
    </row>
    <row r="8954" spans="1:2" x14ac:dyDescent="0.25">
      <c r="A8954" t="s">
        <v>454</v>
      </c>
      <c r="B8954" t="s">
        <v>214</v>
      </c>
    </row>
    <row r="8955" spans="1:2" x14ac:dyDescent="0.25">
      <c r="A8955" t="s">
        <v>454</v>
      </c>
      <c r="B8955" t="s">
        <v>214</v>
      </c>
    </row>
    <row r="8956" spans="1:2" x14ac:dyDescent="0.25">
      <c r="A8956" t="s">
        <v>454</v>
      </c>
      <c r="B8956" t="s">
        <v>214</v>
      </c>
    </row>
    <row r="8957" spans="1:2" x14ac:dyDescent="0.25">
      <c r="A8957" t="s">
        <v>454</v>
      </c>
      <c r="B8957" t="s">
        <v>214</v>
      </c>
    </row>
    <row r="8958" spans="1:2" x14ac:dyDescent="0.25">
      <c r="A8958" t="s">
        <v>454</v>
      </c>
      <c r="B8958" t="s">
        <v>214</v>
      </c>
    </row>
    <row r="8959" spans="1:2" x14ac:dyDescent="0.25">
      <c r="A8959" t="s">
        <v>454</v>
      </c>
      <c r="B8959" t="s">
        <v>214</v>
      </c>
    </row>
    <row r="8960" spans="1:2" x14ac:dyDescent="0.25">
      <c r="A8960" t="s">
        <v>454</v>
      </c>
      <c r="B8960" t="s">
        <v>214</v>
      </c>
    </row>
    <row r="8961" spans="1:2" x14ac:dyDescent="0.25">
      <c r="A8961" t="s">
        <v>454</v>
      </c>
      <c r="B8961" t="s">
        <v>214</v>
      </c>
    </row>
    <row r="8962" spans="1:2" x14ac:dyDescent="0.25">
      <c r="A8962" t="s">
        <v>454</v>
      </c>
      <c r="B8962" t="s">
        <v>214</v>
      </c>
    </row>
    <row r="8963" spans="1:2" x14ac:dyDescent="0.25">
      <c r="A8963" t="s">
        <v>454</v>
      </c>
      <c r="B8963" t="s">
        <v>214</v>
      </c>
    </row>
    <row r="8964" spans="1:2" x14ac:dyDescent="0.25">
      <c r="A8964" t="s">
        <v>454</v>
      </c>
      <c r="B8964" t="s">
        <v>214</v>
      </c>
    </row>
    <row r="8965" spans="1:2" x14ac:dyDescent="0.25">
      <c r="A8965" t="s">
        <v>454</v>
      </c>
      <c r="B8965" t="s">
        <v>214</v>
      </c>
    </row>
    <row r="8966" spans="1:2" x14ac:dyDescent="0.25">
      <c r="A8966" t="s">
        <v>454</v>
      </c>
      <c r="B8966" t="s">
        <v>214</v>
      </c>
    </row>
    <row r="8967" spans="1:2" x14ac:dyDescent="0.25">
      <c r="A8967" t="s">
        <v>454</v>
      </c>
      <c r="B8967" t="s">
        <v>214</v>
      </c>
    </row>
    <row r="8968" spans="1:2" x14ac:dyDescent="0.25">
      <c r="A8968" t="s">
        <v>454</v>
      </c>
      <c r="B8968" t="s">
        <v>214</v>
      </c>
    </row>
    <row r="8969" spans="1:2" x14ac:dyDescent="0.25">
      <c r="A8969" t="s">
        <v>454</v>
      </c>
      <c r="B8969" t="s">
        <v>214</v>
      </c>
    </row>
    <row r="8970" spans="1:2" x14ac:dyDescent="0.25">
      <c r="A8970" t="s">
        <v>454</v>
      </c>
      <c r="B8970" t="s">
        <v>214</v>
      </c>
    </row>
    <row r="8971" spans="1:2" x14ac:dyDescent="0.25">
      <c r="A8971" t="s">
        <v>454</v>
      </c>
      <c r="B8971" t="s">
        <v>214</v>
      </c>
    </row>
    <row r="8972" spans="1:2" x14ac:dyDescent="0.25">
      <c r="A8972" t="s">
        <v>454</v>
      </c>
      <c r="B8972" t="s">
        <v>214</v>
      </c>
    </row>
    <row r="8973" spans="1:2" x14ac:dyDescent="0.25">
      <c r="A8973" t="s">
        <v>454</v>
      </c>
      <c r="B8973" t="s">
        <v>214</v>
      </c>
    </row>
    <row r="8974" spans="1:2" x14ac:dyDescent="0.25">
      <c r="A8974" t="s">
        <v>454</v>
      </c>
      <c r="B8974" t="s">
        <v>214</v>
      </c>
    </row>
    <row r="8975" spans="1:2" x14ac:dyDescent="0.25">
      <c r="A8975" t="s">
        <v>454</v>
      </c>
      <c r="B8975" t="s">
        <v>214</v>
      </c>
    </row>
    <row r="8976" spans="1:2" x14ac:dyDescent="0.25">
      <c r="A8976" t="s">
        <v>454</v>
      </c>
      <c r="B8976" t="s">
        <v>214</v>
      </c>
    </row>
    <row r="8977" spans="1:2" x14ac:dyDescent="0.25">
      <c r="A8977" t="s">
        <v>454</v>
      </c>
      <c r="B8977" t="s">
        <v>214</v>
      </c>
    </row>
    <row r="8978" spans="1:2" x14ac:dyDescent="0.25">
      <c r="A8978" t="s">
        <v>454</v>
      </c>
      <c r="B8978" t="s">
        <v>214</v>
      </c>
    </row>
    <row r="8979" spans="1:2" x14ac:dyDescent="0.25">
      <c r="A8979" t="s">
        <v>454</v>
      </c>
      <c r="B8979" t="s">
        <v>214</v>
      </c>
    </row>
    <row r="8980" spans="1:2" x14ac:dyDescent="0.25">
      <c r="A8980" t="s">
        <v>454</v>
      </c>
      <c r="B8980" t="s">
        <v>214</v>
      </c>
    </row>
    <row r="8981" spans="1:2" x14ac:dyDescent="0.25">
      <c r="A8981" t="s">
        <v>454</v>
      </c>
      <c r="B8981" t="s">
        <v>214</v>
      </c>
    </row>
    <row r="8982" spans="1:2" x14ac:dyDescent="0.25">
      <c r="A8982" t="s">
        <v>454</v>
      </c>
      <c r="B8982" t="s">
        <v>214</v>
      </c>
    </row>
    <row r="8983" spans="1:2" x14ac:dyDescent="0.25">
      <c r="A8983" t="s">
        <v>454</v>
      </c>
      <c r="B8983" t="s">
        <v>214</v>
      </c>
    </row>
    <row r="8984" spans="1:2" x14ac:dyDescent="0.25">
      <c r="A8984" t="s">
        <v>454</v>
      </c>
      <c r="B8984" t="s">
        <v>214</v>
      </c>
    </row>
    <row r="8985" spans="1:2" x14ac:dyDescent="0.25">
      <c r="A8985" t="s">
        <v>454</v>
      </c>
      <c r="B8985" t="s">
        <v>214</v>
      </c>
    </row>
    <row r="8986" spans="1:2" x14ac:dyDescent="0.25">
      <c r="A8986" t="s">
        <v>454</v>
      </c>
      <c r="B8986" t="s">
        <v>214</v>
      </c>
    </row>
    <row r="8987" spans="1:2" x14ac:dyDescent="0.25">
      <c r="A8987" t="s">
        <v>454</v>
      </c>
      <c r="B8987" t="s">
        <v>214</v>
      </c>
    </row>
    <row r="8988" spans="1:2" x14ac:dyDescent="0.25">
      <c r="A8988" t="s">
        <v>454</v>
      </c>
      <c r="B8988" t="s">
        <v>214</v>
      </c>
    </row>
    <row r="8989" spans="1:2" x14ac:dyDescent="0.25">
      <c r="A8989" t="s">
        <v>454</v>
      </c>
      <c r="B8989" t="s">
        <v>214</v>
      </c>
    </row>
    <row r="8990" spans="1:2" x14ac:dyDescent="0.25">
      <c r="A8990" t="s">
        <v>454</v>
      </c>
      <c r="B8990" t="s">
        <v>214</v>
      </c>
    </row>
    <row r="8991" spans="1:2" x14ac:dyDescent="0.25">
      <c r="A8991" t="s">
        <v>454</v>
      </c>
      <c r="B8991" t="s">
        <v>214</v>
      </c>
    </row>
    <row r="8992" spans="1:2" x14ac:dyDescent="0.25">
      <c r="A8992" t="s">
        <v>454</v>
      </c>
      <c r="B8992" t="s">
        <v>214</v>
      </c>
    </row>
    <row r="8993" spans="1:2" x14ac:dyDescent="0.25">
      <c r="A8993" t="s">
        <v>454</v>
      </c>
      <c r="B8993" t="s">
        <v>214</v>
      </c>
    </row>
    <row r="8994" spans="1:2" x14ac:dyDescent="0.25">
      <c r="A8994" t="s">
        <v>454</v>
      </c>
      <c r="B8994" t="s">
        <v>214</v>
      </c>
    </row>
    <row r="8995" spans="1:2" x14ac:dyDescent="0.25">
      <c r="A8995" t="s">
        <v>454</v>
      </c>
      <c r="B8995" t="s">
        <v>214</v>
      </c>
    </row>
    <row r="8996" spans="1:2" x14ac:dyDescent="0.25">
      <c r="A8996" t="s">
        <v>454</v>
      </c>
      <c r="B8996" t="s">
        <v>214</v>
      </c>
    </row>
    <row r="8997" spans="1:2" x14ac:dyDescent="0.25">
      <c r="A8997" t="s">
        <v>454</v>
      </c>
      <c r="B8997" t="s">
        <v>214</v>
      </c>
    </row>
    <row r="8998" spans="1:2" x14ac:dyDescent="0.25">
      <c r="A8998" t="s">
        <v>454</v>
      </c>
      <c r="B8998" t="s">
        <v>214</v>
      </c>
    </row>
    <row r="8999" spans="1:2" x14ac:dyDescent="0.25">
      <c r="A8999" t="s">
        <v>454</v>
      </c>
      <c r="B8999" t="s">
        <v>214</v>
      </c>
    </row>
    <row r="9000" spans="1:2" x14ac:dyDescent="0.25">
      <c r="A9000" t="s">
        <v>454</v>
      </c>
      <c r="B9000" t="s">
        <v>214</v>
      </c>
    </row>
    <row r="9001" spans="1:2" x14ac:dyDescent="0.25">
      <c r="A9001" t="s">
        <v>454</v>
      </c>
      <c r="B9001" t="s">
        <v>214</v>
      </c>
    </row>
    <row r="9002" spans="1:2" x14ac:dyDescent="0.25">
      <c r="A9002" t="s">
        <v>454</v>
      </c>
      <c r="B9002" t="s">
        <v>214</v>
      </c>
    </row>
    <row r="9003" spans="1:2" x14ac:dyDescent="0.25">
      <c r="A9003" t="s">
        <v>454</v>
      </c>
      <c r="B9003" t="s">
        <v>214</v>
      </c>
    </row>
    <row r="9004" spans="1:2" x14ac:dyDescent="0.25">
      <c r="A9004" t="s">
        <v>454</v>
      </c>
      <c r="B9004" t="s">
        <v>214</v>
      </c>
    </row>
    <row r="9005" spans="1:2" x14ac:dyDescent="0.25">
      <c r="A9005" t="s">
        <v>454</v>
      </c>
      <c r="B9005" t="s">
        <v>214</v>
      </c>
    </row>
    <row r="9006" spans="1:2" x14ac:dyDescent="0.25">
      <c r="A9006" t="s">
        <v>454</v>
      </c>
      <c r="B9006" t="s">
        <v>214</v>
      </c>
    </row>
    <row r="9007" spans="1:2" x14ac:dyDescent="0.25">
      <c r="A9007" t="s">
        <v>454</v>
      </c>
      <c r="B9007" t="s">
        <v>214</v>
      </c>
    </row>
    <row r="9008" spans="1:2" x14ac:dyDescent="0.25">
      <c r="A9008" t="s">
        <v>454</v>
      </c>
      <c r="B9008" t="s">
        <v>214</v>
      </c>
    </row>
    <row r="9009" spans="1:2" x14ac:dyDescent="0.25">
      <c r="A9009" t="s">
        <v>454</v>
      </c>
      <c r="B9009" t="s">
        <v>214</v>
      </c>
    </row>
    <row r="9010" spans="1:2" x14ac:dyDescent="0.25">
      <c r="A9010" t="s">
        <v>454</v>
      </c>
      <c r="B9010" t="s">
        <v>214</v>
      </c>
    </row>
    <row r="9011" spans="1:2" x14ac:dyDescent="0.25">
      <c r="A9011" t="s">
        <v>454</v>
      </c>
      <c r="B9011" t="s">
        <v>214</v>
      </c>
    </row>
    <row r="9012" spans="1:2" x14ac:dyDescent="0.25">
      <c r="A9012" t="s">
        <v>454</v>
      </c>
      <c r="B9012" t="s">
        <v>214</v>
      </c>
    </row>
    <row r="9013" spans="1:2" x14ac:dyDescent="0.25">
      <c r="A9013" t="s">
        <v>454</v>
      </c>
      <c r="B9013" t="s">
        <v>214</v>
      </c>
    </row>
    <row r="9014" spans="1:2" x14ac:dyDescent="0.25">
      <c r="A9014" t="s">
        <v>454</v>
      </c>
      <c r="B9014" t="s">
        <v>214</v>
      </c>
    </row>
    <row r="9015" spans="1:2" x14ac:dyDescent="0.25">
      <c r="A9015" t="s">
        <v>454</v>
      </c>
      <c r="B9015" t="s">
        <v>214</v>
      </c>
    </row>
    <row r="9016" spans="1:2" x14ac:dyDescent="0.25">
      <c r="A9016" t="s">
        <v>454</v>
      </c>
      <c r="B9016" t="s">
        <v>214</v>
      </c>
    </row>
    <row r="9017" spans="1:2" x14ac:dyDescent="0.25">
      <c r="A9017" t="s">
        <v>454</v>
      </c>
      <c r="B9017" t="s">
        <v>214</v>
      </c>
    </row>
    <row r="9018" spans="1:2" x14ac:dyDescent="0.25">
      <c r="A9018" t="s">
        <v>454</v>
      </c>
      <c r="B9018" t="s">
        <v>214</v>
      </c>
    </row>
    <row r="9019" spans="1:2" x14ac:dyDescent="0.25">
      <c r="A9019" t="s">
        <v>454</v>
      </c>
      <c r="B9019" t="s">
        <v>214</v>
      </c>
    </row>
    <row r="9020" spans="1:2" x14ac:dyDescent="0.25">
      <c r="A9020" t="s">
        <v>454</v>
      </c>
      <c r="B9020" t="s">
        <v>214</v>
      </c>
    </row>
    <row r="9021" spans="1:2" x14ac:dyDescent="0.25">
      <c r="A9021" t="s">
        <v>454</v>
      </c>
      <c r="B9021" t="s">
        <v>214</v>
      </c>
    </row>
    <row r="9022" spans="1:2" x14ac:dyDescent="0.25">
      <c r="A9022" t="s">
        <v>454</v>
      </c>
      <c r="B9022" t="s">
        <v>214</v>
      </c>
    </row>
    <row r="9023" spans="1:2" x14ac:dyDescent="0.25">
      <c r="A9023" t="s">
        <v>454</v>
      </c>
      <c r="B9023" t="s">
        <v>214</v>
      </c>
    </row>
    <row r="9024" spans="1:2" x14ac:dyDescent="0.25">
      <c r="A9024" t="s">
        <v>454</v>
      </c>
      <c r="B9024" t="s">
        <v>214</v>
      </c>
    </row>
    <row r="9025" spans="1:2" x14ac:dyDescent="0.25">
      <c r="A9025" t="s">
        <v>454</v>
      </c>
      <c r="B9025" t="s">
        <v>214</v>
      </c>
    </row>
    <row r="9026" spans="1:2" x14ac:dyDescent="0.25">
      <c r="A9026" t="s">
        <v>454</v>
      </c>
      <c r="B9026" t="s">
        <v>214</v>
      </c>
    </row>
    <row r="9027" spans="1:2" x14ac:dyDescent="0.25">
      <c r="A9027" t="s">
        <v>454</v>
      </c>
      <c r="B9027" t="s">
        <v>214</v>
      </c>
    </row>
    <row r="9028" spans="1:2" x14ac:dyDescent="0.25">
      <c r="A9028" t="s">
        <v>454</v>
      </c>
      <c r="B9028" t="s">
        <v>214</v>
      </c>
    </row>
    <row r="9029" spans="1:2" x14ac:dyDescent="0.25">
      <c r="A9029" t="s">
        <v>454</v>
      </c>
      <c r="B9029" t="s">
        <v>214</v>
      </c>
    </row>
    <row r="9030" spans="1:2" x14ac:dyDescent="0.25">
      <c r="A9030" t="s">
        <v>454</v>
      </c>
      <c r="B9030" t="s">
        <v>214</v>
      </c>
    </row>
    <row r="9031" spans="1:2" x14ac:dyDescent="0.25">
      <c r="A9031" t="s">
        <v>454</v>
      </c>
      <c r="B9031" t="s">
        <v>214</v>
      </c>
    </row>
    <row r="9032" spans="1:2" x14ac:dyDescent="0.25">
      <c r="A9032" t="s">
        <v>454</v>
      </c>
      <c r="B9032" t="s">
        <v>214</v>
      </c>
    </row>
    <row r="9033" spans="1:2" x14ac:dyDescent="0.25">
      <c r="A9033" t="s">
        <v>454</v>
      </c>
      <c r="B9033" t="s">
        <v>214</v>
      </c>
    </row>
    <row r="9034" spans="1:2" x14ac:dyDescent="0.25">
      <c r="A9034" t="s">
        <v>454</v>
      </c>
      <c r="B9034" t="s">
        <v>214</v>
      </c>
    </row>
    <row r="9035" spans="1:2" x14ac:dyDescent="0.25">
      <c r="A9035" t="s">
        <v>454</v>
      </c>
      <c r="B9035" t="s">
        <v>214</v>
      </c>
    </row>
    <row r="9036" spans="1:2" x14ac:dyDescent="0.25">
      <c r="A9036" t="s">
        <v>454</v>
      </c>
      <c r="B9036" t="s">
        <v>214</v>
      </c>
    </row>
    <row r="9037" spans="1:2" x14ac:dyDescent="0.25">
      <c r="A9037" t="s">
        <v>454</v>
      </c>
      <c r="B9037" t="s">
        <v>214</v>
      </c>
    </row>
    <row r="9038" spans="1:2" x14ac:dyDescent="0.25">
      <c r="A9038" t="s">
        <v>454</v>
      </c>
      <c r="B9038" t="s">
        <v>214</v>
      </c>
    </row>
    <row r="9039" spans="1:2" x14ac:dyDescent="0.25">
      <c r="A9039" t="s">
        <v>454</v>
      </c>
      <c r="B9039" t="s">
        <v>214</v>
      </c>
    </row>
    <row r="9040" spans="1:2" x14ac:dyDescent="0.25">
      <c r="A9040" t="s">
        <v>454</v>
      </c>
      <c r="B9040" t="s">
        <v>214</v>
      </c>
    </row>
    <row r="9041" spans="1:2" x14ac:dyDescent="0.25">
      <c r="A9041" t="s">
        <v>454</v>
      </c>
      <c r="B9041" t="s">
        <v>214</v>
      </c>
    </row>
    <row r="9042" spans="1:2" x14ac:dyDescent="0.25">
      <c r="A9042" t="s">
        <v>454</v>
      </c>
      <c r="B9042" t="s">
        <v>214</v>
      </c>
    </row>
    <row r="9043" spans="1:2" x14ac:dyDescent="0.25">
      <c r="A9043" t="s">
        <v>454</v>
      </c>
      <c r="B9043" t="s">
        <v>214</v>
      </c>
    </row>
    <row r="9044" spans="1:2" x14ac:dyDescent="0.25">
      <c r="A9044" t="s">
        <v>454</v>
      </c>
      <c r="B9044" t="s">
        <v>214</v>
      </c>
    </row>
    <row r="9045" spans="1:2" x14ac:dyDescent="0.25">
      <c r="A9045" t="s">
        <v>454</v>
      </c>
      <c r="B9045" t="s">
        <v>214</v>
      </c>
    </row>
    <row r="9046" spans="1:2" x14ac:dyDescent="0.25">
      <c r="A9046" t="s">
        <v>454</v>
      </c>
      <c r="B9046" t="s">
        <v>214</v>
      </c>
    </row>
    <row r="9047" spans="1:2" x14ac:dyDescent="0.25">
      <c r="A9047" t="s">
        <v>454</v>
      </c>
      <c r="B9047" t="s">
        <v>214</v>
      </c>
    </row>
    <row r="9048" spans="1:2" x14ac:dyDescent="0.25">
      <c r="A9048" t="s">
        <v>454</v>
      </c>
      <c r="B9048" t="s">
        <v>214</v>
      </c>
    </row>
    <row r="9049" spans="1:2" x14ac:dyDescent="0.25">
      <c r="A9049" t="s">
        <v>454</v>
      </c>
      <c r="B9049" t="s">
        <v>214</v>
      </c>
    </row>
    <row r="9050" spans="1:2" x14ac:dyDescent="0.25">
      <c r="A9050" t="s">
        <v>454</v>
      </c>
      <c r="B9050" t="s">
        <v>214</v>
      </c>
    </row>
    <row r="9051" spans="1:2" x14ac:dyDescent="0.25">
      <c r="A9051" t="s">
        <v>454</v>
      </c>
      <c r="B9051" t="s">
        <v>214</v>
      </c>
    </row>
    <row r="9052" spans="1:2" x14ac:dyDescent="0.25">
      <c r="A9052" t="s">
        <v>454</v>
      </c>
      <c r="B9052" t="s">
        <v>214</v>
      </c>
    </row>
    <row r="9053" spans="1:2" x14ac:dyDescent="0.25">
      <c r="A9053" t="s">
        <v>454</v>
      </c>
      <c r="B9053" t="s">
        <v>214</v>
      </c>
    </row>
    <row r="9054" spans="1:2" x14ac:dyDescent="0.25">
      <c r="A9054" t="s">
        <v>454</v>
      </c>
      <c r="B9054" t="s">
        <v>214</v>
      </c>
    </row>
    <row r="9055" spans="1:2" x14ac:dyDescent="0.25">
      <c r="A9055" t="s">
        <v>454</v>
      </c>
      <c r="B9055" t="s">
        <v>214</v>
      </c>
    </row>
    <row r="9056" spans="1:2" x14ac:dyDescent="0.25">
      <c r="A9056" t="s">
        <v>454</v>
      </c>
      <c r="B9056" t="s">
        <v>214</v>
      </c>
    </row>
    <row r="9057" spans="1:2" x14ac:dyDescent="0.25">
      <c r="A9057" t="s">
        <v>454</v>
      </c>
      <c r="B9057" t="s">
        <v>214</v>
      </c>
    </row>
    <row r="9058" spans="1:2" x14ac:dyDescent="0.25">
      <c r="A9058" t="s">
        <v>454</v>
      </c>
      <c r="B9058" t="s">
        <v>214</v>
      </c>
    </row>
    <row r="9059" spans="1:2" x14ac:dyDescent="0.25">
      <c r="A9059" t="s">
        <v>454</v>
      </c>
      <c r="B9059" t="s">
        <v>214</v>
      </c>
    </row>
    <row r="9060" spans="1:2" x14ac:dyDescent="0.25">
      <c r="A9060" t="s">
        <v>455</v>
      </c>
      <c r="B9060" t="s">
        <v>215</v>
      </c>
    </row>
    <row r="9061" spans="1:2" x14ac:dyDescent="0.25">
      <c r="A9061" t="s">
        <v>455</v>
      </c>
      <c r="B9061" t="s">
        <v>215</v>
      </c>
    </row>
    <row r="9062" spans="1:2" x14ac:dyDescent="0.25">
      <c r="A9062" t="s">
        <v>455</v>
      </c>
      <c r="B9062" t="s">
        <v>215</v>
      </c>
    </row>
    <row r="9063" spans="1:2" x14ac:dyDescent="0.25">
      <c r="A9063" t="s">
        <v>455</v>
      </c>
      <c r="B9063" t="s">
        <v>215</v>
      </c>
    </row>
    <row r="9064" spans="1:2" x14ac:dyDescent="0.25">
      <c r="A9064" t="s">
        <v>455</v>
      </c>
      <c r="B9064" t="s">
        <v>215</v>
      </c>
    </row>
    <row r="9065" spans="1:2" x14ac:dyDescent="0.25">
      <c r="A9065" t="s">
        <v>455</v>
      </c>
      <c r="B9065" t="s">
        <v>215</v>
      </c>
    </row>
    <row r="9066" spans="1:2" x14ac:dyDescent="0.25">
      <c r="A9066" t="s">
        <v>455</v>
      </c>
      <c r="B9066" t="s">
        <v>215</v>
      </c>
    </row>
    <row r="9067" spans="1:2" x14ac:dyDescent="0.25">
      <c r="A9067" t="s">
        <v>455</v>
      </c>
      <c r="B9067" t="s">
        <v>215</v>
      </c>
    </row>
    <row r="9068" spans="1:2" x14ac:dyDescent="0.25">
      <c r="A9068" t="s">
        <v>455</v>
      </c>
      <c r="B9068" t="s">
        <v>215</v>
      </c>
    </row>
    <row r="9069" spans="1:2" x14ac:dyDescent="0.25">
      <c r="A9069" t="s">
        <v>455</v>
      </c>
      <c r="B9069" t="s">
        <v>215</v>
      </c>
    </row>
    <row r="9070" spans="1:2" x14ac:dyDescent="0.25">
      <c r="A9070" t="s">
        <v>455</v>
      </c>
      <c r="B9070" t="s">
        <v>215</v>
      </c>
    </row>
    <row r="9071" spans="1:2" x14ac:dyDescent="0.25">
      <c r="A9071" t="s">
        <v>455</v>
      </c>
      <c r="B9071" t="s">
        <v>215</v>
      </c>
    </row>
    <row r="9072" spans="1:2" x14ac:dyDescent="0.25">
      <c r="A9072" t="s">
        <v>455</v>
      </c>
      <c r="B9072" t="s">
        <v>215</v>
      </c>
    </row>
    <row r="9073" spans="1:2" x14ac:dyDescent="0.25">
      <c r="A9073" t="s">
        <v>455</v>
      </c>
      <c r="B9073" t="s">
        <v>215</v>
      </c>
    </row>
    <row r="9074" spans="1:2" x14ac:dyDescent="0.25">
      <c r="A9074" t="s">
        <v>455</v>
      </c>
      <c r="B9074" t="s">
        <v>215</v>
      </c>
    </row>
    <row r="9075" spans="1:2" x14ac:dyDescent="0.25">
      <c r="A9075" t="s">
        <v>455</v>
      </c>
      <c r="B9075" t="s">
        <v>215</v>
      </c>
    </row>
    <row r="9076" spans="1:2" x14ac:dyDescent="0.25">
      <c r="A9076" t="s">
        <v>455</v>
      </c>
      <c r="B9076" t="s">
        <v>215</v>
      </c>
    </row>
    <row r="9077" spans="1:2" x14ac:dyDescent="0.25">
      <c r="A9077" t="s">
        <v>455</v>
      </c>
      <c r="B9077" t="s">
        <v>215</v>
      </c>
    </row>
    <row r="9078" spans="1:2" x14ac:dyDescent="0.25">
      <c r="A9078" t="s">
        <v>455</v>
      </c>
      <c r="B9078" t="s">
        <v>215</v>
      </c>
    </row>
    <row r="9079" spans="1:2" x14ac:dyDescent="0.25">
      <c r="A9079" t="s">
        <v>455</v>
      </c>
      <c r="B9079" t="s">
        <v>215</v>
      </c>
    </row>
    <row r="9080" spans="1:2" x14ac:dyDescent="0.25">
      <c r="A9080" t="s">
        <v>455</v>
      </c>
      <c r="B9080" t="s">
        <v>215</v>
      </c>
    </row>
    <row r="9081" spans="1:2" x14ac:dyDescent="0.25">
      <c r="A9081" t="s">
        <v>455</v>
      </c>
      <c r="B9081" t="s">
        <v>215</v>
      </c>
    </row>
    <row r="9082" spans="1:2" x14ac:dyDescent="0.25">
      <c r="A9082" t="s">
        <v>455</v>
      </c>
      <c r="B9082" t="s">
        <v>215</v>
      </c>
    </row>
    <row r="9083" spans="1:2" x14ac:dyDescent="0.25">
      <c r="A9083" t="s">
        <v>455</v>
      </c>
      <c r="B9083" t="s">
        <v>215</v>
      </c>
    </row>
    <row r="9084" spans="1:2" x14ac:dyDescent="0.25">
      <c r="A9084" t="s">
        <v>455</v>
      </c>
      <c r="B9084" t="s">
        <v>215</v>
      </c>
    </row>
    <row r="9085" spans="1:2" x14ac:dyDescent="0.25">
      <c r="A9085" t="s">
        <v>455</v>
      </c>
      <c r="B9085" t="s">
        <v>215</v>
      </c>
    </row>
    <row r="9086" spans="1:2" x14ac:dyDescent="0.25">
      <c r="A9086" t="s">
        <v>455</v>
      </c>
      <c r="B9086" t="s">
        <v>215</v>
      </c>
    </row>
    <row r="9087" spans="1:2" x14ac:dyDescent="0.25">
      <c r="A9087" t="s">
        <v>455</v>
      </c>
      <c r="B9087" t="s">
        <v>215</v>
      </c>
    </row>
    <row r="9088" spans="1:2" x14ac:dyDescent="0.25">
      <c r="A9088" t="s">
        <v>455</v>
      </c>
      <c r="B9088" t="s">
        <v>215</v>
      </c>
    </row>
    <row r="9089" spans="1:2" x14ac:dyDescent="0.25">
      <c r="A9089" t="s">
        <v>455</v>
      </c>
      <c r="B9089" t="s">
        <v>215</v>
      </c>
    </row>
    <row r="9090" spans="1:2" x14ac:dyDescent="0.25">
      <c r="A9090" t="s">
        <v>455</v>
      </c>
      <c r="B9090" t="s">
        <v>215</v>
      </c>
    </row>
    <row r="9091" spans="1:2" x14ac:dyDescent="0.25">
      <c r="A9091" t="s">
        <v>455</v>
      </c>
      <c r="B9091" t="s">
        <v>215</v>
      </c>
    </row>
    <row r="9092" spans="1:2" x14ac:dyDescent="0.25">
      <c r="A9092" t="s">
        <v>455</v>
      </c>
      <c r="B9092" t="s">
        <v>215</v>
      </c>
    </row>
    <row r="9093" spans="1:2" x14ac:dyDescent="0.25">
      <c r="A9093" t="s">
        <v>455</v>
      </c>
      <c r="B9093" t="s">
        <v>215</v>
      </c>
    </row>
    <row r="9094" spans="1:2" x14ac:dyDescent="0.25">
      <c r="A9094" t="s">
        <v>455</v>
      </c>
      <c r="B9094" t="s">
        <v>215</v>
      </c>
    </row>
    <row r="9095" spans="1:2" x14ac:dyDescent="0.25">
      <c r="A9095" t="s">
        <v>455</v>
      </c>
      <c r="B9095" t="s">
        <v>215</v>
      </c>
    </row>
    <row r="9096" spans="1:2" x14ac:dyDescent="0.25">
      <c r="A9096" t="s">
        <v>455</v>
      </c>
      <c r="B9096" t="s">
        <v>215</v>
      </c>
    </row>
    <row r="9097" spans="1:2" x14ac:dyDescent="0.25">
      <c r="A9097" t="s">
        <v>455</v>
      </c>
      <c r="B9097" t="s">
        <v>215</v>
      </c>
    </row>
    <row r="9098" spans="1:2" x14ac:dyDescent="0.25">
      <c r="A9098" t="s">
        <v>455</v>
      </c>
      <c r="B9098" t="s">
        <v>215</v>
      </c>
    </row>
    <row r="9099" spans="1:2" x14ac:dyDescent="0.25">
      <c r="A9099" t="s">
        <v>455</v>
      </c>
      <c r="B9099" t="s">
        <v>215</v>
      </c>
    </row>
    <row r="9100" spans="1:2" x14ac:dyDescent="0.25">
      <c r="A9100" t="s">
        <v>455</v>
      </c>
      <c r="B9100" t="s">
        <v>215</v>
      </c>
    </row>
    <row r="9101" spans="1:2" x14ac:dyDescent="0.25">
      <c r="A9101" t="s">
        <v>455</v>
      </c>
      <c r="B9101" t="s">
        <v>215</v>
      </c>
    </row>
    <row r="9102" spans="1:2" x14ac:dyDescent="0.25">
      <c r="A9102" t="s">
        <v>455</v>
      </c>
      <c r="B9102" t="s">
        <v>215</v>
      </c>
    </row>
    <row r="9103" spans="1:2" x14ac:dyDescent="0.25">
      <c r="A9103" t="s">
        <v>455</v>
      </c>
      <c r="B9103" t="s">
        <v>215</v>
      </c>
    </row>
    <row r="9104" spans="1:2" x14ac:dyDescent="0.25">
      <c r="A9104" t="s">
        <v>455</v>
      </c>
      <c r="B9104" t="s">
        <v>215</v>
      </c>
    </row>
    <row r="9105" spans="1:2" x14ac:dyDescent="0.25">
      <c r="A9105" t="s">
        <v>455</v>
      </c>
      <c r="B9105" t="s">
        <v>215</v>
      </c>
    </row>
    <row r="9106" spans="1:2" x14ac:dyDescent="0.25">
      <c r="A9106" t="s">
        <v>455</v>
      </c>
      <c r="B9106" t="s">
        <v>215</v>
      </c>
    </row>
    <row r="9107" spans="1:2" x14ac:dyDescent="0.25">
      <c r="A9107" t="s">
        <v>455</v>
      </c>
      <c r="B9107" t="s">
        <v>215</v>
      </c>
    </row>
    <row r="9108" spans="1:2" x14ac:dyDescent="0.25">
      <c r="A9108" t="s">
        <v>455</v>
      </c>
      <c r="B9108" t="s">
        <v>215</v>
      </c>
    </row>
    <row r="9109" spans="1:2" x14ac:dyDescent="0.25">
      <c r="A9109" t="s">
        <v>455</v>
      </c>
      <c r="B9109" t="s">
        <v>215</v>
      </c>
    </row>
    <row r="9110" spans="1:2" x14ac:dyDescent="0.25">
      <c r="A9110" t="s">
        <v>455</v>
      </c>
      <c r="B9110" t="s">
        <v>215</v>
      </c>
    </row>
    <row r="9111" spans="1:2" x14ac:dyDescent="0.25">
      <c r="A9111" t="s">
        <v>455</v>
      </c>
      <c r="B9111" t="s">
        <v>215</v>
      </c>
    </row>
    <row r="9112" spans="1:2" x14ac:dyDescent="0.25">
      <c r="A9112" t="s">
        <v>455</v>
      </c>
      <c r="B9112" t="s">
        <v>215</v>
      </c>
    </row>
    <row r="9113" spans="1:2" x14ac:dyDescent="0.25">
      <c r="A9113" t="s">
        <v>455</v>
      </c>
      <c r="B9113" t="s">
        <v>215</v>
      </c>
    </row>
    <row r="9114" spans="1:2" x14ac:dyDescent="0.25">
      <c r="A9114" t="s">
        <v>455</v>
      </c>
      <c r="B9114" t="s">
        <v>215</v>
      </c>
    </row>
    <row r="9115" spans="1:2" x14ac:dyDescent="0.25">
      <c r="A9115" t="s">
        <v>455</v>
      </c>
      <c r="B9115" t="s">
        <v>215</v>
      </c>
    </row>
    <row r="9116" spans="1:2" x14ac:dyDescent="0.25">
      <c r="A9116" t="s">
        <v>455</v>
      </c>
      <c r="B9116" t="s">
        <v>215</v>
      </c>
    </row>
    <row r="9117" spans="1:2" x14ac:dyDescent="0.25">
      <c r="A9117" t="s">
        <v>455</v>
      </c>
      <c r="B9117" t="s">
        <v>215</v>
      </c>
    </row>
    <row r="9118" spans="1:2" x14ac:dyDescent="0.25">
      <c r="A9118" t="s">
        <v>455</v>
      </c>
      <c r="B9118" t="s">
        <v>215</v>
      </c>
    </row>
    <row r="9119" spans="1:2" x14ac:dyDescent="0.25">
      <c r="A9119" t="s">
        <v>455</v>
      </c>
      <c r="B9119" t="s">
        <v>215</v>
      </c>
    </row>
    <row r="9120" spans="1:2" x14ac:dyDescent="0.25">
      <c r="A9120" t="s">
        <v>455</v>
      </c>
      <c r="B9120" t="s">
        <v>215</v>
      </c>
    </row>
    <row r="9121" spans="1:2" x14ac:dyDescent="0.25">
      <c r="A9121" t="s">
        <v>455</v>
      </c>
      <c r="B9121" t="s">
        <v>215</v>
      </c>
    </row>
    <row r="9122" spans="1:2" x14ac:dyDescent="0.25">
      <c r="A9122" t="s">
        <v>455</v>
      </c>
      <c r="B9122" t="s">
        <v>215</v>
      </c>
    </row>
    <row r="9123" spans="1:2" x14ac:dyDescent="0.25">
      <c r="A9123" t="s">
        <v>455</v>
      </c>
      <c r="B9123" t="s">
        <v>215</v>
      </c>
    </row>
    <row r="9124" spans="1:2" x14ac:dyDescent="0.25">
      <c r="A9124" t="s">
        <v>455</v>
      </c>
      <c r="B9124" t="s">
        <v>215</v>
      </c>
    </row>
    <row r="9125" spans="1:2" x14ac:dyDescent="0.25">
      <c r="A9125" t="s">
        <v>455</v>
      </c>
      <c r="B9125" t="s">
        <v>215</v>
      </c>
    </row>
    <row r="9126" spans="1:2" x14ac:dyDescent="0.25">
      <c r="A9126" t="s">
        <v>455</v>
      </c>
      <c r="B9126" t="s">
        <v>215</v>
      </c>
    </row>
    <row r="9127" spans="1:2" x14ac:dyDescent="0.25">
      <c r="A9127" t="s">
        <v>455</v>
      </c>
      <c r="B9127" t="s">
        <v>215</v>
      </c>
    </row>
    <row r="9128" spans="1:2" x14ac:dyDescent="0.25">
      <c r="A9128" t="s">
        <v>455</v>
      </c>
      <c r="B9128" t="s">
        <v>215</v>
      </c>
    </row>
    <row r="9129" spans="1:2" x14ac:dyDescent="0.25">
      <c r="A9129" t="s">
        <v>455</v>
      </c>
      <c r="B9129" t="s">
        <v>215</v>
      </c>
    </row>
    <row r="9130" spans="1:2" x14ac:dyDescent="0.25">
      <c r="A9130" t="s">
        <v>455</v>
      </c>
      <c r="B9130" t="s">
        <v>215</v>
      </c>
    </row>
    <row r="9131" spans="1:2" x14ac:dyDescent="0.25">
      <c r="A9131" t="s">
        <v>455</v>
      </c>
      <c r="B9131" t="s">
        <v>215</v>
      </c>
    </row>
    <row r="9132" spans="1:2" x14ac:dyDescent="0.25">
      <c r="A9132" t="s">
        <v>455</v>
      </c>
      <c r="B9132" t="s">
        <v>215</v>
      </c>
    </row>
    <row r="9133" spans="1:2" x14ac:dyDescent="0.25">
      <c r="A9133" t="s">
        <v>455</v>
      </c>
      <c r="B9133" t="s">
        <v>215</v>
      </c>
    </row>
    <row r="9134" spans="1:2" x14ac:dyDescent="0.25">
      <c r="A9134" t="s">
        <v>455</v>
      </c>
      <c r="B9134" t="s">
        <v>215</v>
      </c>
    </row>
    <row r="9135" spans="1:2" x14ac:dyDescent="0.25">
      <c r="A9135" t="s">
        <v>455</v>
      </c>
      <c r="B9135" t="s">
        <v>215</v>
      </c>
    </row>
    <row r="9136" spans="1:2" x14ac:dyDescent="0.25">
      <c r="A9136" t="s">
        <v>455</v>
      </c>
      <c r="B9136" t="s">
        <v>215</v>
      </c>
    </row>
    <row r="9137" spans="1:2" x14ac:dyDescent="0.25">
      <c r="A9137" t="s">
        <v>455</v>
      </c>
      <c r="B9137" t="s">
        <v>215</v>
      </c>
    </row>
    <row r="9138" spans="1:2" x14ac:dyDescent="0.25">
      <c r="A9138" t="s">
        <v>455</v>
      </c>
      <c r="B9138" t="s">
        <v>215</v>
      </c>
    </row>
    <row r="9139" spans="1:2" x14ac:dyDescent="0.25">
      <c r="A9139" t="s">
        <v>455</v>
      </c>
      <c r="B9139" t="s">
        <v>215</v>
      </c>
    </row>
    <row r="9140" spans="1:2" x14ac:dyDescent="0.25">
      <c r="A9140" t="s">
        <v>455</v>
      </c>
      <c r="B9140" t="s">
        <v>215</v>
      </c>
    </row>
    <row r="9141" spans="1:2" x14ac:dyDescent="0.25">
      <c r="A9141" t="s">
        <v>455</v>
      </c>
      <c r="B9141" t="s">
        <v>215</v>
      </c>
    </row>
    <row r="9142" spans="1:2" x14ac:dyDescent="0.25">
      <c r="A9142" t="s">
        <v>455</v>
      </c>
      <c r="B9142" t="s">
        <v>215</v>
      </c>
    </row>
    <row r="9143" spans="1:2" x14ac:dyDescent="0.25">
      <c r="A9143" t="s">
        <v>455</v>
      </c>
      <c r="B9143" t="s">
        <v>215</v>
      </c>
    </row>
    <row r="9144" spans="1:2" x14ac:dyDescent="0.25">
      <c r="A9144" t="s">
        <v>455</v>
      </c>
      <c r="B9144" t="s">
        <v>215</v>
      </c>
    </row>
    <row r="9145" spans="1:2" x14ac:dyDescent="0.25">
      <c r="A9145" t="s">
        <v>455</v>
      </c>
      <c r="B9145" t="s">
        <v>215</v>
      </c>
    </row>
    <row r="9146" spans="1:2" x14ac:dyDescent="0.25">
      <c r="A9146" t="s">
        <v>455</v>
      </c>
      <c r="B9146" t="s">
        <v>215</v>
      </c>
    </row>
    <row r="9147" spans="1:2" x14ac:dyDescent="0.25">
      <c r="A9147" t="s">
        <v>455</v>
      </c>
      <c r="B9147" t="s">
        <v>215</v>
      </c>
    </row>
    <row r="9148" spans="1:2" x14ac:dyDescent="0.25">
      <c r="A9148" t="s">
        <v>455</v>
      </c>
      <c r="B9148" t="s">
        <v>215</v>
      </c>
    </row>
    <row r="9149" spans="1:2" x14ac:dyDescent="0.25">
      <c r="A9149" t="s">
        <v>455</v>
      </c>
      <c r="B9149" t="s">
        <v>215</v>
      </c>
    </row>
    <row r="9150" spans="1:2" x14ac:dyDescent="0.25">
      <c r="A9150" t="s">
        <v>455</v>
      </c>
      <c r="B9150" t="s">
        <v>215</v>
      </c>
    </row>
    <row r="9151" spans="1:2" x14ac:dyDescent="0.25">
      <c r="A9151" t="s">
        <v>455</v>
      </c>
      <c r="B9151" t="s">
        <v>215</v>
      </c>
    </row>
    <row r="9152" spans="1:2" x14ac:dyDescent="0.25">
      <c r="A9152" t="s">
        <v>455</v>
      </c>
      <c r="B9152" t="s">
        <v>215</v>
      </c>
    </row>
    <row r="9153" spans="1:2" x14ac:dyDescent="0.25">
      <c r="A9153" t="s">
        <v>455</v>
      </c>
      <c r="B9153" t="s">
        <v>215</v>
      </c>
    </row>
    <row r="9154" spans="1:2" x14ac:dyDescent="0.25">
      <c r="A9154" t="s">
        <v>455</v>
      </c>
      <c r="B9154" t="s">
        <v>215</v>
      </c>
    </row>
    <row r="9155" spans="1:2" x14ac:dyDescent="0.25">
      <c r="A9155" t="s">
        <v>455</v>
      </c>
      <c r="B9155" t="s">
        <v>215</v>
      </c>
    </row>
    <row r="9156" spans="1:2" x14ac:dyDescent="0.25">
      <c r="A9156" t="s">
        <v>455</v>
      </c>
      <c r="B9156" t="s">
        <v>215</v>
      </c>
    </row>
    <row r="9157" spans="1:2" x14ac:dyDescent="0.25">
      <c r="A9157" t="s">
        <v>455</v>
      </c>
      <c r="B9157" t="s">
        <v>215</v>
      </c>
    </row>
    <row r="9158" spans="1:2" x14ac:dyDescent="0.25">
      <c r="A9158" t="s">
        <v>455</v>
      </c>
      <c r="B9158" t="s">
        <v>215</v>
      </c>
    </row>
    <row r="9159" spans="1:2" x14ac:dyDescent="0.25">
      <c r="A9159" t="s">
        <v>455</v>
      </c>
      <c r="B9159" t="s">
        <v>215</v>
      </c>
    </row>
    <row r="9160" spans="1:2" x14ac:dyDescent="0.25">
      <c r="A9160" t="s">
        <v>455</v>
      </c>
      <c r="B9160" t="s">
        <v>215</v>
      </c>
    </row>
    <row r="9161" spans="1:2" x14ac:dyDescent="0.25">
      <c r="A9161" t="s">
        <v>455</v>
      </c>
      <c r="B9161" t="s">
        <v>215</v>
      </c>
    </row>
    <row r="9162" spans="1:2" x14ac:dyDescent="0.25">
      <c r="A9162" t="s">
        <v>455</v>
      </c>
      <c r="B9162" t="s">
        <v>215</v>
      </c>
    </row>
    <row r="9163" spans="1:2" x14ac:dyDescent="0.25">
      <c r="A9163" t="s">
        <v>455</v>
      </c>
      <c r="B9163" t="s">
        <v>215</v>
      </c>
    </row>
    <row r="9164" spans="1:2" x14ac:dyDescent="0.25">
      <c r="A9164" t="s">
        <v>455</v>
      </c>
      <c r="B9164" t="s">
        <v>215</v>
      </c>
    </row>
    <row r="9165" spans="1:2" x14ac:dyDescent="0.25">
      <c r="A9165" t="s">
        <v>455</v>
      </c>
      <c r="B9165" t="s">
        <v>215</v>
      </c>
    </row>
    <row r="9166" spans="1:2" x14ac:dyDescent="0.25">
      <c r="A9166" t="s">
        <v>455</v>
      </c>
      <c r="B9166" t="s">
        <v>215</v>
      </c>
    </row>
    <row r="9167" spans="1:2" x14ac:dyDescent="0.25">
      <c r="A9167" t="s">
        <v>455</v>
      </c>
      <c r="B9167" t="s">
        <v>215</v>
      </c>
    </row>
    <row r="9168" spans="1:2" x14ac:dyDescent="0.25">
      <c r="A9168" t="s">
        <v>455</v>
      </c>
      <c r="B9168" t="s">
        <v>215</v>
      </c>
    </row>
    <row r="9169" spans="1:2" x14ac:dyDescent="0.25">
      <c r="A9169" t="s">
        <v>455</v>
      </c>
      <c r="B9169" t="s">
        <v>215</v>
      </c>
    </row>
    <row r="9170" spans="1:2" x14ac:dyDescent="0.25">
      <c r="A9170" t="s">
        <v>455</v>
      </c>
      <c r="B9170" t="s">
        <v>215</v>
      </c>
    </row>
    <row r="9171" spans="1:2" x14ac:dyDescent="0.25">
      <c r="A9171" t="s">
        <v>455</v>
      </c>
      <c r="B9171" t="s">
        <v>215</v>
      </c>
    </row>
    <row r="9172" spans="1:2" x14ac:dyDescent="0.25">
      <c r="A9172" t="s">
        <v>455</v>
      </c>
      <c r="B9172" t="s">
        <v>215</v>
      </c>
    </row>
    <row r="9173" spans="1:2" x14ac:dyDescent="0.25">
      <c r="A9173" t="s">
        <v>455</v>
      </c>
      <c r="B9173" t="s">
        <v>215</v>
      </c>
    </row>
    <row r="9174" spans="1:2" x14ac:dyDescent="0.25">
      <c r="A9174" t="s">
        <v>455</v>
      </c>
      <c r="B9174" t="s">
        <v>215</v>
      </c>
    </row>
    <row r="9175" spans="1:2" x14ac:dyDescent="0.25">
      <c r="A9175" t="s">
        <v>455</v>
      </c>
      <c r="B9175" t="s">
        <v>215</v>
      </c>
    </row>
    <row r="9176" spans="1:2" x14ac:dyDescent="0.25">
      <c r="A9176" t="s">
        <v>455</v>
      </c>
      <c r="B9176" t="s">
        <v>215</v>
      </c>
    </row>
    <row r="9177" spans="1:2" x14ac:dyDescent="0.25">
      <c r="A9177" t="s">
        <v>455</v>
      </c>
      <c r="B9177" t="s">
        <v>215</v>
      </c>
    </row>
    <row r="9178" spans="1:2" x14ac:dyDescent="0.25">
      <c r="A9178" t="s">
        <v>455</v>
      </c>
      <c r="B9178" t="s">
        <v>215</v>
      </c>
    </row>
    <row r="9179" spans="1:2" x14ac:dyDescent="0.25">
      <c r="A9179" t="s">
        <v>455</v>
      </c>
      <c r="B9179" t="s">
        <v>215</v>
      </c>
    </row>
    <row r="9180" spans="1:2" x14ac:dyDescent="0.25">
      <c r="A9180" t="s">
        <v>455</v>
      </c>
      <c r="B9180" t="s">
        <v>215</v>
      </c>
    </row>
    <row r="9181" spans="1:2" x14ac:dyDescent="0.25">
      <c r="A9181" t="s">
        <v>455</v>
      </c>
      <c r="B9181" t="s">
        <v>215</v>
      </c>
    </row>
    <row r="9182" spans="1:2" x14ac:dyDescent="0.25">
      <c r="A9182" t="s">
        <v>455</v>
      </c>
      <c r="B9182" t="s">
        <v>215</v>
      </c>
    </row>
    <row r="9183" spans="1:2" x14ac:dyDescent="0.25">
      <c r="A9183" t="s">
        <v>455</v>
      </c>
      <c r="B9183" t="s">
        <v>215</v>
      </c>
    </row>
    <row r="9184" spans="1:2" x14ac:dyDescent="0.25">
      <c r="A9184" t="s">
        <v>455</v>
      </c>
      <c r="B9184" t="s">
        <v>215</v>
      </c>
    </row>
    <row r="9185" spans="1:2" x14ac:dyDescent="0.25">
      <c r="A9185" t="s">
        <v>455</v>
      </c>
      <c r="B9185" t="s">
        <v>215</v>
      </c>
    </row>
    <row r="9186" spans="1:2" x14ac:dyDescent="0.25">
      <c r="A9186" t="s">
        <v>455</v>
      </c>
      <c r="B9186" t="s">
        <v>215</v>
      </c>
    </row>
    <row r="9187" spans="1:2" x14ac:dyDescent="0.25">
      <c r="A9187" t="s">
        <v>455</v>
      </c>
      <c r="B9187" t="s">
        <v>215</v>
      </c>
    </row>
    <row r="9188" spans="1:2" x14ac:dyDescent="0.25">
      <c r="A9188" t="s">
        <v>455</v>
      </c>
      <c r="B9188" t="s">
        <v>215</v>
      </c>
    </row>
    <row r="9189" spans="1:2" x14ac:dyDescent="0.25">
      <c r="A9189" t="s">
        <v>455</v>
      </c>
      <c r="B9189" t="s">
        <v>215</v>
      </c>
    </row>
    <row r="9190" spans="1:2" x14ac:dyDescent="0.25">
      <c r="A9190" t="s">
        <v>455</v>
      </c>
      <c r="B9190" t="s">
        <v>215</v>
      </c>
    </row>
    <row r="9191" spans="1:2" x14ac:dyDescent="0.25">
      <c r="A9191" t="s">
        <v>455</v>
      </c>
      <c r="B9191" t="s">
        <v>215</v>
      </c>
    </row>
    <row r="9192" spans="1:2" x14ac:dyDescent="0.25">
      <c r="A9192" t="s">
        <v>455</v>
      </c>
      <c r="B9192" t="s">
        <v>215</v>
      </c>
    </row>
    <row r="9193" spans="1:2" x14ac:dyDescent="0.25">
      <c r="A9193" t="s">
        <v>455</v>
      </c>
      <c r="B9193" t="s">
        <v>215</v>
      </c>
    </row>
    <row r="9194" spans="1:2" x14ac:dyDescent="0.25">
      <c r="A9194" t="s">
        <v>455</v>
      </c>
      <c r="B9194" t="s">
        <v>215</v>
      </c>
    </row>
    <row r="9195" spans="1:2" x14ac:dyDescent="0.25">
      <c r="A9195" t="s">
        <v>455</v>
      </c>
      <c r="B9195" t="s">
        <v>215</v>
      </c>
    </row>
    <row r="9196" spans="1:2" x14ac:dyDescent="0.25">
      <c r="A9196" t="s">
        <v>455</v>
      </c>
      <c r="B9196" t="s">
        <v>215</v>
      </c>
    </row>
    <row r="9197" spans="1:2" x14ac:dyDescent="0.25">
      <c r="A9197" t="s">
        <v>455</v>
      </c>
      <c r="B9197" t="s">
        <v>215</v>
      </c>
    </row>
    <row r="9198" spans="1:2" x14ac:dyDescent="0.25">
      <c r="A9198" t="s">
        <v>455</v>
      </c>
      <c r="B9198" t="s">
        <v>215</v>
      </c>
    </row>
    <row r="9199" spans="1:2" x14ac:dyDescent="0.25">
      <c r="A9199" t="s">
        <v>455</v>
      </c>
      <c r="B9199" t="s">
        <v>215</v>
      </c>
    </row>
    <row r="9200" spans="1:2" x14ac:dyDescent="0.25">
      <c r="A9200" t="s">
        <v>455</v>
      </c>
      <c r="B9200" t="s">
        <v>215</v>
      </c>
    </row>
    <row r="9201" spans="1:2" x14ac:dyDescent="0.25">
      <c r="A9201" t="s">
        <v>456</v>
      </c>
      <c r="B9201" t="s">
        <v>216</v>
      </c>
    </row>
    <row r="9202" spans="1:2" x14ac:dyDescent="0.25">
      <c r="A9202" t="s">
        <v>456</v>
      </c>
      <c r="B9202" t="s">
        <v>216</v>
      </c>
    </row>
    <row r="9203" spans="1:2" x14ac:dyDescent="0.25">
      <c r="A9203" t="s">
        <v>456</v>
      </c>
      <c r="B9203" t="s">
        <v>216</v>
      </c>
    </row>
    <row r="9204" spans="1:2" x14ac:dyDescent="0.25">
      <c r="A9204" t="s">
        <v>456</v>
      </c>
      <c r="B9204" t="s">
        <v>216</v>
      </c>
    </row>
    <row r="9205" spans="1:2" x14ac:dyDescent="0.25">
      <c r="A9205" t="s">
        <v>456</v>
      </c>
      <c r="B9205" t="s">
        <v>216</v>
      </c>
    </row>
    <row r="9206" spans="1:2" x14ac:dyDescent="0.25">
      <c r="A9206" t="s">
        <v>456</v>
      </c>
      <c r="B9206" t="s">
        <v>216</v>
      </c>
    </row>
    <row r="9207" spans="1:2" x14ac:dyDescent="0.25">
      <c r="A9207" t="s">
        <v>456</v>
      </c>
      <c r="B9207" t="s">
        <v>216</v>
      </c>
    </row>
    <row r="9208" spans="1:2" x14ac:dyDescent="0.25">
      <c r="A9208" t="s">
        <v>456</v>
      </c>
      <c r="B9208" t="s">
        <v>216</v>
      </c>
    </row>
    <row r="9209" spans="1:2" x14ac:dyDescent="0.25">
      <c r="A9209" t="s">
        <v>456</v>
      </c>
      <c r="B9209" t="s">
        <v>216</v>
      </c>
    </row>
    <row r="9210" spans="1:2" x14ac:dyDescent="0.25">
      <c r="A9210" t="s">
        <v>456</v>
      </c>
      <c r="B9210" t="s">
        <v>216</v>
      </c>
    </row>
    <row r="9211" spans="1:2" x14ac:dyDescent="0.25">
      <c r="A9211" t="s">
        <v>456</v>
      </c>
      <c r="B9211" t="s">
        <v>216</v>
      </c>
    </row>
    <row r="9212" spans="1:2" x14ac:dyDescent="0.25">
      <c r="A9212" t="s">
        <v>456</v>
      </c>
      <c r="B9212" t="s">
        <v>216</v>
      </c>
    </row>
    <row r="9213" spans="1:2" x14ac:dyDescent="0.25">
      <c r="A9213" t="s">
        <v>456</v>
      </c>
      <c r="B9213" t="s">
        <v>216</v>
      </c>
    </row>
    <row r="9214" spans="1:2" x14ac:dyDescent="0.25">
      <c r="A9214" t="s">
        <v>456</v>
      </c>
      <c r="B9214" t="s">
        <v>216</v>
      </c>
    </row>
    <row r="9215" spans="1:2" x14ac:dyDescent="0.25">
      <c r="A9215" t="s">
        <v>456</v>
      </c>
      <c r="B9215" t="s">
        <v>216</v>
      </c>
    </row>
    <row r="9216" spans="1:2" x14ac:dyDescent="0.25">
      <c r="A9216" t="s">
        <v>456</v>
      </c>
      <c r="B9216" t="s">
        <v>216</v>
      </c>
    </row>
    <row r="9217" spans="1:2" x14ac:dyDescent="0.25">
      <c r="A9217" t="s">
        <v>456</v>
      </c>
      <c r="B9217" t="s">
        <v>216</v>
      </c>
    </row>
    <row r="9218" spans="1:2" x14ac:dyDescent="0.25">
      <c r="A9218" t="s">
        <v>456</v>
      </c>
      <c r="B9218" t="s">
        <v>216</v>
      </c>
    </row>
    <row r="9219" spans="1:2" x14ac:dyDescent="0.25">
      <c r="A9219" t="s">
        <v>456</v>
      </c>
      <c r="B9219" t="s">
        <v>216</v>
      </c>
    </row>
    <row r="9220" spans="1:2" x14ac:dyDescent="0.25">
      <c r="A9220" t="s">
        <v>456</v>
      </c>
      <c r="B9220" t="s">
        <v>216</v>
      </c>
    </row>
    <row r="9221" spans="1:2" x14ac:dyDescent="0.25">
      <c r="A9221" t="s">
        <v>456</v>
      </c>
      <c r="B9221" t="s">
        <v>216</v>
      </c>
    </row>
    <row r="9222" spans="1:2" x14ac:dyDescent="0.25">
      <c r="A9222" t="s">
        <v>456</v>
      </c>
      <c r="B9222" t="s">
        <v>216</v>
      </c>
    </row>
    <row r="9223" spans="1:2" x14ac:dyDescent="0.25">
      <c r="A9223" t="s">
        <v>456</v>
      </c>
      <c r="B9223" t="s">
        <v>216</v>
      </c>
    </row>
    <row r="9224" spans="1:2" x14ac:dyDescent="0.25">
      <c r="A9224" t="s">
        <v>456</v>
      </c>
      <c r="B9224" t="s">
        <v>216</v>
      </c>
    </row>
    <row r="9225" spans="1:2" x14ac:dyDescent="0.25">
      <c r="A9225" t="s">
        <v>456</v>
      </c>
      <c r="B9225" t="s">
        <v>216</v>
      </c>
    </row>
    <row r="9226" spans="1:2" x14ac:dyDescent="0.25">
      <c r="A9226" t="s">
        <v>456</v>
      </c>
      <c r="B9226" t="s">
        <v>216</v>
      </c>
    </row>
    <row r="9227" spans="1:2" x14ac:dyDescent="0.25">
      <c r="A9227" t="s">
        <v>456</v>
      </c>
      <c r="B9227" t="s">
        <v>216</v>
      </c>
    </row>
    <row r="9228" spans="1:2" x14ac:dyDescent="0.25">
      <c r="A9228" t="s">
        <v>456</v>
      </c>
      <c r="B9228" t="s">
        <v>216</v>
      </c>
    </row>
    <row r="9229" spans="1:2" x14ac:dyDescent="0.25">
      <c r="A9229" t="s">
        <v>456</v>
      </c>
      <c r="B9229" t="s">
        <v>216</v>
      </c>
    </row>
    <row r="9230" spans="1:2" x14ac:dyDescent="0.25">
      <c r="A9230" t="s">
        <v>456</v>
      </c>
      <c r="B9230" t="s">
        <v>216</v>
      </c>
    </row>
    <row r="9231" spans="1:2" x14ac:dyDescent="0.25">
      <c r="A9231" t="s">
        <v>456</v>
      </c>
      <c r="B9231" t="s">
        <v>216</v>
      </c>
    </row>
    <row r="9232" spans="1:2" x14ac:dyDescent="0.25">
      <c r="A9232" t="s">
        <v>456</v>
      </c>
      <c r="B9232" t="s">
        <v>216</v>
      </c>
    </row>
    <row r="9233" spans="1:2" x14ac:dyDescent="0.25">
      <c r="A9233" t="s">
        <v>456</v>
      </c>
      <c r="B9233" t="s">
        <v>216</v>
      </c>
    </row>
    <row r="9234" spans="1:2" x14ac:dyDescent="0.25">
      <c r="A9234" t="s">
        <v>456</v>
      </c>
      <c r="B9234" t="s">
        <v>216</v>
      </c>
    </row>
    <row r="9235" spans="1:2" x14ac:dyDescent="0.25">
      <c r="A9235" t="s">
        <v>456</v>
      </c>
      <c r="B9235" t="s">
        <v>216</v>
      </c>
    </row>
    <row r="9236" spans="1:2" x14ac:dyDescent="0.25">
      <c r="A9236" t="s">
        <v>456</v>
      </c>
      <c r="B9236" t="s">
        <v>216</v>
      </c>
    </row>
    <row r="9237" spans="1:2" x14ac:dyDescent="0.25">
      <c r="A9237" t="s">
        <v>456</v>
      </c>
      <c r="B9237" t="s">
        <v>216</v>
      </c>
    </row>
    <row r="9238" spans="1:2" x14ac:dyDescent="0.25">
      <c r="A9238" t="s">
        <v>456</v>
      </c>
      <c r="B9238" t="s">
        <v>216</v>
      </c>
    </row>
    <row r="9239" spans="1:2" x14ac:dyDescent="0.25">
      <c r="A9239" t="s">
        <v>456</v>
      </c>
      <c r="B9239" t="s">
        <v>216</v>
      </c>
    </row>
    <row r="9240" spans="1:2" x14ac:dyDescent="0.25">
      <c r="A9240" t="s">
        <v>456</v>
      </c>
      <c r="B9240" t="s">
        <v>216</v>
      </c>
    </row>
    <row r="9241" spans="1:2" x14ac:dyDescent="0.25">
      <c r="A9241" t="s">
        <v>456</v>
      </c>
      <c r="B9241" t="s">
        <v>216</v>
      </c>
    </row>
    <row r="9242" spans="1:2" x14ac:dyDescent="0.25">
      <c r="A9242" t="s">
        <v>456</v>
      </c>
      <c r="B9242" t="s">
        <v>216</v>
      </c>
    </row>
    <row r="9243" spans="1:2" x14ac:dyDescent="0.25">
      <c r="A9243" t="s">
        <v>456</v>
      </c>
      <c r="B9243" t="s">
        <v>216</v>
      </c>
    </row>
    <row r="9244" spans="1:2" x14ac:dyDescent="0.25">
      <c r="A9244" t="s">
        <v>456</v>
      </c>
      <c r="B9244" t="s">
        <v>216</v>
      </c>
    </row>
    <row r="9245" spans="1:2" x14ac:dyDescent="0.25">
      <c r="A9245" t="s">
        <v>456</v>
      </c>
      <c r="B9245" t="s">
        <v>216</v>
      </c>
    </row>
    <row r="9246" spans="1:2" x14ac:dyDescent="0.25">
      <c r="A9246" t="s">
        <v>456</v>
      </c>
      <c r="B9246" t="s">
        <v>216</v>
      </c>
    </row>
    <row r="9247" spans="1:2" x14ac:dyDescent="0.25">
      <c r="A9247" t="s">
        <v>456</v>
      </c>
      <c r="B9247" t="s">
        <v>216</v>
      </c>
    </row>
    <row r="9248" spans="1:2" x14ac:dyDescent="0.25">
      <c r="A9248" t="s">
        <v>456</v>
      </c>
      <c r="B9248" t="s">
        <v>216</v>
      </c>
    </row>
    <row r="9249" spans="1:2" x14ac:dyDescent="0.25">
      <c r="A9249" t="s">
        <v>456</v>
      </c>
      <c r="B9249" t="s">
        <v>216</v>
      </c>
    </row>
    <row r="9250" spans="1:2" x14ac:dyDescent="0.25">
      <c r="A9250" t="s">
        <v>456</v>
      </c>
      <c r="B9250" t="s">
        <v>216</v>
      </c>
    </row>
    <row r="9251" spans="1:2" x14ac:dyDescent="0.25">
      <c r="A9251" t="s">
        <v>456</v>
      </c>
      <c r="B9251" t="s">
        <v>216</v>
      </c>
    </row>
    <row r="9252" spans="1:2" x14ac:dyDescent="0.25">
      <c r="A9252" t="s">
        <v>456</v>
      </c>
      <c r="B9252" t="s">
        <v>216</v>
      </c>
    </row>
    <row r="9253" spans="1:2" x14ac:dyDescent="0.25">
      <c r="A9253" t="s">
        <v>456</v>
      </c>
      <c r="B9253" t="s">
        <v>216</v>
      </c>
    </row>
    <row r="9254" spans="1:2" x14ac:dyDescent="0.25">
      <c r="A9254" t="s">
        <v>456</v>
      </c>
      <c r="B9254" t="s">
        <v>216</v>
      </c>
    </row>
    <row r="9255" spans="1:2" x14ac:dyDescent="0.25">
      <c r="A9255" t="s">
        <v>456</v>
      </c>
      <c r="B9255" t="s">
        <v>216</v>
      </c>
    </row>
    <row r="9256" spans="1:2" x14ac:dyDescent="0.25">
      <c r="A9256" t="s">
        <v>456</v>
      </c>
      <c r="B9256" t="s">
        <v>216</v>
      </c>
    </row>
    <row r="9257" spans="1:2" x14ac:dyDescent="0.25">
      <c r="A9257" t="s">
        <v>456</v>
      </c>
      <c r="B9257" t="s">
        <v>216</v>
      </c>
    </row>
    <row r="9258" spans="1:2" x14ac:dyDescent="0.25">
      <c r="A9258" t="s">
        <v>456</v>
      </c>
      <c r="B9258" t="s">
        <v>216</v>
      </c>
    </row>
    <row r="9259" spans="1:2" x14ac:dyDescent="0.25">
      <c r="A9259" t="s">
        <v>456</v>
      </c>
      <c r="B9259" t="s">
        <v>216</v>
      </c>
    </row>
    <row r="9260" spans="1:2" x14ac:dyDescent="0.25">
      <c r="A9260" t="s">
        <v>456</v>
      </c>
      <c r="B9260" t="s">
        <v>216</v>
      </c>
    </row>
    <row r="9261" spans="1:2" x14ac:dyDescent="0.25">
      <c r="A9261" t="s">
        <v>456</v>
      </c>
      <c r="B9261" t="s">
        <v>216</v>
      </c>
    </row>
    <row r="9262" spans="1:2" x14ac:dyDescent="0.25">
      <c r="A9262" t="s">
        <v>456</v>
      </c>
      <c r="B9262" t="s">
        <v>216</v>
      </c>
    </row>
    <row r="9263" spans="1:2" x14ac:dyDescent="0.25">
      <c r="A9263" t="s">
        <v>456</v>
      </c>
      <c r="B9263" t="s">
        <v>216</v>
      </c>
    </row>
    <row r="9264" spans="1:2" x14ac:dyDescent="0.25">
      <c r="A9264" t="s">
        <v>456</v>
      </c>
      <c r="B9264" t="s">
        <v>216</v>
      </c>
    </row>
    <row r="9265" spans="1:2" x14ac:dyDescent="0.25">
      <c r="A9265" t="s">
        <v>456</v>
      </c>
      <c r="B9265" t="s">
        <v>216</v>
      </c>
    </row>
    <row r="9266" spans="1:2" x14ac:dyDescent="0.25">
      <c r="A9266" t="s">
        <v>456</v>
      </c>
      <c r="B9266" t="s">
        <v>216</v>
      </c>
    </row>
    <row r="9267" spans="1:2" x14ac:dyDescent="0.25">
      <c r="A9267" t="s">
        <v>456</v>
      </c>
      <c r="B9267" t="s">
        <v>216</v>
      </c>
    </row>
    <row r="9268" spans="1:2" x14ac:dyDescent="0.25">
      <c r="A9268" t="s">
        <v>456</v>
      </c>
      <c r="B9268" t="s">
        <v>216</v>
      </c>
    </row>
    <row r="9269" spans="1:2" x14ac:dyDescent="0.25">
      <c r="A9269" t="s">
        <v>456</v>
      </c>
      <c r="B9269" t="s">
        <v>216</v>
      </c>
    </row>
    <row r="9270" spans="1:2" x14ac:dyDescent="0.25">
      <c r="A9270" t="s">
        <v>456</v>
      </c>
      <c r="B9270" t="s">
        <v>216</v>
      </c>
    </row>
    <row r="9271" spans="1:2" x14ac:dyDescent="0.25">
      <c r="A9271" t="s">
        <v>456</v>
      </c>
      <c r="B9271" t="s">
        <v>216</v>
      </c>
    </row>
    <row r="9272" spans="1:2" x14ac:dyDescent="0.25">
      <c r="A9272" t="s">
        <v>456</v>
      </c>
      <c r="B9272" t="s">
        <v>216</v>
      </c>
    </row>
    <row r="9273" spans="1:2" x14ac:dyDescent="0.25">
      <c r="A9273" t="s">
        <v>456</v>
      </c>
      <c r="B9273" t="s">
        <v>216</v>
      </c>
    </row>
    <row r="9274" spans="1:2" x14ac:dyDescent="0.25">
      <c r="A9274" t="s">
        <v>456</v>
      </c>
      <c r="B9274" t="s">
        <v>216</v>
      </c>
    </row>
    <row r="9275" spans="1:2" x14ac:dyDescent="0.25">
      <c r="A9275" t="s">
        <v>456</v>
      </c>
      <c r="B9275" t="s">
        <v>216</v>
      </c>
    </row>
    <row r="9276" spans="1:2" x14ac:dyDescent="0.25">
      <c r="A9276" t="s">
        <v>456</v>
      </c>
      <c r="B9276" t="s">
        <v>216</v>
      </c>
    </row>
    <row r="9277" spans="1:2" x14ac:dyDescent="0.25">
      <c r="A9277" t="s">
        <v>456</v>
      </c>
      <c r="B9277" t="s">
        <v>216</v>
      </c>
    </row>
    <row r="9278" spans="1:2" x14ac:dyDescent="0.25">
      <c r="A9278" t="s">
        <v>456</v>
      </c>
      <c r="B9278" t="s">
        <v>216</v>
      </c>
    </row>
    <row r="9279" spans="1:2" x14ac:dyDescent="0.25">
      <c r="A9279" t="s">
        <v>456</v>
      </c>
      <c r="B9279" t="s">
        <v>216</v>
      </c>
    </row>
    <row r="9280" spans="1:2" x14ac:dyDescent="0.25">
      <c r="A9280" t="s">
        <v>456</v>
      </c>
      <c r="B9280" t="s">
        <v>216</v>
      </c>
    </row>
    <row r="9281" spans="1:2" x14ac:dyDescent="0.25">
      <c r="A9281" t="s">
        <v>456</v>
      </c>
      <c r="B9281" t="s">
        <v>216</v>
      </c>
    </row>
    <row r="9282" spans="1:2" x14ac:dyDescent="0.25">
      <c r="A9282" t="s">
        <v>456</v>
      </c>
      <c r="B9282" t="s">
        <v>216</v>
      </c>
    </row>
    <row r="9283" spans="1:2" x14ac:dyDescent="0.25">
      <c r="A9283" t="s">
        <v>456</v>
      </c>
      <c r="B9283" t="s">
        <v>216</v>
      </c>
    </row>
    <row r="9284" spans="1:2" x14ac:dyDescent="0.25">
      <c r="A9284" t="s">
        <v>456</v>
      </c>
      <c r="B9284" t="s">
        <v>216</v>
      </c>
    </row>
    <row r="9285" spans="1:2" x14ac:dyDescent="0.25">
      <c r="A9285" t="s">
        <v>456</v>
      </c>
      <c r="B9285" t="s">
        <v>216</v>
      </c>
    </row>
    <row r="9286" spans="1:2" x14ac:dyDescent="0.25">
      <c r="A9286" t="s">
        <v>456</v>
      </c>
      <c r="B9286" t="s">
        <v>216</v>
      </c>
    </row>
    <row r="9287" spans="1:2" x14ac:dyDescent="0.25">
      <c r="A9287" t="s">
        <v>456</v>
      </c>
      <c r="B9287" t="s">
        <v>216</v>
      </c>
    </row>
    <row r="9288" spans="1:2" x14ac:dyDescent="0.25">
      <c r="A9288" t="s">
        <v>456</v>
      </c>
      <c r="B9288" t="s">
        <v>216</v>
      </c>
    </row>
    <row r="9289" spans="1:2" x14ac:dyDescent="0.25">
      <c r="A9289" t="s">
        <v>456</v>
      </c>
      <c r="B9289" t="s">
        <v>216</v>
      </c>
    </row>
    <row r="9290" spans="1:2" x14ac:dyDescent="0.25">
      <c r="A9290" t="s">
        <v>456</v>
      </c>
      <c r="B9290" t="s">
        <v>216</v>
      </c>
    </row>
    <row r="9291" spans="1:2" x14ac:dyDescent="0.25">
      <c r="A9291" t="s">
        <v>456</v>
      </c>
      <c r="B9291" t="s">
        <v>216</v>
      </c>
    </row>
    <row r="9292" spans="1:2" x14ac:dyDescent="0.25">
      <c r="A9292" t="s">
        <v>456</v>
      </c>
      <c r="B9292" t="s">
        <v>216</v>
      </c>
    </row>
    <row r="9293" spans="1:2" x14ac:dyDescent="0.25">
      <c r="A9293" t="s">
        <v>456</v>
      </c>
      <c r="B9293" t="s">
        <v>216</v>
      </c>
    </row>
    <row r="9294" spans="1:2" x14ac:dyDescent="0.25">
      <c r="A9294" t="s">
        <v>456</v>
      </c>
      <c r="B9294" t="s">
        <v>216</v>
      </c>
    </row>
    <row r="9295" spans="1:2" x14ac:dyDescent="0.25">
      <c r="A9295" t="s">
        <v>456</v>
      </c>
      <c r="B9295" t="s">
        <v>216</v>
      </c>
    </row>
    <row r="9296" spans="1:2" x14ac:dyDescent="0.25">
      <c r="A9296" t="s">
        <v>456</v>
      </c>
      <c r="B9296" t="s">
        <v>216</v>
      </c>
    </row>
    <row r="9297" spans="1:2" x14ac:dyDescent="0.25">
      <c r="A9297" t="s">
        <v>456</v>
      </c>
      <c r="B9297" t="s">
        <v>216</v>
      </c>
    </row>
    <row r="9298" spans="1:2" x14ac:dyDescent="0.25">
      <c r="A9298" t="s">
        <v>456</v>
      </c>
      <c r="B9298" t="s">
        <v>216</v>
      </c>
    </row>
    <row r="9299" spans="1:2" x14ac:dyDescent="0.25">
      <c r="A9299" t="s">
        <v>456</v>
      </c>
      <c r="B9299" t="s">
        <v>216</v>
      </c>
    </row>
    <row r="9300" spans="1:2" x14ac:dyDescent="0.25">
      <c r="A9300" t="s">
        <v>456</v>
      </c>
      <c r="B9300" t="s">
        <v>216</v>
      </c>
    </row>
    <row r="9301" spans="1:2" x14ac:dyDescent="0.25">
      <c r="A9301" t="s">
        <v>456</v>
      </c>
      <c r="B9301" t="s">
        <v>216</v>
      </c>
    </row>
    <row r="9302" spans="1:2" x14ac:dyDescent="0.25">
      <c r="A9302" t="s">
        <v>456</v>
      </c>
      <c r="B9302" t="s">
        <v>216</v>
      </c>
    </row>
    <row r="9303" spans="1:2" x14ac:dyDescent="0.25">
      <c r="A9303" t="s">
        <v>456</v>
      </c>
      <c r="B9303" t="s">
        <v>216</v>
      </c>
    </row>
    <row r="9304" spans="1:2" x14ac:dyDescent="0.25">
      <c r="A9304" t="s">
        <v>456</v>
      </c>
      <c r="B9304" t="s">
        <v>216</v>
      </c>
    </row>
    <row r="9305" spans="1:2" x14ac:dyDescent="0.25">
      <c r="A9305" t="s">
        <v>456</v>
      </c>
      <c r="B9305" t="s">
        <v>216</v>
      </c>
    </row>
    <row r="9306" spans="1:2" x14ac:dyDescent="0.25">
      <c r="A9306" t="s">
        <v>456</v>
      </c>
      <c r="B9306" t="s">
        <v>216</v>
      </c>
    </row>
    <row r="9307" spans="1:2" x14ac:dyDescent="0.25">
      <c r="A9307" t="s">
        <v>456</v>
      </c>
      <c r="B9307" t="s">
        <v>216</v>
      </c>
    </row>
    <row r="9308" spans="1:2" x14ac:dyDescent="0.25">
      <c r="A9308" t="s">
        <v>456</v>
      </c>
      <c r="B9308" t="s">
        <v>216</v>
      </c>
    </row>
    <row r="9309" spans="1:2" x14ac:dyDescent="0.25">
      <c r="A9309" t="s">
        <v>456</v>
      </c>
      <c r="B9309" t="s">
        <v>216</v>
      </c>
    </row>
    <row r="9310" spans="1:2" x14ac:dyDescent="0.25">
      <c r="A9310" t="s">
        <v>456</v>
      </c>
      <c r="B9310" t="s">
        <v>216</v>
      </c>
    </row>
    <row r="9311" spans="1:2" x14ac:dyDescent="0.25">
      <c r="A9311" t="s">
        <v>456</v>
      </c>
      <c r="B9311" t="s">
        <v>216</v>
      </c>
    </row>
    <row r="9312" spans="1:2" x14ac:dyDescent="0.25">
      <c r="A9312" t="s">
        <v>456</v>
      </c>
      <c r="B9312" t="s">
        <v>216</v>
      </c>
    </row>
    <row r="9313" spans="1:2" x14ac:dyDescent="0.25">
      <c r="A9313" t="s">
        <v>456</v>
      </c>
      <c r="B9313" t="s">
        <v>216</v>
      </c>
    </row>
    <row r="9314" spans="1:2" x14ac:dyDescent="0.25">
      <c r="A9314" t="s">
        <v>456</v>
      </c>
      <c r="B9314" t="s">
        <v>216</v>
      </c>
    </row>
    <row r="9315" spans="1:2" x14ac:dyDescent="0.25">
      <c r="A9315" t="s">
        <v>456</v>
      </c>
      <c r="B9315" t="s">
        <v>216</v>
      </c>
    </row>
    <row r="9316" spans="1:2" x14ac:dyDescent="0.25">
      <c r="A9316" t="s">
        <v>456</v>
      </c>
      <c r="B9316" t="s">
        <v>216</v>
      </c>
    </row>
    <row r="9317" spans="1:2" x14ac:dyDescent="0.25">
      <c r="A9317" t="s">
        <v>456</v>
      </c>
      <c r="B9317" t="s">
        <v>216</v>
      </c>
    </row>
    <row r="9318" spans="1:2" x14ac:dyDescent="0.25">
      <c r="A9318" t="s">
        <v>456</v>
      </c>
      <c r="B9318" t="s">
        <v>216</v>
      </c>
    </row>
    <row r="9319" spans="1:2" x14ac:dyDescent="0.25">
      <c r="A9319" t="s">
        <v>456</v>
      </c>
      <c r="B9319" t="s">
        <v>216</v>
      </c>
    </row>
    <row r="9320" spans="1:2" x14ac:dyDescent="0.25">
      <c r="A9320" t="s">
        <v>456</v>
      </c>
      <c r="B9320" t="s">
        <v>216</v>
      </c>
    </row>
    <row r="9321" spans="1:2" x14ac:dyDescent="0.25">
      <c r="A9321" t="s">
        <v>456</v>
      </c>
      <c r="B9321" t="s">
        <v>216</v>
      </c>
    </row>
    <row r="9322" spans="1:2" x14ac:dyDescent="0.25">
      <c r="A9322" t="s">
        <v>456</v>
      </c>
      <c r="B9322" t="s">
        <v>216</v>
      </c>
    </row>
    <row r="9323" spans="1:2" x14ac:dyDescent="0.25">
      <c r="A9323" t="s">
        <v>456</v>
      </c>
      <c r="B9323" t="s">
        <v>216</v>
      </c>
    </row>
    <row r="9324" spans="1:2" x14ac:dyDescent="0.25">
      <c r="A9324" t="s">
        <v>456</v>
      </c>
      <c r="B9324" t="s">
        <v>216</v>
      </c>
    </row>
    <row r="9325" spans="1:2" x14ac:dyDescent="0.25">
      <c r="A9325" t="s">
        <v>456</v>
      </c>
      <c r="B9325" t="s">
        <v>216</v>
      </c>
    </row>
    <row r="9326" spans="1:2" x14ac:dyDescent="0.25">
      <c r="A9326" t="s">
        <v>456</v>
      </c>
      <c r="B9326" t="s">
        <v>216</v>
      </c>
    </row>
    <row r="9327" spans="1:2" x14ac:dyDescent="0.25">
      <c r="A9327" t="s">
        <v>456</v>
      </c>
      <c r="B9327" t="s">
        <v>216</v>
      </c>
    </row>
    <row r="9328" spans="1:2" x14ac:dyDescent="0.25">
      <c r="A9328" t="s">
        <v>456</v>
      </c>
      <c r="B9328" t="s">
        <v>216</v>
      </c>
    </row>
    <row r="9329" spans="1:2" x14ac:dyDescent="0.25">
      <c r="A9329" t="s">
        <v>456</v>
      </c>
      <c r="B9329" t="s">
        <v>216</v>
      </c>
    </row>
    <row r="9330" spans="1:2" x14ac:dyDescent="0.25">
      <c r="A9330" t="s">
        <v>456</v>
      </c>
      <c r="B9330" t="s">
        <v>216</v>
      </c>
    </row>
    <row r="9331" spans="1:2" x14ac:dyDescent="0.25">
      <c r="A9331" t="s">
        <v>456</v>
      </c>
      <c r="B9331" t="s">
        <v>216</v>
      </c>
    </row>
    <row r="9332" spans="1:2" x14ac:dyDescent="0.25">
      <c r="A9332" t="s">
        <v>456</v>
      </c>
      <c r="B9332" t="s">
        <v>216</v>
      </c>
    </row>
    <row r="9333" spans="1:2" x14ac:dyDescent="0.25">
      <c r="A9333" t="s">
        <v>456</v>
      </c>
      <c r="B9333" t="s">
        <v>216</v>
      </c>
    </row>
    <row r="9334" spans="1:2" x14ac:dyDescent="0.25">
      <c r="A9334" t="s">
        <v>456</v>
      </c>
      <c r="B9334" t="s">
        <v>216</v>
      </c>
    </row>
    <row r="9335" spans="1:2" x14ac:dyDescent="0.25">
      <c r="A9335" t="s">
        <v>456</v>
      </c>
      <c r="B9335" t="s">
        <v>216</v>
      </c>
    </row>
    <row r="9336" spans="1:2" x14ac:dyDescent="0.25">
      <c r="A9336" t="s">
        <v>456</v>
      </c>
      <c r="B9336" t="s">
        <v>216</v>
      </c>
    </row>
    <row r="9337" spans="1:2" x14ac:dyDescent="0.25">
      <c r="A9337" t="s">
        <v>456</v>
      </c>
      <c r="B9337" t="s">
        <v>216</v>
      </c>
    </row>
    <row r="9338" spans="1:2" x14ac:dyDescent="0.25">
      <c r="A9338" t="s">
        <v>456</v>
      </c>
      <c r="B9338" t="s">
        <v>216</v>
      </c>
    </row>
    <row r="9339" spans="1:2" x14ac:dyDescent="0.25">
      <c r="A9339" t="s">
        <v>456</v>
      </c>
      <c r="B9339" t="s">
        <v>216</v>
      </c>
    </row>
    <row r="9340" spans="1:2" x14ac:dyDescent="0.25">
      <c r="A9340" t="s">
        <v>457</v>
      </c>
      <c r="B9340" t="s">
        <v>217</v>
      </c>
    </row>
    <row r="9341" spans="1:2" x14ac:dyDescent="0.25">
      <c r="A9341" t="s">
        <v>457</v>
      </c>
      <c r="B9341" t="s">
        <v>217</v>
      </c>
    </row>
    <row r="9342" spans="1:2" x14ac:dyDescent="0.25">
      <c r="A9342" t="s">
        <v>457</v>
      </c>
      <c r="B9342" t="s">
        <v>217</v>
      </c>
    </row>
    <row r="9343" spans="1:2" x14ac:dyDescent="0.25">
      <c r="A9343" t="s">
        <v>457</v>
      </c>
      <c r="B9343" t="s">
        <v>217</v>
      </c>
    </row>
    <row r="9344" spans="1:2" x14ac:dyDescent="0.25">
      <c r="A9344" t="s">
        <v>457</v>
      </c>
      <c r="B9344" t="s">
        <v>217</v>
      </c>
    </row>
    <row r="9345" spans="1:2" x14ac:dyDescent="0.25">
      <c r="A9345" t="s">
        <v>457</v>
      </c>
      <c r="B9345" t="s">
        <v>217</v>
      </c>
    </row>
    <row r="9346" spans="1:2" x14ac:dyDescent="0.25">
      <c r="A9346" t="s">
        <v>457</v>
      </c>
      <c r="B9346" t="s">
        <v>217</v>
      </c>
    </row>
    <row r="9347" spans="1:2" x14ac:dyDescent="0.25">
      <c r="A9347" t="s">
        <v>457</v>
      </c>
      <c r="B9347" t="s">
        <v>217</v>
      </c>
    </row>
    <row r="9348" spans="1:2" x14ac:dyDescent="0.25">
      <c r="A9348" t="s">
        <v>457</v>
      </c>
      <c r="B9348" t="s">
        <v>217</v>
      </c>
    </row>
    <row r="9349" spans="1:2" x14ac:dyDescent="0.25">
      <c r="A9349" t="s">
        <v>457</v>
      </c>
      <c r="B9349" t="s">
        <v>217</v>
      </c>
    </row>
    <row r="9350" spans="1:2" x14ac:dyDescent="0.25">
      <c r="A9350" t="s">
        <v>457</v>
      </c>
      <c r="B9350" t="s">
        <v>217</v>
      </c>
    </row>
    <row r="9351" spans="1:2" x14ac:dyDescent="0.25">
      <c r="A9351" t="s">
        <v>457</v>
      </c>
      <c r="B9351" t="s">
        <v>217</v>
      </c>
    </row>
    <row r="9352" spans="1:2" x14ac:dyDescent="0.25">
      <c r="A9352" t="s">
        <v>457</v>
      </c>
      <c r="B9352" t="s">
        <v>217</v>
      </c>
    </row>
    <row r="9353" spans="1:2" x14ac:dyDescent="0.25">
      <c r="A9353" t="s">
        <v>457</v>
      </c>
      <c r="B9353" t="s">
        <v>217</v>
      </c>
    </row>
    <row r="9354" spans="1:2" x14ac:dyDescent="0.25">
      <c r="A9354" t="s">
        <v>457</v>
      </c>
      <c r="B9354" t="s">
        <v>217</v>
      </c>
    </row>
    <row r="9355" spans="1:2" x14ac:dyDescent="0.25">
      <c r="A9355" t="s">
        <v>457</v>
      </c>
      <c r="B9355" t="s">
        <v>217</v>
      </c>
    </row>
    <row r="9356" spans="1:2" x14ac:dyDescent="0.25">
      <c r="A9356" t="s">
        <v>457</v>
      </c>
      <c r="B9356" t="s">
        <v>217</v>
      </c>
    </row>
    <row r="9357" spans="1:2" x14ac:dyDescent="0.25">
      <c r="A9357" t="s">
        <v>457</v>
      </c>
      <c r="B9357" t="s">
        <v>217</v>
      </c>
    </row>
    <row r="9358" spans="1:2" x14ac:dyDescent="0.25">
      <c r="A9358" t="s">
        <v>457</v>
      </c>
      <c r="B9358" t="s">
        <v>217</v>
      </c>
    </row>
    <row r="9359" spans="1:2" x14ac:dyDescent="0.25">
      <c r="A9359" t="s">
        <v>457</v>
      </c>
      <c r="B9359" t="s">
        <v>217</v>
      </c>
    </row>
    <row r="9360" spans="1:2" x14ac:dyDescent="0.25">
      <c r="A9360" t="s">
        <v>457</v>
      </c>
      <c r="B9360" t="s">
        <v>217</v>
      </c>
    </row>
    <row r="9361" spans="1:2" x14ac:dyDescent="0.25">
      <c r="A9361" t="s">
        <v>457</v>
      </c>
      <c r="B9361" t="s">
        <v>217</v>
      </c>
    </row>
    <row r="9362" spans="1:2" x14ac:dyDescent="0.25">
      <c r="A9362" t="s">
        <v>457</v>
      </c>
      <c r="B9362" t="s">
        <v>217</v>
      </c>
    </row>
    <row r="9363" spans="1:2" x14ac:dyDescent="0.25">
      <c r="A9363" t="s">
        <v>457</v>
      </c>
      <c r="B9363" t="s">
        <v>217</v>
      </c>
    </row>
    <row r="9364" spans="1:2" x14ac:dyDescent="0.25">
      <c r="A9364" t="s">
        <v>457</v>
      </c>
      <c r="B9364" t="s">
        <v>217</v>
      </c>
    </row>
    <row r="9365" spans="1:2" x14ac:dyDescent="0.25">
      <c r="A9365" t="s">
        <v>457</v>
      </c>
      <c r="B9365" t="s">
        <v>217</v>
      </c>
    </row>
    <row r="9366" spans="1:2" x14ac:dyDescent="0.25">
      <c r="A9366" t="s">
        <v>457</v>
      </c>
      <c r="B9366" t="s">
        <v>217</v>
      </c>
    </row>
    <row r="9367" spans="1:2" x14ac:dyDescent="0.25">
      <c r="A9367" t="s">
        <v>457</v>
      </c>
      <c r="B9367" t="s">
        <v>217</v>
      </c>
    </row>
    <row r="9368" spans="1:2" x14ac:dyDescent="0.25">
      <c r="A9368" t="s">
        <v>457</v>
      </c>
      <c r="B9368" t="s">
        <v>217</v>
      </c>
    </row>
    <row r="9369" spans="1:2" x14ac:dyDescent="0.25">
      <c r="A9369" t="s">
        <v>457</v>
      </c>
      <c r="B9369" t="s">
        <v>217</v>
      </c>
    </row>
    <row r="9370" spans="1:2" x14ac:dyDescent="0.25">
      <c r="A9370" t="s">
        <v>457</v>
      </c>
      <c r="B9370" t="s">
        <v>217</v>
      </c>
    </row>
    <row r="9371" spans="1:2" x14ac:dyDescent="0.25">
      <c r="A9371" t="s">
        <v>457</v>
      </c>
      <c r="B9371" t="s">
        <v>217</v>
      </c>
    </row>
    <row r="9372" spans="1:2" x14ac:dyDescent="0.25">
      <c r="A9372" t="s">
        <v>457</v>
      </c>
      <c r="B9372" t="s">
        <v>217</v>
      </c>
    </row>
    <row r="9373" spans="1:2" x14ac:dyDescent="0.25">
      <c r="A9373" t="s">
        <v>457</v>
      </c>
      <c r="B9373" t="s">
        <v>217</v>
      </c>
    </row>
    <row r="9374" spans="1:2" x14ac:dyDescent="0.25">
      <c r="A9374" t="s">
        <v>457</v>
      </c>
      <c r="B9374" t="s">
        <v>217</v>
      </c>
    </row>
    <row r="9375" spans="1:2" x14ac:dyDescent="0.25">
      <c r="A9375" t="s">
        <v>457</v>
      </c>
      <c r="B9375" t="s">
        <v>217</v>
      </c>
    </row>
    <row r="9376" spans="1:2" x14ac:dyDescent="0.25">
      <c r="A9376" t="s">
        <v>457</v>
      </c>
      <c r="B9376" t="s">
        <v>217</v>
      </c>
    </row>
    <row r="9377" spans="1:2" x14ac:dyDescent="0.25">
      <c r="A9377" t="s">
        <v>457</v>
      </c>
      <c r="B9377" t="s">
        <v>217</v>
      </c>
    </row>
    <row r="9378" spans="1:2" x14ac:dyDescent="0.25">
      <c r="A9378" t="s">
        <v>457</v>
      </c>
      <c r="B9378" t="s">
        <v>217</v>
      </c>
    </row>
    <row r="9379" spans="1:2" x14ac:dyDescent="0.25">
      <c r="A9379" t="s">
        <v>457</v>
      </c>
      <c r="B9379" t="s">
        <v>217</v>
      </c>
    </row>
    <row r="9380" spans="1:2" x14ac:dyDescent="0.25">
      <c r="A9380" t="s">
        <v>457</v>
      </c>
      <c r="B9380" t="s">
        <v>217</v>
      </c>
    </row>
    <row r="9381" spans="1:2" x14ac:dyDescent="0.25">
      <c r="A9381" t="s">
        <v>457</v>
      </c>
      <c r="B9381" t="s">
        <v>217</v>
      </c>
    </row>
    <row r="9382" spans="1:2" x14ac:dyDescent="0.25">
      <c r="A9382" t="s">
        <v>457</v>
      </c>
      <c r="B9382" t="s">
        <v>217</v>
      </c>
    </row>
    <row r="9383" spans="1:2" x14ac:dyDescent="0.25">
      <c r="A9383" t="s">
        <v>457</v>
      </c>
      <c r="B9383" t="s">
        <v>217</v>
      </c>
    </row>
    <row r="9384" spans="1:2" x14ac:dyDescent="0.25">
      <c r="A9384" t="s">
        <v>457</v>
      </c>
      <c r="B9384" t="s">
        <v>217</v>
      </c>
    </row>
    <row r="9385" spans="1:2" x14ac:dyDescent="0.25">
      <c r="A9385" t="s">
        <v>457</v>
      </c>
      <c r="B9385" t="s">
        <v>217</v>
      </c>
    </row>
    <row r="9386" spans="1:2" x14ac:dyDescent="0.25">
      <c r="A9386" t="s">
        <v>457</v>
      </c>
      <c r="B9386" t="s">
        <v>217</v>
      </c>
    </row>
    <row r="9387" spans="1:2" x14ac:dyDescent="0.25">
      <c r="A9387" t="s">
        <v>457</v>
      </c>
      <c r="B9387" t="s">
        <v>217</v>
      </c>
    </row>
    <row r="9388" spans="1:2" x14ac:dyDescent="0.25">
      <c r="A9388" t="s">
        <v>457</v>
      </c>
      <c r="B9388" t="s">
        <v>217</v>
      </c>
    </row>
    <row r="9389" spans="1:2" x14ac:dyDescent="0.25">
      <c r="A9389" t="s">
        <v>457</v>
      </c>
      <c r="B9389" t="s">
        <v>217</v>
      </c>
    </row>
    <row r="9390" spans="1:2" x14ac:dyDescent="0.25">
      <c r="A9390" t="s">
        <v>457</v>
      </c>
      <c r="B9390" t="s">
        <v>217</v>
      </c>
    </row>
    <row r="9391" spans="1:2" x14ac:dyDescent="0.25">
      <c r="A9391" t="s">
        <v>457</v>
      </c>
      <c r="B9391" t="s">
        <v>217</v>
      </c>
    </row>
    <row r="9392" spans="1:2" x14ac:dyDescent="0.25">
      <c r="A9392" t="s">
        <v>457</v>
      </c>
      <c r="B9392" t="s">
        <v>217</v>
      </c>
    </row>
    <row r="9393" spans="1:2" x14ac:dyDescent="0.25">
      <c r="A9393" t="s">
        <v>457</v>
      </c>
      <c r="B9393" t="s">
        <v>217</v>
      </c>
    </row>
    <row r="9394" spans="1:2" x14ac:dyDescent="0.25">
      <c r="A9394" t="s">
        <v>457</v>
      </c>
      <c r="B9394" t="s">
        <v>217</v>
      </c>
    </row>
    <row r="9395" spans="1:2" x14ac:dyDescent="0.25">
      <c r="A9395" t="s">
        <v>457</v>
      </c>
      <c r="B9395" t="s">
        <v>217</v>
      </c>
    </row>
    <row r="9396" spans="1:2" x14ac:dyDescent="0.25">
      <c r="A9396" t="s">
        <v>457</v>
      </c>
      <c r="B9396" t="s">
        <v>217</v>
      </c>
    </row>
    <row r="9397" spans="1:2" x14ac:dyDescent="0.25">
      <c r="A9397" t="s">
        <v>457</v>
      </c>
      <c r="B9397" t="s">
        <v>217</v>
      </c>
    </row>
    <row r="9398" spans="1:2" x14ac:dyDescent="0.25">
      <c r="A9398" t="s">
        <v>457</v>
      </c>
      <c r="B9398" t="s">
        <v>217</v>
      </c>
    </row>
    <row r="9399" spans="1:2" x14ac:dyDescent="0.25">
      <c r="A9399" t="s">
        <v>457</v>
      </c>
      <c r="B9399" t="s">
        <v>217</v>
      </c>
    </row>
    <row r="9400" spans="1:2" x14ac:dyDescent="0.25">
      <c r="A9400" t="s">
        <v>457</v>
      </c>
      <c r="B9400" t="s">
        <v>217</v>
      </c>
    </row>
    <row r="9401" spans="1:2" x14ac:dyDescent="0.25">
      <c r="A9401" t="s">
        <v>457</v>
      </c>
      <c r="B9401" t="s">
        <v>217</v>
      </c>
    </row>
    <row r="9402" spans="1:2" x14ac:dyDescent="0.25">
      <c r="A9402" t="s">
        <v>457</v>
      </c>
      <c r="B9402" t="s">
        <v>217</v>
      </c>
    </row>
    <row r="9403" spans="1:2" x14ac:dyDescent="0.25">
      <c r="A9403" t="s">
        <v>457</v>
      </c>
      <c r="B9403" t="s">
        <v>217</v>
      </c>
    </row>
    <row r="9404" spans="1:2" x14ac:dyDescent="0.25">
      <c r="A9404" t="s">
        <v>457</v>
      </c>
      <c r="B9404" t="s">
        <v>217</v>
      </c>
    </row>
    <row r="9405" spans="1:2" x14ac:dyDescent="0.25">
      <c r="A9405" t="s">
        <v>457</v>
      </c>
      <c r="B9405" t="s">
        <v>217</v>
      </c>
    </row>
    <row r="9406" spans="1:2" x14ac:dyDescent="0.25">
      <c r="A9406" t="s">
        <v>457</v>
      </c>
      <c r="B9406" t="s">
        <v>217</v>
      </c>
    </row>
    <row r="9407" spans="1:2" x14ac:dyDescent="0.25">
      <c r="A9407" t="s">
        <v>457</v>
      </c>
      <c r="B9407" t="s">
        <v>217</v>
      </c>
    </row>
    <row r="9408" spans="1:2" x14ac:dyDescent="0.25">
      <c r="A9408" t="s">
        <v>457</v>
      </c>
      <c r="B9408" t="s">
        <v>217</v>
      </c>
    </row>
    <row r="9409" spans="1:2" x14ac:dyDescent="0.25">
      <c r="A9409" t="s">
        <v>457</v>
      </c>
      <c r="B9409" t="s">
        <v>217</v>
      </c>
    </row>
    <row r="9410" spans="1:2" x14ac:dyDescent="0.25">
      <c r="A9410" t="s">
        <v>457</v>
      </c>
      <c r="B9410" t="s">
        <v>217</v>
      </c>
    </row>
    <row r="9411" spans="1:2" x14ac:dyDescent="0.25">
      <c r="A9411" t="s">
        <v>457</v>
      </c>
      <c r="B9411" t="s">
        <v>217</v>
      </c>
    </row>
    <row r="9412" spans="1:2" x14ac:dyDescent="0.25">
      <c r="A9412" t="s">
        <v>457</v>
      </c>
      <c r="B9412" t="s">
        <v>217</v>
      </c>
    </row>
    <row r="9413" spans="1:2" x14ac:dyDescent="0.25">
      <c r="A9413" t="s">
        <v>457</v>
      </c>
      <c r="B9413" t="s">
        <v>217</v>
      </c>
    </row>
    <row r="9414" spans="1:2" x14ac:dyDescent="0.25">
      <c r="A9414" t="s">
        <v>457</v>
      </c>
      <c r="B9414" t="s">
        <v>217</v>
      </c>
    </row>
    <row r="9415" spans="1:2" x14ac:dyDescent="0.25">
      <c r="A9415" t="s">
        <v>457</v>
      </c>
      <c r="B9415" t="s">
        <v>217</v>
      </c>
    </row>
    <row r="9416" spans="1:2" x14ac:dyDescent="0.25">
      <c r="A9416" t="s">
        <v>457</v>
      </c>
      <c r="B9416" t="s">
        <v>217</v>
      </c>
    </row>
    <row r="9417" spans="1:2" x14ac:dyDescent="0.25">
      <c r="A9417" t="s">
        <v>457</v>
      </c>
      <c r="B9417" t="s">
        <v>217</v>
      </c>
    </row>
    <row r="9418" spans="1:2" x14ac:dyDescent="0.25">
      <c r="A9418" t="s">
        <v>457</v>
      </c>
      <c r="B9418" t="s">
        <v>217</v>
      </c>
    </row>
    <row r="9419" spans="1:2" x14ac:dyDescent="0.25">
      <c r="A9419" t="s">
        <v>457</v>
      </c>
      <c r="B9419" t="s">
        <v>217</v>
      </c>
    </row>
    <row r="9420" spans="1:2" x14ac:dyDescent="0.25">
      <c r="A9420" t="s">
        <v>457</v>
      </c>
      <c r="B9420" t="s">
        <v>217</v>
      </c>
    </row>
    <row r="9421" spans="1:2" x14ac:dyDescent="0.25">
      <c r="A9421" t="s">
        <v>457</v>
      </c>
      <c r="B9421" t="s">
        <v>217</v>
      </c>
    </row>
    <row r="9422" spans="1:2" x14ac:dyDescent="0.25">
      <c r="A9422" t="s">
        <v>457</v>
      </c>
      <c r="B9422" t="s">
        <v>217</v>
      </c>
    </row>
    <row r="9423" spans="1:2" x14ac:dyDescent="0.25">
      <c r="A9423" t="s">
        <v>457</v>
      </c>
      <c r="B9423" t="s">
        <v>217</v>
      </c>
    </row>
    <row r="9424" spans="1:2" x14ac:dyDescent="0.25">
      <c r="A9424" t="s">
        <v>457</v>
      </c>
      <c r="B9424" t="s">
        <v>217</v>
      </c>
    </row>
    <row r="9425" spans="1:2" x14ac:dyDescent="0.25">
      <c r="A9425" t="s">
        <v>457</v>
      </c>
      <c r="B9425" t="s">
        <v>217</v>
      </c>
    </row>
    <row r="9426" spans="1:2" x14ac:dyDescent="0.25">
      <c r="A9426" t="s">
        <v>457</v>
      </c>
      <c r="B9426" t="s">
        <v>217</v>
      </c>
    </row>
    <row r="9427" spans="1:2" x14ac:dyDescent="0.25">
      <c r="A9427" t="s">
        <v>457</v>
      </c>
      <c r="B9427" t="s">
        <v>217</v>
      </c>
    </row>
    <row r="9428" spans="1:2" x14ac:dyDescent="0.25">
      <c r="A9428" t="s">
        <v>457</v>
      </c>
      <c r="B9428" t="s">
        <v>217</v>
      </c>
    </row>
    <row r="9429" spans="1:2" x14ac:dyDescent="0.25">
      <c r="A9429" t="s">
        <v>457</v>
      </c>
      <c r="B9429" t="s">
        <v>217</v>
      </c>
    </row>
    <row r="9430" spans="1:2" x14ac:dyDescent="0.25">
      <c r="A9430" t="s">
        <v>457</v>
      </c>
      <c r="B9430" t="s">
        <v>217</v>
      </c>
    </row>
    <row r="9431" spans="1:2" x14ac:dyDescent="0.25">
      <c r="A9431" t="s">
        <v>457</v>
      </c>
      <c r="B9431" t="s">
        <v>217</v>
      </c>
    </row>
    <row r="9432" spans="1:2" x14ac:dyDescent="0.25">
      <c r="A9432" t="s">
        <v>457</v>
      </c>
      <c r="B9432" t="s">
        <v>217</v>
      </c>
    </row>
    <row r="9433" spans="1:2" x14ac:dyDescent="0.25">
      <c r="A9433" t="s">
        <v>457</v>
      </c>
      <c r="B9433" t="s">
        <v>217</v>
      </c>
    </row>
    <row r="9434" spans="1:2" x14ac:dyDescent="0.25">
      <c r="A9434" t="s">
        <v>457</v>
      </c>
      <c r="B9434" t="s">
        <v>217</v>
      </c>
    </row>
    <row r="9435" spans="1:2" x14ac:dyDescent="0.25">
      <c r="A9435" t="s">
        <v>457</v>
      </c>
      <c r="B9435" t="s">
        <v>217</v>
      </c>
    </row>
    <row r="9436" spans="1:2" x14ac:dyDescent="0.25">
      <c r="A9436" t="s">
        <v>457</v>
      </c>
      <c r="B9436" t="s">
        <v>217</v>
      </c>
    </row>
    <row r="9437" spans="1:2" x14ac:dyDescent="0.25">
      <c r="A9437" t="s">
        <v>457</v>
      </c>
      <c r="B9437" t="s">
        <v>217</v>
      </c>
    </row>
    <row r="9438" spans="1:2" x14ac:dyDescent="0.25">
      <c r="A9438" t="s">
        <v>457</v>
      </c>
      <c r="B9438" t="s">
        <v>217</v>
      </c>
    </row>
    <row r="9439" spans="1:2" x14ac:dyDescent="0.25">
      <c r="A9439" t="s">
        <v>457</v>
      </c>
      <c r="B9439" t="s">
        <v>217</v>
      </c>
    </row>
    <row r="9440" spans="1:2" x14ac:dyDescent="0.25">
      <c r="A9440" t="s">
        <v>457</v>
      </c>
      <c r="B9440" t="s">
        <v>217</v>
      </c>
    </row>
    <row r="9441" spans="1:2" x14ac:dyDescent="0.25">
      <c r="A9441" t="s">
        <v>457</v>
      </c>
      <c r="B9441" t="s">
        <v>217</v>
      </c>
    </row>
    <row r="9442" spans="1:2" x14ac:dyDescent="0.25">
      <c r="A9442" t="s">
        <v>457</v>
      </c>
      <c r="B9442" t="s">
        <v>217</v>
      </c>
    </row>
    <row r="9443" spans="1:2" x14ac:dyDescent="0.25">
      <c r="A9443" t="s">
        <v>457</v>
      </c>
      <c r="B9443" t="s">
        <v>217</v>
      </c>
    </row>
    <row r="9444" spans="1:2" x14ac:dyDescent="0.25">
      <c r="A9444" t="s">
        <v>457</v>
      </c>
      <c r="B9444" t="s">
        <v>217</v>
      </c>
    </row>
    <row r="9445" spans="1:2" x14ac:dyDescent="0.25">
      <c r="A9445" t="s">
        <v>457</v>
      </c>
      <c r="B9445" t="s">
        <v>217</v>
      </c>
    </row>
    <row r="9446" spans="1:2" x14ac:dyDescent="0.25">
      <c r="A9446" t="s">
        <v>457</v>
      </c>
      <c r="B9446" t="s">
        <v>217</v>
      </c>
    </row>
    <row r="9447" spans="1:2" x14ac:dyDescent="0.25">
      <c r="A9447" t="s">
        <v>457</v>
      </c>
      <c r="B9447" t="s">
        <v>217</v>
      </c>
    </row>
    <row r="9448" spans="1:2" x14ac:dyDescent="0.25">
      <c r="A9448" t="s">
        <v>457</v>
      </c>
      <c r="B9448" t="s">
        <v>217</v>
      </c>
    </row>
    <row r="9449" spans="1:2" x14ac:dyDescent="0.25">
      <c r="A9449" t="s">
        <v>457</v>
      </c>
      <c r="B9449" t="s">
        <v>217</v>
      </c>
    </row>
    <row r="9450" spans="1:2" x14ac:dyDescent="0.25">
      <c r="A9450" t="s">
        <v>457</v>
      </c>
      <c r="B9450" t="s">
        <v>217</v>
      </c>
    </row>
    <row r="9451" spans="1:2" x14ac:dyDescent="0.25">
      <c r="A9451" t="s">
        <v>457</v>
      </c>
      <c r="B9451" t="s">
        <v>217</v>
      </c>
    </row>
    <row r="9452" spans="1:2" x14ac:dyDescent="0.25">
      <c r="A9452" t="s">
        <v>457</v>
      </c>
      <c r="B9452" t="s">
        <v>217</v>
      </c>
    </row>
    <row r="9453" spans="1:2" x14ac:dyDescent="0.25">
      <c r="A9453" t="s">
        <v>457</v>
      </c>
      <c r="B9453" t="s">
        <v>217</v>
      </c>
    </row>
    <row r="9454" spans="1:2" x14ac:dyDescent="0.25">
      <c r="A9454" t="s">
        <v>457</v>
      </c>
      <c r="B9454" t="s">
        <v>217</v>
      </c>
    </row>
    <row r="9455" spans="1:2" x14ac:dyDescent="0.25">
      <c r="A9455" t="s">
        <v>457</v>
      </c>
      <c r="B9455" t="s">
        <v>217</v>
      </c>
    </row>
    <row r="9456" spans="1:2" x14ac:dyDescent="0.25">
      <c r="A9456" t="s">
        <v>457</v>
      </c>
      <c r="B9456" t="s">
        <v>217</v>
      </c>
    </row>
    <row r="9457" spans="1:2" x14ac:dyDescent="0.25">
      <c r="A9457" t="s">
        <v>457</v>
      </c>
      <c r="B9457" t="s">
        <v>217</v>
      </c>
    </row>
    <row r="9458" spans="1:2" x14ac:dyDescent="0.25">
      <c r="A9458" t="s">
        <v>457</v>
      </c>
      <c r="B9458" t="s">
        <v>217</v>
      </c>
    </row>
    <row r="9459" spans="1:2" x14ac:dyDescent="0.25">
      <c r="A9459" t="s">
        <v>457</v>
      </c>
      <c r="B9459" t="s">
        <v>217</v>
      </c>
    </row>
    <row r="9460" spans="1:2" x14ac:dyDescent="0.25">
      <c r="A9460" t="s">
        <v>457</v>
      </c>
      <c r="B9460" t="s">
        <v>217</v>
      </c>
    </row>
    <row r="9461" spans="1:2" x14ac:dyDescent="0.25">
      <c r="A9461" t="s">
        <v>457</v>
      </c>
      <c r="B9461" t="s">
        <v>217</v>
      </c>
    </row>
    <row r="9462" spans="1:2" x14ac:dyDescent="0.25">
      <c r="A9462" t="s">
        <v>457</v>
      </c>
      <c r="B9462" t="s">
        <v>217</v>
      </c>
    </row>
    <row r="9463" spans="1:2" x14ac:dyDescent="0.25">
      <c r="A9463" t="s">
        <v>457</v>
      </c>
      <c r="B9463" t="s">
        <v>217</v>
      </c>
    </row>
    <row r="9464" spans="1:2" x14ac:dyDescent="0.25">
      <c r="A9464" t="s">
        <v>457</v>
      </c>
      <c r="B9464" t="s">
        <v>217</v>
      </c>
    </row>
    <row r="9465" spans="1:2" x14ac:dyDescent="0.25">
      <c r="A9465" t="s">
        <v>457</v>
      </c>
      <c r="B9465" t="s">
        <v>217</v>
      </c>
    </row>
    <row r="9466" spans="1:2" x14ac:dyDescent="0.25">
      <c r="A9466" t="s">
        <v>457</v>
      </c>
      <c r="B9466" t="s">
        <v>217</v>
      </c>
    </row>
    <row r="9467" spans="1:2" x14ac:dyDescent="0.25">
      <c r="A9467" t="s">
        <v>457</v>
      </c>
      <c r="B9467" t="s">
        <v>217</v>
      </c>
    </row>
    <row r="9468" spans="1:2" x14ac:dyDescent="0.25">
      <c r="A9468" t="s">
        <v>457</v>
      </c>
      <c r="B9468" t="s">
        <v>217</v>
      </c>
    </row>
    <row r="9469" spans="1:2" x14ac:dyDescent="0.25">
      <c r="A9469" t="s">
        <v>457</v>
      </c>
      <c r="B9469" t="s">
        <v>217</v>
      </c>
    </row>
    <row r="9470" spans="1:2" x14ac:dyDescent="0.25">
      <c r="A9470" t="s">
        <v>457</v>
      </c>
      <c r="B9470" t="s">
        <v>217</v>
      </c>
    </row>
    <row r="9471" spans="1:2" x14ac:dyDescent="0.25">
      <c r="A9471" t="s">
        <v>457</v>
      </c>
      <c r="B9471" t="s">
        <v>217</v>
      </c>
    </row>
    <row r="9472" spans="1:2" x14ac:dyDescent="0.25">
      <c r="A9472" t="s">
        <v>457</v>
      </c>
      <c r="B9472" t="s">
        <v>217</v>
      </c>
    </row>
    <row r="9473" spans="1:2" x14ac:dyDescent="0.25">
      <c r="A9473" t="s">
        <v>457</v>
      </c>
      <c r="B9473" t="s">
        <v>217</v>
      </c>
    </row>
    <row r="9474" spans="1:2" x14ac:dyDescent="0.25">
      <c r="A9474" t="s">
        <v>457</v>
      </c>
      <c r="B9474" t="s">
        <v>217</v>
      </c>
    </row>
    <row r="9475" spans="1:2" x14ac:dyDescent="0.25">
      <c r="A9475" t="s">
        <v>457</v>
      </c>
      <c r="B9475" t="s">
        <v>217</v>
      </c>
    </row>
    <row r="9476" spans="1:2" x14ac:dyDescent="0.25">
      <c r="A9476" t="s">
        <v>457</v>
      </c>
      <c r="B9476" t="s">
        <v>217</v>
      </c>
    </row>
    <row r="9477" spans="1:2" x14ac:dyDescent="0.25">
      <c r="A9477" t="s">
        <v>457</v>
      </c>
      <c r="B9477" t="s">
        <v>217</v>
      </c>
    </row>
    <row r="9478" spans="1:2" x14ac:dyDescent="0.25">
      <c r="A9478" t="s">
        <v>458</v>
      </c>
      <c r="B9478" t="s">
        <v>218</v>
      </c>
    </row>
    <row r="9479" spans="1:2" x14ac:dyDescent="0.25">
      <c r="A9479" t="s">
        <v>458</v>
      </c>
      <c r="B9479" t="s">
        <v>218</v>
      </c>
    </row>
    <row r="9480" spans="1:2" x14ac:dyDescent="0.25">
      <c r="A9480" t="s">
        <v>458</v>
      </c>
      <c r="B9480" t="s">
        <v>218</v>
      </c>
    </row>
    <row r="9481" spans="1:2" x14ac:dyDescent="0.25">
      <c r="A9481" t="s">
        <v>458</v>
      </c>
      <c r="B9481" t="s">
        <v>218</v>
      </c>
    </row>
    <row r="9482" spans="1:2" x14ac:dyDescent="0.25">
      <c r="A9482" t="s">
        <v>458</v>
      </c>
      <c r="B9482" t="s">
        <v>218</v>
      </c>
    </row>
    <row r="9483" spans="1:2" x14ac:dyDescent="0.25">
      <c r="A9483" t="s">
        <v>458</v>
      </c>
      <c r="B9483" t="s">
        <v>218</v>
      </c>
    </row>
    <row r="9484" spans="1:2" x14ac:dyDescent="0.25">
      <c r="A9484" t="s">
        <v>458</v>
      </c>
      <c r="B9484" t="s">
        <v>218</v>
      </c>
    </row>
    <row r="9485" spans="1:2" x14ac:dyDescent="0.25">
      <c r="A9485" t="s">
        <v>458</v>
      </c>
      <c r="B9485" t="s">
        <v>218</v>
      </c>
    </row>
    <row r="9486" spans="1:2" x14ac:dyDescent="0.25">
      <c r="A9486" t="s">
        <v>458</v>
      </c>
      <c r="B9486" t="s">
        <v>218</v>
      </c>
    </row>
    <row r="9487" spans="1:2" x14ac:dyDescent="0.25">
      <c r="A9487" t="s">
        <v>458</v>
      </c>
      <c r="B9487" t="s">
        <v>218</v>
      </c>
    </row>
    <row r="9488" spans="1:2" x14ac:dyDescent="0.25">
      <c r="A9488" t="s">
        <v>458</v>
      </c>
      <c r="B9488" t="s">
        <v>218</v>
      </c>
    </row>
    <row r="9489" spans="1:2" x14ac:dyDescent="0.25">
      <c r="A9489" t="s">
        <v>458</v>
      </c>
      <c r="B9489" t="s">
        <v>218</v>
      </c>
    </row>
    <row r="9490" spans="1:2" x14ac:dyDescent="0.25">
      <c r="A9490" t="s">
        <v>458</v>
      </c>
      <c r="B9490" t="s">
        <v>218</v>
      </c>
    </row>
    <row r="9491" spans="1:2" x14ac:dyDescent="0.25">
      <c r="A9491" t="s">
        <v>458</v>
      </c>
      <c r="B9491" t="s">
        <v>218</v>
      </c>
    </row>
    <row r="9492" spans="1:2" x14ac:dyDescent="0.25">
      <c r="A9492" t="s">
        <v>458</v>
      </c>
      <c r="B9492" t="s">
        <v>218</v>
      </c>
    </row>
    <row r="9493" spans="1:2" x14ac:dyDescent="0.25">
      <c r="A9493" t="s">
        <v>458</v>
      </c>
      <c r="B9493" t="s">
        <v>218</v>
      </c>
    </row>
    <row r="9494" spans="1:2" x14ac:dyDescent="0.25">
      <c r="A9494" t="s">
        <v>458</v>
      </c>
      <c r="B9494" t="s">
        <v>218</v>
      </c>
    </row>
    <row r="9495" spans="1:2" x14ac:dyDescent="0.25">
      <c r="A9495" t="s">
        <v>458</v>
      </c>
      <c r="B9495" t="s">
        <v>218</v>
      </c>
    </row>
    <row r="9496" spans="1:2" x14ac:dyDescent="0.25">
      <c r="A9496" t="s">
        <v>458</v>
      </c>
      <c r="B9496" t="s">
        <v>218</v>
      </c>
    </row>
    <row r="9497" spans="1:2" x14ac:dyDescent="0.25">
      <c r="A9497" t="s">
        <v>458</v>
      </c>
      <c r="B9497" t="s">
        <v>218</v>
      </c>
    </row>
    <row r="9498" spans="1:2" x14ac:dyDescent="0.25">
      <c r="A9498" t="s">
        <v>458</v>
      </c>
      <c r="B9498" t="s">
        <v>218</v>
      </c>
    </row>
    <row r="9499" spans="1:2" x14ac:dyDescent="0.25">
      <c r="A9499" t="s">
        <v>458</v>
      </c>
      <c r="B9499" t="s">
        <v>218</v>
      </c>
    </row>
    <row r="9500" spans="1:2" x14ac:dyDescent="0.25">
      <c r="A9500" t="s">
        <v>458</v>
      </c>
      <c r="B9500" t="s">
        <v>218</v>
      </c>
    </row>
    <row r="9501" spans="1:2" x14ac:dyDescent="0.25">
      <c r="A9501" t="s">
        <v>458</v>
      </c>
      <c r="B9501" t="s">
        <v>218</v>
      </c>
    </row>
    <row r="9502" spans="1:2" x14ac:dyDescent="0.25">
      <c r="A9502" t="s">
        <v>458</v>
      </c>
      <c r="B9502" t="s">
        <v>218</v>
      </c>
    </row>
    <row r="9503" spans="1:2" x14ac:dyDescent="0.25">
      <c r="A9503" t="s">
        <v>458</v>
      </c>
      <c r="B9503" t="s">
        <v>218</v>
      </c>
    </row>
    <row r="9504" spans="1:2" x14ac:dyDescent="0.25">
      <c r="A9504" t="s">
        <v>458</v>
      </c>
      <c r="B9504" t="s">
        <v>218</v>
      </c>
    </row>
    <row r="9505" spans="1:2" x14ac:dyDescent="0.25">
      <c r="A9505" t="s">
        <v>458</v>
      </c>
      <c r="B9505" t="s">
        <v>218</v>
      </c>
    </row>
    <row r="9506" spans="1:2" x14ac:dyDescent="0.25">
      <c r="A9506" t="s">
        <v>458</v>
      </c>
      <c r="B9506" t="s">
        <v>218</v>
      </c>
    </row>
    <row r="9507" spans="1:2" x14ac:dyDescent="0.25">
      <c r="A9507" t="s">
        <v>458</v>
      </c>
      <c r="B9507" t="s">
        <v>218</v>
      </c>
    </row>
    <row r="9508" spans="1:2" x14ac:dyDescent="0.25">
      <c r="A9508" t="s">
        <v>458</v>
      </c>
      <c r="B9508" t="s">
        <v>218</v>
      </c>
    </row>
    <row r="9509" spans="1:2" x14ac:dyDescent="0.25">
      <c r="A9509" t="s">
        <v>458</v>
      </c>
      <c r="B9509" t="s">
        <v>218</v>
      </c>
    </row>
    <row r="9510" spans="1:2" x14ac:dyDescent="0.25">
      <c r="A9510" t="s">
        <v>458</v>
      </c>
      <c r="B9510" t="s">
        <v>218</v>
      </c>
    </row>
    <row r="9511" spans="1:2" x14ac:dyDescent="0.25">
      <c r="A9511" t="s">
        <v>458</v>
      </c>
      <c r="B9511" t="s">
        <v>218</v>
      </c>
    </row>
    <row r="9512" spans="1:2" x14ac:dyDescent="0.25">
      <c r="A9512" t="s">
        <v>458</v>
      </c>
      <c r="B9512" t="s">
        <v>218</v>
      </c>
    </row>
    <row r="9513" spans="1:2" x14ac:dyDescent="0.25">
      <c r="A9513" t="s">
        <v>458</v>
      </c>
      <c r="B9513" t="s">
        <v>218</v>
      </c>
    </row>
    <row r="9514" spans="1:2" x14ac:dyDescent="0.25">
      <c r="A9514" t="s">
        <v>458</v>
      </c>
      <c r="B9514" t="s">
        <v>218</v>
      </c>
    </row>
    <row r="9515" spans="1:2" x14ac:dyDescent="0.25">
      <c r="A9515" t="s">
        <v>458</v>
      </c>
      <c r="B9515" t="s">
        <v>218</v>
      </c>
    </row>
    <row r="9516" spans="1:2" x14ac:dyDescent="0.25">
      <c r="A9516" t="s">
        <v>458</v>
      </c>
      <c r="B9516" t="s">
        <v>218</v>
      </c>
    </row>
    <row r="9517" spans="1:2" x14ac:dyDescent="0.25">
      <c r="A9517" t="s">
        <v>458</v>
      </c>
      <c r="B9517" t="s">
        <v>218</v>
      </c>
    </row>
    <row r="9518" spans="1:2" x14ac:dyDescent="0.25">
      <c r="A9518" t="s">
        <v>458</v>
      </c>
      <c r="B9518" t="s">
        <v>218</v>
      </c>
    </row>
    <row r="9519" spans="1:2" x14ac:dyDescent="0.25">
      <c r="A9519" t="s">
        <v>458</v>
      </c>
      <c r="B9519" t="s">
        <v>218</v>
      </c>
    </row>
    <row r="9520" spans="1:2" x14ac:dyDescent="0.25">
      <c r="A9520" t="s">
        <v>458</v>
      </c>
      <c r="B9520" t="s">
        <v>218</v>
      </c>
    </row>
    <row r="9521" spans="1:2" x14ac:dyDescent="0.25">
      <c r="A9521" t="s">
        <v>458</v>
      </c>
      <c r="B9521" t="s">
        <v>218</v>
      </c>
    </row>
    <row r="9522" spans="1:2" x14ac:dyDescent="0.25">
      <c r="A9522" t="s">
        <v>458</v>
      </c>
      <c r="B9522" t="s">
        <v>218</v>
      </c>
    </row>
    <row r="9523" spans="1:2" x14ac:dyDescent="0.25">
      <c r="A9523" t="s">
        <v>458</v>
      </c>
      <c r="B9523" t="s">
        <v>218</v>
      </c>
    </row>
    <row r="9524" spans="1:2" x14ac:dyDescent="0.25">
      <c r="A9524" t="s">
        <v>458</v>
      </c>
      <c r="B9524" t="s">
        <v>218</v>
      </c>
    </row>
    <row r="9525" spans="1:2" x14ac:dyDescent="0.25">
      <c r="A9525" t="s">
        <v>458</v>
      </c>
      <c r="B9525" t="s">
        <v>218</v>
      </c>
    </row>
    <row r="9526" spans="1:2" x14ac:dyDescent="0.25">
      <c r="A9526" t="s">
        <v>458</v>
      </c>
      <c r="B9526" t="s">
        <v>218</v>
      </c>
    </row>
    <row r="9527" spans="1:2" x14ac:dyDescent="0.25">
      <c r="A9527" t="s">
        <v>458</v>
      </c>
      <c r="B9527" t="s">
        <v>218</v>
      </c>
    </row>
    <row r="9528" spans="1:2" x14ac:dyDescent="0.25">
      <c r="A9528" t="s">
        <v>458</v>
      </c>
      <c r="B9528" t="s">
        <v>218</v>
      </c>
    </row>
    <row r="9529" spans="1:2" x14ac:dyDescent="0.25">
      <c r="A9529" t="s">
        <v>458</v>
      </c>
      <c r="B9529" t="s">
        <v>218</v>
      </c>
    </row>
    <row r="9530" spans="1:2" x14ac:dyDescent="0.25">
      <c r="A9530" t="s">
        <v>458</v>
      </c>
      <c r="B9530" t="s">
        <v>218</v>
      </c>
    </row>
    <row r="9531" spans="1:2" x14ac:dyDescent="0.25">
      <c r="A9531" t="s">
        <v>458</v>
      </c>
      <c r="B9531" t="s">
        <v>218</v>
      </c>
    </row>
    <row r="9532" spans="1:2" x14ac:dyDescent="0.25">
      <c r="A9532" t="s">
        <v>458</v>
      </c>
      <c r="B9532" t="s">
        <v>218</v>
      </c>
    </row>
    <row r="9533" spans="1:2" x14ac:dyDescent="0.25">
      <c r="A9533" t="s">
        <v>458</v>
      </c>
      <c r="B9533" t="s">
        <v>218</v>
      </c>
    </row>
    <row r="9534" spans="1:2" x14ac:dyDescent="0.25">
      <c r="A9534" t="s">
        <v>458</v>
      </c>
      <c r="B9534" t="s">
        <v>218</v>
      </c>
    </row>
    <row r="9535" spans="1:2" x14ac:dyDescent="0.25">
      <c r="A9535" t="s">
        <v>458</v>
      </c>
      <c r="B9535" t="s">
        <v>218</v>
      </c>
    </row>
    <row r="9536" spans="1:2" x14ac:dyDescent="0.25">
      <c r="A9536" t="s">
        <v>458</v>
      </c>
      <c r="B9536" t="s">
        <v>218</v>
      </c>
    </row>
    <row r="9537" spans="1:2" x14ac:dyDescent="0.25">
      <c r="A9537" t="s">
        <v>458</v>
      </c>
      <c r="B9537" t="s">
        <v>218</v>
      </c>
    </row>
    <row r="9538" spans="1:2" x14ac:dyDescent="0.25">
      <c r="A9538" t="s">
        <v>458</v>
      </c>
      <c r="B9538" t="s">
        <v>218</v>
      </c>
    </row>
    <row r="9539" spans="1:2" x14ac:dyDescent="0.25">
      <c r="A9539" t="s">
        <v>458</v>
      </c>
      <c r="B9539" t="s">
        <v>218</v>
      </c>
    </row>
    <row r="9540" spans="1:2" x14ac:dyDescent="0.25">
      <c r="A9540" t="s">
        <v>458</v>
      </c>
      <c r="B9540" t="s">
        <v>218</v>
      </c>
    </row>
    <row r="9541" spans="1:2" x14ac:dyDescent="0.25">
      <c r="A9541" t="s">
        <v>458</v>
      </c>
      <c r="B9541" t="s">
        <v>218</v>
      </c>
    </row>
    <row r="9542" spans="1:2" x14ac:dyDescent="0.25">
      <c r="A9542" t="s">
        <v>458</v>
      </c>
      <c r="B9542" t="s">
        <v>218</v>
      </c>
    </row>
    <row r="9543" spans="1:2" x14ac:dyDescent="0.25">
      <c r="A9543" t="s">
        <v>458</v>
      </c>
      <c r="B9543" t="s">
        <v>218</v>
      </c>
    </row>
    <row r="9544" spans="1:2" x14ac:dyDescent="0.25">
      <c r="A9544" t="s">
        <v>458</v>
      </c>
      <c r="B9544" t="s">
        <v>218</v>
      </c>
    </row>
    <row r="9545" spans="1:2" x14ac:dyDescent="0.25">
      <c r="A9545" t="s">
        <v>458</v>
      </c>
      <c r="B9545" t="s">
        <v>218</v>
      </c>
    </row>
    <row r="9546" spans="1:2" x14ac:dyDescent="0.25">
      <c r="A9546" t="s">
        <v>458</v>
      </c>
      <c r="B9546" t="s">
        <v>218</v>
      </c>
    </row>
    <row r="9547" spans="1:2" x14ac:dyDescent="0.25">
      <c r="A9547" t="s">
        <v>458</v>
      </c>
      <c r="B9547" t="s">
        <v>218</v>
      </c>
    </row>
    <row r="9548" spans="1:2" x14ac:dyDescent="0.25">
      <c r="A9548" t="s">
        <v>458</v>
      </c>
      <c r="B9548" t="s">
        <v>218</v>
      </c>
    </row>
    <row r="9549" spans="1:2" x14ac:dyDescent="0.25">
      <c r="A9549" t="s">
        <v>458</v>
      </c>
      <c r="B9549" t="s">
        <v>218</v>
      </c>
    </row>
    <row r="9550" spans="1:2" x14ac:dyDescent="0.25">
      <c r="A9550" t="s">
        <v>458</v>
      </c>
      <c r="B9550" t="s">
        <v>218</v>
      </c>
    </row>
    <row r="9551" spans="1:2" x14ac:dyDescent="0.25">
      <c r="A9551" t="s">
        <v>458</v>
      </c>
      <c r="B9551" t="s">
        <v>218</v>
      </c>
    </row>
    <row r="9552" spans="1:2" x14ac:dyDescent="0.25">
      <c r="A9552" t="s">
        <v>458</v>
      </c>
      <c r="B9552" t="s">
        <v>218</v>
      </c>
    </row>
    <row r="9553" spans="1:2" x14ac:dyDescent="0.25">
      <c r="A9553" t="s">
        <v>458</v>
      </c>
      <c r="B9553" t="s">
        <v>218</v>
      </c>
    </row>
    <row r="9554" spans="1:2" x14ac:dyDescent="0.25">
      <c r="A9554" t="s">
        <v>458</v>
      </c>
      <c r="B9554" t="s">
        <v>218</v>
      </c>
    </row>
    <row r="9555" spans="1:2" x14ac:dyDescent="0.25">
      <c r="A9555" t="s">
        <v>458</v>
      </c>
      <c r="B9555" t="s">
        <v>218</v>
      </c>
    </row>
    <row r="9556" spans="1:2" x14ac:dyDescent="0.25">
      <c r="A9556" t="s">
        <v>458</v>
      </c>
      <c r="B9556" t="s">
        <v>218</v>
      </c>
    </row>
    <row r="9557" spans="1:2" x14ac:dyDescent="0.25">
      <c r="A9557" t="s">
        <v>458</v>
      </c>
      <c r="B9557" t="s">
        <v>218</v>
      </c>
    </row>
    <row r="9558" spans="1:2" x14ac:dyDescent="0.25">
      <c r="A9558" t="s">
        <v>458</v>
      </c>
      <c r="B9558" t="s">
        <v>218</v>
      </c>
    </row>
    <row r="9559" spans="1:2" x14ac:dyDescent="0.25">
      <c r="A9559" t="s">
        <v>458</v>
      </c>
      <c r="B9559" t="s">
        <v>218</v>
      </c>
    </row>
    <row r="9560" spans="1:2" x14ac:dyDescent="0.25">
      <c r="A9560" t="s">
        <v>458</v>
      </c>
      <c r="B9560" t="s">
        <v>218</v>
      </c>
    </row>
    <row r="9561" spans="1:2" x14ac:dyDescent="0.25">
      <c r="A9561" t="s">
        <v>458</v>
      </c>
      <c r="B9561" t="s">
        <v>218</v>
      </c>
    </row>
    <row r="9562" spans="1:2" x14ac:dyDescent="0.25">
      <c r="A9562" t="s">
        <v>458</v>
      </c>
      <c r="B9562" t="s">
        <v>218</v>
      </c>
    </row>
    <row r="9563" spans="1:2" x14ac:dyDescent="0.25">
      <c r="A9563" t="s">
        <v>458</v>
      </c>
      <c r="B9563" t="s">
        <v>218</v>
      </c>
    </row>
    <row r="9564" spans="1:2" x14ac:dyDescent="0.25">
      <c r="A9564" t="s">
        <v>458</v>
      </c>
      <c r="B9564" t="s">
        <v>218</v>
      </c>
    </row>
    <row r="9565" spans="1:2" x14ac:dyDescent="0.25">
      <c r="A9565" t="s">
        <v>458</v>
      </c>
      <c r="B9565" t="s">
        <v>218</v>
      </c>
    </row>
    <row r="9566" spans="1:2" x14ac:dyDescent="0.25">
      <c r="A9566" t="s">
        <v>458</v>
      </c>
      <c r="B9566" t="s">
        <v>218</v>
      </c>
    </row>
    <row r="9567" spans="1:2" x14ac:dyDescent="0.25">
      <c r="A9567" t="s">
        <v>458</v>
      </c>
      <c r="B9567" t="s">
        <v>218</v>
      </c>
    </row>
    <row r="9568" spans="1:2" x14ac:dyDescent="0.25">
      <c r="A9568" t="s">
        <v>458</v>
      </c>
      <c r="B9568" t="s">
        <v>218</v>
      </c>
    </row>
    <row r="9569" spans="1:2" x14ac:dyDescent="0.25">
      <c r="A9569" t="s">
        <v>458</v>
      </c>
      <c r="B9569" t="s">
        <v>218</v>
      </c>
    </row>
    <row r="9570" spans="1:2" x14ac:dyDescent="0.25">
      <c r="A9570" t="s">
        <v>458</v>
      </c>
      <c r="B9570" t="s">
        <v>218</v>
      </c>
    </row>
    <row r="9571" spans="1:2" x14ac:dyDescent="0.25">
      <c r="A9571" t="s">
        <v>458</v>
      </c>
      <c r="B9571" t="s">
        <v>218</v>
      </c>
    </row>
    <row r="9572" spans="1:2" x14ac:dyDescent="0.25">
      <c r="A9572" t="s">
        <v>458</v>
      </c>
      <c r="B9572" t="s">
        <v>218</v>
      </c>
    </row>
    <row r="9573" spans="1:2" x14ac:dyDescent="0.25">
      <c r="A9573" t="s">
        <v>458</v>
      </c>
      <c r="B9573" t="s">
        <v>218</v>
      </c>
    </row>
    <row r="9574" spans="1:2" x14ac:dyDescent="0.25">
      <c r="A9574" t="s">
        <v>458</v>
      </c>
      <c r="B9574" t="s">
        <v>218</v>
      </c>
    </row>
    <row r="9575" spans="1:2" x14ac:dyDescent="0.25">
      <c r="A9575" t="s">
        <v>458</v>
      </c>
      <c r="B9575" t="s">
        <v>218</v>
      </c>
    </row>
    <row r="9576" spans="1:2" x14ac:dyDescent="0.25">
      <c r="A9576" t="s">
        <v>458</v>
      </c>
      <c r="B9576" t="s">
        <v>218</v>
      </c>
    </row>
    <row r="9577" spans="1:2" x14ac:dyDescent="0.25">
      <c r="A9577" t="s">
        <v>458</v>
      </c>
      <c r="B9577" t="s">
        <v>218</v>
      </c>
    </row>
    <row r="9578" spans="1:2" x14ac:dyDescent="0.25">
      <c r="A9578" t="s">
        <v>458</v>
      </c>
      <c r="B9578" t="s">
        <v>218</v>
      </c>
    </row>
    <row r="9579" spans="1:2" x14ac:dyDescent="0.25">
      <c r="A9579" t="s">
        <v>458</v>
      </c>
      <c r="B9579" t="s">
        <v>218</v>
      </c>
    </row>
    <row r="9580" spans="1:2" x14ac:dyDescent="0.25">
      <c r="A9580" t="s">
        <v>458</v>
      </c>
      <c r="B9580" t="s">
        <v>218</v>
      </c>
    </row>
    <row r="9581" spans="1:2" x14ac:dyDescent="0.25">
      <c r="A9581" t="s">
        <v>458</v>
      </c>
      <c r="B9581" t="s">
        <v>218</v>
      </c>
    </row>
    <row r="9582" spans="1:2" x14ac:dyDescent="0.25">
      <c r="A9582" t="s">
        <v>458</v>
      </c>
      <c r="B9582" t="s">
        <v>218</v>
      </c>
    </row>
    <row r="9583" spans="1:2" x14ac:dyDescent="0.25">
      <c r="A9583" t="s">
        <v>458</v>
      </c>
      <c r="B9583" t="s">
        <v>218</v>
      </c>
    </row>
    <row r="9584" spans="1:2" x14ac:dyDescent="0.25">
      <c r="A9584" t="s">
        <v>458</v>
      </c>
      <c r="B9584" t="s">
        <v>218</v>
      </c>
    </row>
    <row r="9585" spans="1:2" x14ac:dyDescent="0.25">
      <c r="A9585" t="s">
        <v>458</v>
      </c>
      <c r="B9585" t="s">
        <v>218</v>
      </c>
    </row>
    <row r="9586" spans="1:2" x14ac:dyDescent="0.25">
      <c r="A9586" t="s">
        <v>458</v>
      </c>
      <c r="B9586" t="s">
        <v>218</v>
      </c>
    </row>
    <row r="9587" spans="1:2" x14ac:dyDescent="0.25">
      <c r="A9587" t="s">
        <v>458</v>
      </c>
      <c r="B9587" t="s">
        <v>218</v>
      </c>
    </row>
    <row r="9588" spans="1:2" x14ac:dyDescent="0.25">
      <c r="A9588" t="s">
        <v>458</v>
      </c>
      <c r="B9588" t="s">
        <v>218</v>
      </c>
    </row>
    <row r="9589" spans="1:2" x14ac:dyDescent="0.25">
      <c r="A9589" t="s">
        <v>458</v>
      </c>
      <c r="B9589" t="s">
        <v>218</v>
      </c>
    </row>
    <row r="9590" spans="1:2" x14ac:dyDescent="0.25">
      <c r="A9590" t="s">
        <v>458</v>
      </c>
      <c r="B9590" t="s">
        <v>218</v>
      </c>
    </row>
    <row r="9591" spans="1:2" x14ac:dyDescent="0.25">
      <c r="A9591" t="s">
        <v>458</v>
      </c>
      <c r="B9591" t="s">
        <v>218</v>
      </c>
    </row>
    <row r="9592" spans="1:2" x14ac:dyDescent="0.25">
      <c r="A9592" t="s">
        <v>458</v>
      </c>
      <c r="B9592" t="s">
        <v>218</v>
      </c>
    </row>
    <row r="9593" spans="1:2" x14ac:dyDescent="0.25">
      <c r="A9593" t="s">
        <v>458</v>
      </c>
      <c r="B9593" t="s">
        <v>218</v>
      </c>
    </row>
    <row r="9594" spans="1:2" x14ac:dyDescent="0.25">
      <c r="A9594" t="s">
        <v>458</v>
      </c>
      <c r="B9594" t="s">
        <v>218</v>
      </c>
    </row>
    <row r="9595" spans="1:2" x14ac:dyDescent="0.25">
      <c r="A9595" t="s">
        <v>458</v>
      </c>
      <c r="B9595" t="s">
        <v>218</v>
      </c>
    </row>
    <row r="9596" spans="1:2" x14ac:dyDescent="0.25">
      <c r="A9596" t="s">
        <v>458</v>
      </c>
      <c r="B9596" t="s">
        <v>218</v>
      </c>
    </row>
    <row r="9597" spans="1:2" x14ac:dyDescent="0.25">
      <c r="A9597" t="s">
        <v>458</v>
      </c>
      <c r="B9597" t="s">
        <v>218</v>
      </c>
    </row>
    <row r="9598" spans="1:2" x14ac:dyDescent="0.25">
      <c r="A9598" t="s">
        <v>458</v>
      </c>
      <c r="B9598" t="s">
        <v>218</v>
      </c>
    </row>
    <row r="9599" spans="1:2" x14ac:dyDescent="0.25">
      <c r="A9599" t="s">
        <v>458</v>
      </c>
      <c r="B9599" t="s">
        <v>218</v>
      </c>
    </row>
    <row r="9600" spans="1:2" x14ac:dyDescent="0.25">
      <c r="A9600" t="s">
        <v>458</v>
      </c>
      <c r="B9600" t="s">
        <v>218</v>
      </c>
    </row>
    <row r="9601" spans="1:2" x14ac:dyDescent="0.25">
      <c r="A9601" t="s">
        <v>458</v>
      </c>
      <c r="B9601" t="s">
        <v>218</v>
      </c>
    </row>
    <row r="9602" spans="1:2" x14ac:dyDescent="0.25">
      <c r="A9602" t="s">
        <v>458</v>
      </c>
      <c r="B9602" t="s">
        <v>218</v>
      </c>
    </row>
    <row r="9603" spans="1:2" x14ac:dyDescent="0.25">
      <c r="A9603" t="s">
        <v>458</v>
      </c>
      <c r="B9603" t="s">
        <v>218</v>
      </c>
    </row>
    <row r="9604" spans="1:2" x14ac:dyDescent="0.25">
      <c r="A9604" t="s">
        <v>458</v>
      </c>
      <c r="B9604" t="s">
        <v>218</v>
      </c>
    </row>
    <row r="9605" spans="1:2" x14ac:dyDescent="0.25">
      <c r="A9605" t="s">
        <v>458</v>
      </c>
      <c r="B9605" t="s">
        <v>218</v>
      </c>
    </row>
    <row r="9606" spans="1:2" x14ac:dyDescent="0.25">
      <c r="A9606" t="s">
        <v>458</v>
      </c>
      <c r="B9606" t="s">
        <v>218</v>
      </c>
    </row>
    <row r="9607" spans="1:2" x14ac:dyDescent="0.25">
      <c r="A9607" t="s">
        <v>458</v>
      </c>
      <c r="B9607" t="s">
        <v>218</v>
      </c>
    </row>
    <row r="9608" spans="1:2" x14ac:dyDescent="0.25">
      <c r="A9608" t="s">
        <v>458</v>
      </c>
      <c r="B9608" t="s">
        <v>218</v>
      </c>
    </row>
    <row r="9609" spans="1:2" x14ac:dyDescent="0.25">
      <c r="A9609" t="s">
        <v>458</v>
      </c>
      <c r="B9609" t="s">
        <v>218</v>
      </c>
    </row>
    <row r="9610" spans="1:2" x14ac:dyDescent="0.25">
      <c r="A9610" t="s">
        <v>458</v>
      </c>
      <c r="B9610" t="s">
        <v>218</v>
      </c>
    </row>
    <row r="9611" spans="1:2" x14ac:dyDescent="0.25">
      <c r="A9611" t="s">
        <v>458</v>
      </c>
      <c r="B9611" t="s">
        <v>218</v>
      </c>
    </row>
    <row r="9612" spans="1:2" x14ac:dyDescent="0.25">
      <c r="A9612" t="s">
        <v>458</v>
      </c>
      <c r="B9612" t="s">
        <v>218</v>
      </c>
    </row>
    <row r="9613" spans="1:2" x14ac:dyDescent="0.25">
      <c r="A9613" t="s">
        <v>458</v>
      </c>
      <c r="B9613" t="s">
        <v>218</v>
      </c>
    </row>
    <row r="9614" spans="1:2" x14ac:dyDescent="0.25">
      <c r="A9614" t="s">
        <v>458</v>
      </c>
      <c r="B9614" t="s">
        <v>218</v>
      </c>
    </row>
    <row r="9615" spans="1:2" x14ac:dyDescent="0.25">
      <c r="A9615" t="s">
        <v>458</v>
      </c>
      <c r="B9615" t="s">
        <v>218</v>
      </c>
    </row>
    <row r="9616" spans="1:2" x14ac:dyDescent="0.25">
      <c r="A9616" t="s">
        <v>458</v>
      </c>
      <c r="B9616" t="s">
        <v>218</v>
      </c>
    </row>
    <row r="9617" spans="1:2" x14ac:dyDescent="0.25">
      <c r="A9617" t="s">
        <v>458</v>
      </c>
      <c r="B9617" t="s">
        <v>218</v>
      </c>
    </row>
    <row r="9618" spans="1:2" x14ac:dyDescent="0.25">
      <c r="A9618" t="s">
        <v>458</v>
      </c>
      <c r="B9618" t="s">
        <v>218</v>
      </c>
    </row>
    <row r="9619" spans="1:2" x14ac:dyDescent="0.25">
      <c r="A9619" t="s">
        <v>459</v>
      </c>
      <c r="B9619" t="s">
        <v>219</v>
      </c>
    </row>
    <row r="9620" spans="1:2" x14ac:dyDescent="0.25">
      <c r="A9620" t="s">
        <v>459</v>
      </c>
      <c r="B9620" t="s">
        <v>219</v>
      </c>
    </row>
    <row r="9621" spans="1:2" x14ac:dyDescent="0.25">
      <c r="A9621" t="s">
        <v>459</v>
      </c>
      <c r="B9621" t="s">
        <v>219</v>
      </c>
    </row>
    <row r="9622" spans="1:2" x14ac:dyDescent="0.25">
      <c r="A9622" t="s">
        <v>459</v>
      </c>
      <c r="B9622" t="s">
        <v>219</v>
      </c>
    </row>
    <row r="9623" spans="1:2" x14ac:dyDescent="0.25">
      <c r="A9623" t="s">
        <v>459</v>
      </c>
      <c r="B9623" t="s">
        <v>219</v>
      </c>
    </row>
    <row r="9624" spans="1:2" x14ac:dyDescent="0.25">
      <c r="A9624" t="s">
        <v>459</v>
      </c>
      <c r="B9624" t="s">
        <v>219</v>
      </c>
    </row>
    <row r="9625" spans="1:2" x14ac:dyDescent="0.25">
      <c r="A9625" t="s">
        <v>459</v>
      </c>
      <c r="B9625" t="s">
        <v>219</v>
      </c>
    </row>
    <row r="9626" spans="1:2" x14ac:dyDescent="0.25">
      <c r="A9626" t="s">
        <v>459</v>
      </c>
      <c r="B9626" t="s">
        <v>219</v>
      </c>
    </row>
    <row r="9627" spans="1:2" x14ac:dyDescent="0.25">
      <c r="A9627" t="s">
        <v>459</v>
      </c>
      <c r="B9627" t="s">
        <v>219</v>
      </c>
    </row>
    <row r="9628" spans="1:2" x14ac:dyDescent="0.25">
      <c r="A9628" t="s">
        <v>459</v>
      </c>
      <c r="B9628" t="s">
        <v>219</v>
      </c>
    </row>
    <row r="9629" spans="1:2" x14ac:dyDescent="0.25">
      <c r="A9629" t="s">
        <v>459</v>
      </c>
      <c r="B9629" t="s">
        <v>219</v>
      </c>
    </row>
    <row r="9630" spans="1:2" x14ac:dyDescent="0.25">
      <c r="A9630" t="s">
        <v>459</v>
      </c>
      <c r="B9630" t="s">
        <v>219</v>
      </c>
    </row>
    <row r="9631" spans="1:2" x14ac:dyDescent="0.25">
      <c r="A9631" t="s">
        <v>459</v>
      </c>
      <c r="B9631" t="s">
        <v>219</v>
      </c>
    </row>
    <row r="9632" spans="1:2" x14ac:dyDescent="0.25">
      <c r="A9632" t="s">
        <v>459</v>
      </c>
      <c r="B9632" t="s">
        <v>219</v>
      </c>
    </row>
    <row r="9633" spans="1:2" x14ac:dyDescent="0.25">
      <c r="A9633" t="s">
        <v>459</v>
      </c>
      <c r="B9633" t="s">
        <v>219</v>
      </c>
    </row>
    <row r="9634" spans="1:2" x14ac:dyDescent="0.25">
      <c r="A9634" t="s">
        <v>459</v>
      </c>
      <c r="B9634" t="s">
        <v>219</v>
      </c>
    </row>
    <row r="9635" spans="1:2" x14ac:dyDescent="0.25">
      <c r="A9635" t="s">
        <v>459</v>
      </c>
      <c r="B9635" t="s">
        <v>219</v>
      </c>
    </row>
    <row r="9636" spans="1:2" x14ac:dyDescent="0.25">
      <c r="A9636" t="s">
        <v>459</v>
      </c>
      <c r="B9636" t="s">
        <v>219</v>
      </c>
    </row>
    <row r="9637" spans="1:2" x14ac:dyDescent="0.25">
      <c r="A9637" t="s">
        <v>459</v>
      </c>
      <c r="B9637" t="s">
        <v>219</v>
      </c>
    </row>
    <row r="9638" spans="1:2" x14ac:dyDescent="0.25">
      <c r="A9638" t="s">
        <v>459</v>
      </c>
      <c r="B9638" t="s">
        <v>219</v>
      </c>
    </row>
    <row r="9639" spans="1:2" x14ac:dyDescent="0.25">
      <c r="A9639" t="s">
        <v>459</v>
      </c>
      <c r="B9639" t="s">
        <v>219</v>
      </c>
    </row>
    <row r="9640" spans="1:2" x14ac:dyDescent="0.25">
      <c r="A9640" t="s">
        <v>459</v>
      </c>
      <c r="B9640" t="s">
        <v>219</v>
      </c>
    </row>
    <row r="9641" spans="1:2" x14ac:dyDescent="0.25">
      <c r="A9641" t="s">
        <v>459</v>
      </c>
      <c r="B9641" t="s">
        <v>219</v>
      </c>
    </row>
    <row r="9642" spans="1:2" x14ac:dyDescent="0.25">
      <c r="A9642" t="s">
        <v>459</v>
      </c>
      <c r="B9642" t="s">
        <v>219</v>
      </c>
    </row>
    <row r="9643" spans="1:2" x14ac:dyDescent="0.25">
      <c r="A9643" t="s">
        <v>459</v>
      </c>
      <c r="B9643" t="s">
        <v>219</v>
      </c>
    </row>
    <row r="9644" spans="1:2" x14ac:dyDescent="0.25">
      <c r="A9644" t="s">
        <v>459</v>
      </c>
      <c r="B9644" t="s">
        <v>219</v>
      </c>
    </row>
    <row r="9645" spans="1:2" x14ac:dyDescent="0.25">
      <c r="A9645" t="s">
        <v>459</v>
      </c>
      <c r="B9645" t="s">
        <v>219</v>
      </c>
    </row>
    <row r="9646" spans="1:2" x14ac:dyDescent="0.25">
      <c r="A9646" t="s">
        <v>459</v>
      </c>
      <c r="B9646" t="s">
        <v>219</v>
      </c>
    </row>
    <row r="9647" spans="1:2" x14ac:dyDescent="0.25">
      <c r="A9647" t="s">
        <v>459</v>
      </c>
      <c r="B9647" t="s">
        <v>219</v>
      </c>
    </row>
    <row r="9648" spans="1:2" x14ac:dyDescent="0.25">
      <c r="A9648" t="s">
        <v>459</v>
      </c>
      <c r="B9648" t="s">
        <v>219</v>
      </c>
    </row>
    <row r="9649" spans="1:2" x14ac:dyDescent="0.25">
      <c r="A9649" t="s">
        <v>459</v>
      </c>
      <c r="B9649" t="s">
        <v>219</v>
      </c>
    </row>
    <row r="9650" spans="1:2" x14ac:dyDescent="0.25">
      <c r="A9650" t="s">
        <v>459</v>
      </c>
      <c r="B9650" t="s">
        <v>219</v>
      </c>
    </row>
    <row r="9651" spans="1:2" x14ac:dyDescent="0.25">
      <c r="A9651" t="s">
        <v>459</v>
      </c>
      <c r="B9651" t="s">
        <v>219</v>
      </c>
    </row>
    <row r="9652" spans="1:2" x14ac:dyDescent="0.25">
      <c r="A9652" t="s">
        <v>459</v>
      </c>
      <c r="B9652" t="s">
        <v>219</v>
      </c>
    </row>
    <row r="9653" spans="1:2" x14ac:dyDescent="0.25">
      <c r="A9653" t="s">
        <v>459</v>
      </c>
      <c r="B9653" t="s">
        <v>219</v>
      </c>
    </row>
    <row r="9654" spans="1:2" x14ac:dyDescent="0.25">
      <c r="A9654" t="s">
        <v>459</v>
      </c>
      <c r="B9654" t="s">
        <v>219</v>
      </c>
    </row>
    <row r="9655" spans="1:2" x14ac:dyDescent="0.25">
      <c r="A9655" t="s">
        <v>459</v>
      </c>
      <c r="B9655" t="s">
        <v>219</v>
      </c>
    </row>
    <row r="9656" spans="1:2" x14ac:dyDescent="0.25">
      <c r="A9656" t="s">
        <v>459</v>
      </c>
      <c r="B9656" t="s">
        <v>219</v>
      </c>
    </row>
    <row r="9657" spans="1:2" x14ac:dyDescent="0.25">
      <c r="A9657" t="s">
        <v>459</v>
      </c>
      <c r="B9657" t="s">
        <v>219</v>
      </c>
    </row>
    <row r="9658" spans="1:2" x14ac:dyDescent="0.25">
      <c r="A9658" t="s">
        <v>459</v>
      </c>
      <c r="B9658" t="s">
        <v>219</v>
      </c>
    </row>
    <row r="9659" spans="1:2" x14ac:dyDescent="0.25">
      <c r="A9659" t="s">
        <v>459</v>
      </c>
      <c r="B9659" t="s">
        <v>219</v>
      </c>
    </row>
    <row r="9660" spans="1:2" x14ac:dyDescent="0.25">
      <c r="A9660" t="s">
        <v>459</v>
      </c>
      <c r="B9660" t="s">
        <v>219</v>
      </c>
    </row>
    <row r="9661" spans="1:2" x14ac:dyDescent="0.25">
      <c r="A9661" t="s">
        <v>459</v>
      </c>
      <c r="B9661" t="s">
        <v>219</v>
      </c>
    </row>
    <row r="9662" spans="1:2" x14ac:dyDescent="0.25">
      <c r="A9662" t="s">
        <v>459</v>
      </c>
      <c r="B9662" t="s">
        <v>219</v>
      </c>
    </row>
    <row r="9663" spans="1:2" x14ac:dyDescent="0.25">
      <c r="A9663" t="s">
        <v>459</v>
      </c>
      <c r="B9663" t="s">
        <v>219</v>
      </c>
    </row>
    <row r="9664" spans="1:2" x14ac:dyDescent="0.25">
      <c r="A9664" t="s">
        <v>459</v>
      </c>
      <c r="B9664" t="s">
        <v>219</v>
      </c>
    </row>
    <row r="9665" spans="1:2" x14ac:dyDescent="0.25">
      <c r="A9665" t="s">
        <v>459</v>
      </c>
      <c r="B9665" t="s">
        <v>219</v>
      </c>
    </row>
    <row r="9666" spans="1:2" x14ac:dyDescent="0.25">
      <c r="A9666" t="s">
        <v>459</v>
      </c>
      <c r="B9666" t="s">
        <v>219</v>
      </c>
    </row>
    <row r="9667" spans="1:2" x14ac:dyDescent="0.25">
      <c r="A9667" t="s">
        <v>459</v>
      </c>
      <c r="B9667" t="s">
        <v>219</v>
      </c>
    </row>
    <row r="9668" spans="1:2" x14ac:dyDescent="0.25">
      <c r="A9668" t="s">
        <v>459</v>
      </c>
      <c r="B9668" t="s">
        <v>219</v>
      </c>
    </row>
    <row r="9669" spans="1:2" x14ac:dyDescent="0.25">
      <c r="A9669" t="s">
        <v>459</v>
      </c>
      <c r="B9669" t="s">
        <v>219</v>
      </c>
    </row>
    <row r="9670" spans="1:2" x14ac:dyDescent="0.25">
      <c r="A9670" t="s">
        <v>459</v>
      </c>
      <c r="B9670" t="s">
        <v>219</v>
      </c>
    </row>
    <row r="9671" spans="1:2" x14ac:dyDescent="0.25">
      <c r="A9671" t="s">
        <v>459</v>
      </c>
      <c r="B9671" t="s">
        <v>219</v>
      </c>
    </row>
    <row r="9672" spans="1:2" x14ac:dyDescent="0.25">
      <c r="A9672" t="s">
        <v>459</v>
      </c>
      <c r="B9672" t="s">
        <v>219</v>
      </c>
    </row>
    <row r="9673" spans="1:2" x14ac:dyDescent="0.25">
      <c r="A9673" t="s">
        <v>459</v>
      </c>
      <c r="B9673" t="s">
        <v>219</v>
      </c>
    </row>
    <row r="9674" spans="1:2" x14ac:dyDescent="0.25">
      <c r="A9674" t="s">
        <v>459</v>
      </c>
      <c r="B9674" t="s">
        <v>219</v>
      </c>
    </row>
    <row r="9675" spans="1:2" x14ac:dyDescent="0.25">
      <c r="A9675" t="s">
        <v>459</v>
      </c>
      <c r="B9675" t="s">
        <v>219</v>
      </c>
    </row>
    <row r="9676" spans="1:2" x14ac:dyDescent="0.25">
      <c r="A9676" t="s">
        <v>459</v>
      </c>
      <c r="B9676" t="s">
        <v>219</v>
      </c>
    </row>
    <row r="9677" spans="1:2" x14ac:dyDescent="0.25">
      <c r="A9677" t="s">
        <v>459</v>
      </c>
      <c r="B9677" t="s">
        <v>219</v>
      </c>
    </row>
    <row r="9678" spans="1:2" x14ac:dyDescent="0.25">
      <c r="A9678" t="s">
        <v>459</v>
      </c>
      <c r="B9678" t="s">
        <v>219</v>
      </c>
    </row>
    <row r="9679" spans="1:2" x14ac:dyDescent="0.25">
      <c r="A9679" t="s">
        <v>459</v>
      </c>
      <c r="B9679" t="s">
        <v>219</v>
      </c>
    </row>
    <row r="9680" spans="1:2" x14ac:dyDescent="0.25">
      <c r="A9680" t="s">
        <v>459</v>
      </c>
      <c r="B9680" t="s">
        <v>219</v>
      </c>
    </row>
    <row r="9681" spans="1:2" x14ac:dyDescent="0.25">
      <c r="A9681" t="s">
        <v>459</v>
      </c>
      <c r="B9681" t="s">
        <v>219</v>
      </c>
    </row>
    <row r="9682" spans="1:2" x14ac:dyDescent="0.25">
      <c r="A9682" t="s">
        <v>459</v>
      </c>
      <c r="B9682" t="s">
        <v>219</v>
      </c>
    </row>
    <row r="9683" spans="1:2" x14ac:dyDescent="0.25">
      <c r="A9683" t="s">
        <v>459</v>
      </c>
      <c r="B9683" t="s">
        <v>219</v>
      </c>
    </row>
    <row r="9684" spans="1:2" x14ac:dyDescent="0.25">
      <c r="A9684" t="s">
        <v>459</v>
      </c>
      <c r="B9684" t="s">
        <v>219</v>
      </c>
    </row>
    <row r="9685" spans="1:2" x14ac:dyDescent="0.25">
      <c r="A9685" t="s">
        <v>459</v>
      </c>
      <c r="B9685" t="s">
        <v>219</v>
      </c>
    </row>
    <row r="9686" spans="1:2" x14ac:dyDescent="0.25">
      <c r="A9686" t="s">
        <v>459</v>
      </c>
      <c r="B9686" t="s">
        <v>219</v>
      </c>
    </row>
    <row r="9687" spans="1:2" x14ac:dyDescent="0.25">
      <c r="A9687" t="s">
        <v>459</v>
      </c>
      <c r="B9687" t="s">
        <v>219</v>
      </c>
    </row>
    <row r="9688" spans="1:2" x14ac:dyDescent="0.25">
      <c r="A9688" t="s">
        <v>459</v>
      </c>
      <c r="B9688" t="s">
        <v>219</v>
      </c>
    </row>
    <row r="9689" spans="1:2" x14ac:dyDescent="0.25">
      <c r="A9689" t="s">
        <v>459</v>
      </c>
      <c r="B9689" t="s">
        <v>219</v>
      </c>
    </row>
    <row r="9690" spans="1:2" x14ac:dyDescent="0.25">
      <c r="A9690" t="s">
        <v>459</v>
      </c>
      <c r="B9690" t="s">
        <v>219</v>
      </c>
    </row>
    <row r="9691" spans="1:2" x14ac:dyDescent="0.25">
      <c r="A9691" t="s">
        <v>459</v>
      </c>
      <c r="B9691" t="s">
        <v>219</v>
      </c>
    </row>
    <row r="9692" spans="1:2" x14ac:dyDescent="0.25">
      <c r="A9692" t="s">
        <v>459</v>
      </c>
      <c r="B9692" t="s">
        <v>219</v>
      </c>
    </row>
    <row r="9693" spans="1:2" x14ac:dyDescent="0.25">
      <c r="A9693" t="s">
        <v>459</v>
      </c>
      <c r="B9693" t="s">
        <v>219</v>
      </c>
    </row>
    <row r="9694" spans="1:2" x14ac:dyDescent="0.25">
      <c r="A9694" t="s">
        <v>459</v>
      </c>
      <c r="B9694" t="s">
        <v>219</v>
      </c>
    </row>
    <row r="9695" spans="1:2" x14ac:dyDescent="0.25">
      <c r="A9695" t="s">
        <v>459</v>
      </c>
      <c r="B9695" t="s">
        <v>219</v>
      </c>
    </row>
    <row r="9696" spans="1:2" x14ac:dyDescent="0.25">
      <c r="A9696" t="s">
        <v>459</v>
      </c>
      <c r="B9696" t="s">
        <v>219</v>
      </c>
    </row>
    <row r="9697" spans="1:2" x14ac:dyDescent="0.25">
      <c r="A9697" t="s">
        <v>459</v>
      </c>
      <c r="B9697" t="s">
        <v>219</v>
      </c>
    </row>
    <row r="9698" spans="1:2" x14ac:dyDescent="0.25">
      <c r="A9698" t="s">
        <v>459</v>
      </c>
      <c r="B9698" t="s">
        <v>219</v>
      </c>
    </row>
    <row r="9699" spans="1:2" x14ac:dyDescent="0.25">
      <c r="A9699" t="s">
        <v>459</v>
      </c>
      <c r="B9699" t="s">
        <v>219</v>
      </c>
    </row>
    <row r="9700" spans="1:2" x14ac:dyDescent="0.25">
      <c r="A9700" t="s">
        <v>459</v>
      </c>
      <c r="B9700" t="s">
        <v>219</v>
      </c>
    </row>
    <row r="9701" spans="1:2" x14ac:dyDescent="0.25">
      <c r="A9701" t="s">
        <v>459</v>
      </c>
      <c r="B9701" t="s">
        <v>219</v>
      </c>
    </row>
    <row r="9702" spans="1:2" x14ac:dyDescent="0.25">
      <c r="A9702" t="s">
        <v>459</v>
      </c>
      <c r="B9702" t="s">
        <v>219</v>
      </c>
    </row>
    <row r="9703" spans="1:2" x14ac:dyDescent="0.25">
      <c r="A9703" t="s">
        <v>459</v>
      </c>
      <c r="B9703" t="s">
        <v>219</v>
      </c>
    </row>
    <row r="9704" spans="1:2" x14ac:dyDescent="0.25">
      <c r="A9704" t="s">
        <v>459</v>
      </c>
      <c r="B9704" t="s">
        <v>219</v>
      </c>
    </row>
    <row r="9705" spans="1:2" x14ac:dyDescent="0.25">
      <c r="A9705" t="s">
        <v>459</v>
      </c>
      <c r="B9705" t="s">
        <v>219</v>
      </c>
    </row>
    <row r="9706" spans="1:2" x14ac:dyDescent="0.25">
      <c r="A9706" t="s">
        <v>459</v>
      </c>
      <c r="B9706" t="s">
        <v>219</v>
      </c>
    </row>
    <row r="9707" spans="1:2" x14ac:dyDescent="0.25">
      <c r="A9707" t="s">
        <v>459</v>
      </c>
      <c r="B9707" t="s">
        <v>219</v>
      </c>
    </row>
    <row r="9708" spans="1:2" x14ac:dyDescent="0.25">
      <c r="A9708" t="s">
        <v>459</v>
      </c>
      <c r="B9708" t="s">
        <v>219</v>
      </c>
    </row>
    <row r="9709" spans="1:2" x14ac:dyDescent="0.25">
      <c r="A9709" t="s">
        <v>459</v>
      </c>
      <c r="B9709" t="s">
        <v>219</v>
      </c>
    </row>
    <row r="9710" spans="1:2" x14ac:dyDescent="0.25">
      <c r="A9710" t="s">
        <v>459</v>
      </c>
      <c r="B9710" t="s">
        <v>219</v>
      </c>
    </row>
    <row r="9711" spans="1:2" x14ac:dyDescent="0.25">
      <c r="A9711" t="s">
        <v>459</v>
      </c>
      <c r="B9711" t="s">
        <v>219</v>
      </c>
    </row>
    <row r="9712" spans="1:2" x14ac:dyDescent="0.25">
      <c r="A9712" t="s">
        <v>459</v>
      </c>
      <c r="B9712" t="s">
        <v>219</v>
      </c>
    </row>
    <row r="9713" spans="1:2" x14ac:dyDescent="0.25">
      <c r="A9713" t="s">
        <v>459</v>
      </c>
      <c r="B9713" t="s">
        <v>219</v>
      </c>
    </row>
    <row r="9714" spans="1:2" x14ac:dyDescent="0.25">
      <c r="A9714" t="s">
        <v>459</v>
      </c>
      <c r="B9714" t="s">
        <v>219</v>
      </c>
    </row>
    <row r="9715" spans="1:2" x14ac:dyDescent="0.25">
      <c r="A9715" t="s">
        <v>459</v>
      </c>
      <c r="B9715" t="s">
        <v>219</v>
      </c>
    </row>
    <row r="9716" spans="1:2" x14ac:dyDescent="0.25">
      <c r="A9716" t="s">
        <v>459</v>
      </c>
      <c r="B9716" t="s">
        <v>219</v>
      </c>
    </row>
    <row r="9717" spans="1:2" x14ac:dyDescent="0.25">
      <c r="A9717" t="s">
        <v>459</v>
      </c>
      <c r="B9717" t="s">
        <v>219</v>
      </c>
    </row>
    <row r="9718" spans="1:2" x14ac:dyDescent="0.25">
      <c r="A9718" t="s">
        <v>459</v>
      </c>
      <c r="B9718" t="s">
        <v>219</v>
      </c>
    </row>
    <row r="9719" spans="1:2" x14ac:dyDescent="0.25">
      <c r="A9719" t="s">
        <v>459</v>
      </c>
      <c r="B9719" t="s">
        <v>219</v>
      </c>
    </row>
    <row r="9720" spans="1:2" x14ac:dyDescent="0.25">
      <c r="A9720" t="s">
        <v>459</v>
      </c>
      <c r="B9720" t="s">
        <v>219</v>
      </c>
    </row>
    <row r="9721" spans="1:2" x14ac:dyDescent="0.25">
      <c r="A9721" t="s">
        <v>459</v>
      </c>
      <c r="B9721" t="s">
        <v>219</v>
      </c>
    </row>
    <row r="9722" spans="1:2" x14ac:dyDescent="0.25">
      <c r="A9722" t="s">
        <v>459</v>
      </c>
      <c r="B9722" t="s">
        <v>219</v>
      </c>
    </row>
    <row r="9723" spans="1:2" x14ac:dyDescent="0.25">
      <c r="A9723" t="s">
        <v>459</v>
      </c>
      <c r="B9723" t="s">
        <v>219</v>
      </c>
    </row>
    <row r="9724" spans="1:2" x14ac:dyDescent="0.25">
      <c r="A9724" t="s">
        <v>459</v>
      </c>
      <c r="B9724" t="s">
        <v>219</v>
      </c>
    </row>
    <row r="9725" spans="1:2" x14ac:dyDescent="0.25">
      <c r="A9725" t="s">
        <v>459</v>
      </c>
      <c r="B9725" t="s">
        <v>219</v>
      </c>
    </row>
    <row r="9726" spans="1:2" x14ac:dyDescent="0.25">
      <c r="A9726" t="s">
        <v>459</v>
      </c>
      <c r="B9726" t="s">
        <v>219</v>
      </c>
    </row>
    <row r="9727" spans="1:2" x14ac:dyDescent="0.25">
      <c r="A9727" t="s">
        <v>459</v>
      </c>
      <c r="B9727" t="s">
        <v>219</v>
      </c>
    </row>
    <row r="9728" spans="1:2" x14ac:dyDescent="0.25">
      <c r="A9728" t="s">
        <v>459</v>
      </c>
      <c r="B9728" t="s">
        <v>219</v>
      </c>
    </row>
    <row r="9729" spans="1:2" x14ac:dyDescent="0.25">
      <c r="A9729" t="s">
        <v>459</v>
      </c>
      <c r="B9729" t="s">
        <v>219</v>
      </c>
    </row>
    <row r="9730" spans="1:2" x14ac:dyDescent="0.25">
      <c r="A9730" t="s">
        <v>459</v>
      </c>
      <c r="B9730" t="s">
        <v>219</v>
      </c>
    </row>
    <row r="9731" spans="1:2" x14ac:dyDescent="0.25">
      <c r="A9731" t="s">
        <v>459</v>
      </c>
      <c r="B9731" t="s">
        <v>219</v>
      </c>
    </row>
    <row r="9732" spans="1:2" x14ac:dyDescent="0.25">
      <c r="A9732" t="s">
        <v>459</v>
      </c>
      <c r="B9732" t="s">
        <v>219</v>
      </c>
    </row>
    <row r="9733" spans="1:2" x14ac:dyDescent="0.25">
      <c r="A9733" t="s">
        <v>459</v>
      </c>
      <c r="B9733" t="s">
        <v>219</v>
      </c>
    </row>
    <row r="9734" spans="1:2" x14ac:dyDescent="0.25">
      <c r="A9734" t="s">
        <v>459</v>
      </c>
      <c r="B9734" t="s">
        <v>219</v>
      </c>
    </row>
    <row r="9735" spans="1:2" x14ac:dyDescent="0.25">
      <c r="A9735" t="s">
        <v>459</v>
      </c>
      <c r="B9735" t="s">
        <v>219</v>
      </c>
    </row>
    <row r="9736" spans="1:2" x14ac:dyDescent="0.25">
      <c r="A9736" t="s">
        <v>459</v>
      </c>
      <c r="B9736" t="s">
        <v>219</v>
      </c>
    </row>
    <row r="9737" spans="1:2" x14ac:dyDescent="0.25">
      <c r="A9737" t="s">
        <v>459</v>
      </c>
      <c r="B9737" t="s">
        <v>219</v>
      </c>
    </row>
    <row r="9738" spans="1:2" x14ac:dyDescent="0.25">
      <c r="A9738" t="s">
        <v>459</v>
      </c>
      <c r="B9738" t="s">
        <v>219</v>
      </c>
    </row>
    <row r="9739" spans="1:2" x14ac:dyDescent="0.25">
      <c r="A9739" t="s">
        <v>459</v>
      </c>
      <c r="B9739" t="s">
        <v>219</v>
      </c>
    </row>
    <row r="9740" spans="1:2" x14ac:dyDescent="0.25">
      <c r="A9740" t="s">
        <v>459</v>
      </c>
      <c r="B9740" t="s">
        <v>219</v>
      </c>
    </row>
    <row r="9741" spans="1:2" x14ac:dyDescent="0.25">
      <c r="A9741" t="s">
        <v>459</v>
      </c>
      <c r="B9741" t="s">
        <v>219</v>
      </c>
    </row>
    <row r="9742" spans="1:2" x14ac:dyDescent="0.25">
      <c r="A9742" t="s">
        <v>459</v>
      </c>
      <c r="B9742" t="s">
        <v>219</v>
      </c>
    </row>
    <row r="9743" spans="1:2" x14ac:dyDescent="0.25">
      <c r="A9743" t="s">
        <v>459</v>
      </c>
      <c r="B9743" t="s">
        <v>219</v>
      </c>
    </row>
    <row r="9744" spans="1:2" x14ac:dyDescent="0.25">
      <c r="A9744" t="s">
        <v>459</v>
      </c>
      <c r="B9744" t="s">
        <v>219</v>
      </c>
    </row>
    <row r="9745" spans="1:2" x14ac:dyDescent="0.25">
      <c r="A9745" t="s">
        <v>459</v>
      </c>
      <c r="B9745" t="s">
        <v>219</v>
      </c>
    </row>
    <row r="9746" spans="1:2" x14ac:dyDescent="0.25">
      <c r="A9746" t="s">
        <v>459</v>
      </c>
      <c r="B9746" t="s">
        <v>219</v>
      </c>
    </row>
    <row r="9747" spans="1:2" x14ac:dyDescent="0.25">
      <c r="A9747" t="s">
        <v>459</v>
      </c>
      <c r="B9747" t="s">
        <v>219</v>
      </c>
    </row>
    <row r="9748" spans="1:2" x14ac:dyDescent="0.25">
      <c r="A9748" t="s">
        <v>459</v>
      </c>
      <c r="B9748" t="s">
        <v>219</v>
      </c>
    </row>
    <row r="9749" spans="1:2" x14ac:dyDescent="0.25">
      <c r="A9749" t="s">
        <v>459</v>
      </c>
      <c r="B9749" t="s">
        <v>219</v>
      </c>
    </row>
    <row r="9750" spans="1:2" x14ac:dyDescent="0.25">
      <c r="A9750" t="s">
        <v>459</v>
      </c>
      <c r="B9750" t="s">
        <v>219</v>
      </c>
    </row>
    <row r="9751" spans="1:2" x14ac:dyDescent="0.25">
      <c r="A9751" t="s">
        <v>459</v>
      </c>
      <c r="B9751" t="s">
        <v>219</v>
      </c>
    </row>
    <row r="9752" spans="1:2" x14ac:dyDescent="0.25">
      <c r="A9752" t="s">
        <v>459</v>
      </c>
      <c r="B9752" t="s">
        <v>219</v>
      </c>
    </row>
    <row r="9753" spans="1:2" x14ac:dyDescent="0.25">
      <c r="A9753" t="s">
        <v>459</v>
      </c>
      <c r="B9753" t="s">
        <v>219</v>
      </c>
    </row>
    <row r="9754" spans="1:2" x14ac:dyDescent="0.25">
      <c r="A9754" t="s">
        <v>459</v>
      </c>
      <c r="B9754" t="s">
        <v>219</v>
      </c>
    </row>
    <row r="9755" spans="1:2" x14ac:dyDescent="0.25">
      <c r="A9755" t="s">
        <v>459</v>
      </c>
      <c r="B9755" t="s">
        <v>219</v>
      </c>
    </row>
    <row r="9756" spans="1:2" x14ac:dyDescent="0.25">
      <c r="A9756" t="s">
        <v>460</v>
      </c>
      <c r="B9756" t="s">
        <v>220</v>
      </c>
    </row>
    <row r="9757" spans="1:2" x14ac:dyDescent="0.25">
      <c r="A9757" t="s">
        <v>460</v>
      </c>
      <c r="B9757" t="s">
        <v>220</v>
      </c>
    </row>
    <row r="9758" spans="1:2" x14ac:dyDescent="0.25">
      <c r="A9758" t="s">
        <v>460</v>
      </c>
      <c r="B9758" t="s">
        <v>220</v>
      </c>
    </row>
    <row r="9759" spans="1:2" x14ac:dyDescent="0.25">
      <c r="A9759" t="s">
        <v>460</v>
      </c>
      <c r="B9759" t="s">
        <v>220</v>
      </c>
    </row>
    <row r="9760" spans="1:2" x14ac:dyDescent="0.25">
      <c r="A9760" t="s">
        <v>460</v>
      </c>
      <c r="B9760" t="s">
        <v>220</v>
      </c>
    </row>
    <row r="9761" spans="1:2" x14ac:dyDescent="0.25">
      <c r="A9761" t="s">
        <v>460</v>
      </c>
      <c r="B9761" t="s">
        <v>220</v>
      </c>
    </row>
    <row r="9762" spans="1:2" x14ac:dyDescent="0.25">
      <c r="A9762" t="s">
        <v>460</v>
      </c>
      <c r="B9762" t="s">
        <v>220</v>
      </c>
    </row>
    <row r="9763" spans="1:2" x14ac:dyDescent="0.25">
      <c r="A9763" t="s">
        <v>460</v>
      </c>
      <c r="B9763" t="s">
        <v>220</v>
      </c>
    </row>
    <row r="9764" spans="1:2" x14ac:dyDescent="0.25">
      <c r="A9764" t="s">
        <v>460</v>
      </c>
      <c r="B9764" t="s">
        <v>220</v>
      </c>
    </row>
    <row r="9765" spans="1:2" x14ac:dyDescent="0.25">
      <c r="A9765" t="s">
        <v>460</v>
      </c>
      <c r="B9765" t="s">
        <v>220</v>
      </c>
    </row>
    <row r="9766" spans="1:2" x14ac:dyDescent="0.25">
      <c r="A9766" t="s">
        <v>460</v>
      </c>
      <c r="B9766" t="s">
        <v>220</v>
      </c>
    </row>
    <row r="9767" spans="1:2" x14ac:dyDescent="0.25">
      <c r="A9767" t="s">
        <v>460</v>
      </c>
      <c r="B9767" t="s">
        <v>220</v>
      </c>
    </row>
    <row r="9768" spans="1:2" x14ac:dyDescent="0.25">
      <c r="A9768" t="s">
        <v>460</v>
      </c>
      <c r="B9768" t="s">
        <v>220</v>
      </c>
    </row>
    <row r="9769" spans="1:2" x14ac:dyDescent="0.25">
      <c r="A9769" t="s">
        <v>460</v>
      </c>
      <c r="B9769" t="s">
        <v>220</v>
      </c>
    </row>
    <row r="9770" spans="1:2" x14ac:dyDescent="0.25">
      <c r="A9770" t="s">
        <v>460</v>
      </c>
      <c r="B9770" t="s">
        <v>220</v>
      </c>
    </row>
    <row r="9771" spans="1:2" x14ac:dyDescent="0.25">
      <c r="A9771" t="s">
        <v>460</v>
      </c>
      <c r="B9771" t="s">
        <v>220</v>
      </c>
    </row>
    <row r="9772" spans="1:2" x14ac:dyDescent="0.25">
      <c r="A9772" t="s">
        <v>460</v>
      </c>
      <c r="B9772" t="s">
        <v>220</v>
      </c>
    </row>
    <row r="9773" spans="1:2" x14ac:dyDescent="0.25">
      <c r="A9773" t="s">
        <v>460</v>
      </c>
      <c r="B9773" t="s">
        <v>220</v>
      </c>
    </row>
    <row r="9774" spans="1:2" x14ac:dyDescent="0.25">
      <c r="A9774" t="s">
        <v>460</v>
      </c>
      <c r="B9774" t="s">
        <v>220</v>
      </c>
    </row>
    <row r="9775" spans="1:2" x14ac:dyDescent="0.25">
      <c r="A9775" t="s">
        <v>460</v>
      </c>
      <c r="B9775" t="s">
        <v>220</v>
      </c>
    </row>
    <row r="9776" spans="1:2" x14ac:dyDescent="0.25">
      <c r="A9776" t="s">
        <v>460</v>
      </c>
      <c r="B9776" t="s">
        <v>220</v>
      </c>
    </row>
    <row r="9777" spans="1:2" x14ac:dyDescent="0.25">
      <c r="A9777" t="s">
        <v>460</v>
      </c>
      <c r="B9777" t="s">
        <v>220</v>
      </c>
    </row>
    <row r="9778" spans="1:2" x14ac:dyDescent="0.25">
      <c r="A9778" t="s">
        <v>460</v>
      </c>
      <c r="B9778" t="s">
        <v>220</v>
      </c>
    </row>
    <row r="9779" spans="1:2" x14ac:dyDescent="0.25">
      <c r="A9779" t="s">
        <v>460</v>
      </c>
      <c r="B9779" t="s">
        <v>220</v>
      </c>
    </row>
    <row r="9780" spans="1:2" x14ac:dyDescent="0.25">
      <c r="A9780" t="s">
        <v>460</v>
      </c>
      <c r="B9780" t="s">
        <v>220</v>
      </c>
    </row>
    <row r="9781" spans="1:2" x14ac:dyDescent="0.25">
      <c r="A9781" t="s">
        <v>460</v>
      </c>
      <c r="B9781" t="s">
        <v>220</v>
      </c>
    </row>
    <row r="9782" spans="1:2" x14ac:dyDescent="0.25">
      <c r="A9782" t="s">
        <v>460</v>
      </c>
      <c r="B9782" t="s">
        <v>220</v>
      </c>
    </row>
    <row r="9783" spans="1:2" x14ac:dyDescent="0.25">
      <c r="A9783" t="s">
        <v>460</v>
      </c>
      <c r="B9783" t="s">
        <v>220</v>
      </c>
    </row>
    <row r="9784" spans="1:2" x14ac:dyDescent="0.25">
      <c r="A9784" t="s">
        <v>460</v>
      </c>
      <c r="B9784" t="s">
        <v>220</v>
      </c>
    </row>
    <row r="9785" spans="1:2" x14ac:dyDescent="0.25">
      <c r="A9785" t="s">
        <v>460</v>
      </c>
      <c r="B9785" t="s">
        <v>220</v>
      </c>
    </row>
    <row r="9786" spans="1:2" x14ac:dyDescent="0.25">
      <c r="A9786" t="s">
        <v>460</v>
      </c>
      <c r="B9786" t="s">
        <v>220</v>
      </c>
    </row>
    <row r="9787" spans="1:2" x14ac:dyDescent="0.25">
      <c r="A9787" t="s">
        <v>460</v>
      </c>
      <c r="B9787" t="s">
        <v>220</v>
      </c>
    </row>
    <row r="9788" spans="1:2" x14ac:dyDescent="0.25">
      <c r="A9788" t="s">
        <v>460</v>
      </c>
      <c r="B9788" t="s">
        <v>220</v>
      </c>
    </row>
    <row r="9789" spans="1:2" x14ac:dyDescent="0.25">
      <c r="A9789" t="s">
        <v>460</v>
      </c>
      <c r="B9789" t="s">
        <v>220</v>
      </c>
    </row>
    <row r="9790" spans="1:2" x14ac:dyDescent="0.25">
      <c r="A9790" t="s">
        <v>460</v>
      </c>
      <c r="B9790" t="s">
        <v>220</v>
      </c>
    </row>
    <row r="9791" spans="1:2" x14ac:dyDescent="0.25">
      <c r="A9791" t="s">
        <v>460</v>
      </c>
      <c r="B9791" t="s">
        <v>220</v>
      </c>
    </row>
    <row r="9792" spans="1:2" x14ac:dyDescent="0.25">
      <c r="A9792" t="s">
        <v>460</v>
      </c>
      <c r="B9792" t="s">
        <v>220</v>
      </c>
    </row>
    <row r="9793" spans="1:2" x14ac:dyDescent="0.25">
      <c r="A9793" t="s">
        <v>460</v>
      </c>
      <c r="B9793" t="s">
        <v>220</v>
      </c>
    </row>
    <row r="9794" spans="1:2" x14ac:dyDescent="0.25">
      <c r="A9794" t="s">
        <v>460</v>
      </c>
      <c r="B9794" t="s">
        <v>220</v>
      </c>
    </row>
    <row r="9795" spans="1:2" x14ac:dyDescent="0.25">
      <c r="A9795" t="s">
        <v>460</v>
      </c>
      <c r="B9795" t="s">
        <v>220</v>
      </c>
    </row>
    <row r="9796" spans="1:2" x14ac:dyDescent="0.25">
      <c r="A9796" t="s">
        <v>460</v>
      </c>
      <c r="B9796" t="s">
        <v>220</v>
      </c>
    </row>
    <row r="9797" spans="1:2" x14ac:dyDescent="0.25">
      <c r="A9797" t="s">
        <v>460</v>
      </c>
      <c r="B9797" t="s">
        <v>220</v>
      </c>
    </row>
    <row r="9798" spans="1:2" x14ac:dyDescent="0.25">
      <c r="A9798" t="s">
        <v>460</v>
      </c>
      <c r="B9798" t="s">
        <v>220</v>
      </c>
    </row>
    <row r="9799" spans="1:2" x14ac:dyDescent="0.25">
      <c r="A9799" t="s">
        <v>460</v>
      </c>
      <c r="B9799" t="s">
        <v>220</v>
      </c>
    </row>
    <row r="9800" spans="1:2" x14ac:dyDescent="0.25">
      <c r="A9800" t="s">
        <v>460</v>
      </c>
      <c r="B9800" t="s">
        <v>220</v>
      </c>
    </row>
    <row r="9801" spans="1:2" x14ac:dyDescent="0.25">
      <c r="A9801" t="s">
        <v>460</v>
      </c>
      <c r="B9801" t="s">
        <v>220</v>
      </c>
    </row>
    <row r="9802" spans="1:2" x14ac:dyDescent="0.25">
      <c r="A9802" t="s">
        <v>460</v>
      </c>
      <c r="B9802" t="s">
        <v>220</v>
      </c>
    </row>
    <row r="9803" spans="1:2" x14ac:dyDescent="0.25">
      <c r="A9803" t="s">
        <v>460</v>
      </c>
      <c r="B9803" t="s">
        <v>220</v>
      </c>
    </row>
    <row r="9804" spans="1:2" x14ac:dyDescent="0.25">
      <c r="A9804" t="s">
        <v>460</v>
      </c>
      <c r="B9804" t="s">
        <v>220</v>
      </c>
    </row>
    <row r="9805" spans="1:2" x14ac:dyDescent="0.25">
      <c r="A9805" t="s">
        <v>460</v>
      </c>
      <c r="B9805" t="s">
        <v>220</v>
      </c>
    </row>
    <row r="9806" spans="1:2" x14ac:dyDescent="0.25">
      <c r="A9806" t="s">
        <v>460</v>
      </c>
      <c r="B9806" t="s">
        <v>220</v>
      </c>
    </row>
    <row r="9807" spans="1:2" x14ac:dyDescent="0.25">
      <c r="A9807" t="s">
        <v>460</v>
      </c>
      <c r="B9807" t="s">
        <v>220</v>
      </c>
    </row>
    <row r="9808" spans="1:2" x14ac:dyDescent="0.25">
      <c r="A9808" t="s">
        <v>460</v>
      </c>
      <c r="B9808" t="s">
        <v>220</v>
      </c>
    </row>
    <row r="9809" spans="1:2" x14ac:dyDescent="0.25">
      <c r="A9809" t="s">
        <v>460</v>
      </c>
      <c r="B9809" t="s">
        <v>220</v>
      </c>
    </row>
    <row r="9810" spans="1:2" x14ac:dyDescent="0.25">
      <c r="A9810" t="s">
        <v>460</v>
      </c>
      <c r="B9810" t="s">
        <v>220</v>
      </c>
    </row>
    <row r="9811" spans="1:2" x14ac:dyDescent="0.25">
      <c r="A9811" t="s">
        <v>460</v>
      </c>
      <c r="B9811" t="s">
        <v>220</v>
      </c>
    </row>
    <row r="9812" spans="1:2" x14ac:dyDescent="0.25">
      <c r="A9812" t="s">
        <v>460</v>
      </c>
      <c r="B9812" t="s">
        <v>220</v>
      </c>
    </row>
    <row r="9813" spans="1:2" x14ac:dyDescent="0.25">
      <c r="A9813" t="s">
        <v>460</v>
      </c>
      <c r="B9813" t="s">
        <v>220</v>
      </c>
    </row>
    <row r="9814" spans="1:2" x14ac:dyDescent="0.25">
      <c r="A9814" t="s">
        <v>460</v>
      </c>
      <c r="B9814" t="s">
        <v>220</v>
      </c>
    </row>
    <row r="9815" spans="1:2" x14ac:dyDescent="0.25">
      <c r="A9815" t="s">
        <v>460</v>
      </c>
      <c r="B9815" t="s">
        <v>220</v>
      </c>
    </row>
    <row r="9816" spans="1:2" x14ac:dyDescent="0.25">
      <c r="A9816" t="s">
        <v>460</v>
      </c>
      <c r="B9816" t="s">
        <v>220</v>
      </c>
    </row>
    <row r="9817" spans="1:2" x14ac:dyDescent="0.25">
      <c r="A9817" t="s">
        <v>460</v>
      </c>
      <c r="B9817" t="s">
        <v>220</v>
      </c>
    </row>
    <row r="9818" spans="1:2" x14ac:dyDescent="0.25">
      <c r="A9818" t="s">
        <v>460</v>
      </c>
      <c r="B9818" t="s">
        <v>220</v>
      </c>
    </row>
    <row r="9819" spans="1:2" x14ac:dyDescent="0.25">
      <c r="A9819" t="s">
        <v>460</v>
      </c>
      <c r="B9819" t="s">
        <v>220</v>
      </c>
    </row>
    <row r="9820" spans="1:2" x14ac:dyDescent="0.25">
      <c r="A9820" t="s">
        <v>460</v>
      </c>
      <c r="B9820" t="s">
        <v>220</v>
      </c>
    </row>
    <row r="9821" spans="1:2" x14ac:dyDescent="0.25">
      <c r="A9821" t="s">
        <v>460</v>
      </c>
      <c r="B9821" t="s">
        <v>220</v>
      </c>
    </row>
    <row r="9822" spans="1:2" x14ac:dyDescent="0.25">
      <c r="A9822" t="s">
        <v>460</v>
      </c>
      <c r="B9822" t="s">
        <v>220</v>
      </c>
    </row>
    <row r="9823" spans="1:2" x14ac:dyDescent="0.25">
      <c r="A9823" t="s">
        <v>460</v>
      </c>
      <c r="B9823" t="s">
        <v>220</v>
      </c>
    </row>
    <row r="9824" spans="1:2" x14ac:dyDescent="0.25">
      <c r="A9824" t="s">
        <v>460</v>
      </c>
      <c r="B9824" t="s">
        <v>220</v>
      </c>
    </row>
    <row r="9825" spans="1:2" x14ac:dyDescent="0.25">
      <c r="A9825" t="s">
        <v>460</v>
      </c>
      <c r="B9825" t="s">
        <v>220</v>
      </c>
    </row>
    <row r="9826" spans="1:2" x14ac:dyDescent="0.25">
      <c r="A9826" t="s">
        <v>460</v>
      </c>
      <c r="B9826" t="s">
        <v>220</v>
      </c>
    </row>
    <row r="9827" spans="1:2" x14ac:dyDescent="0.25">
      <c r="A9827" t="s">
        <v>460</v>
      </c>
      <c r="B9827" t="s">
        <v>220</v>
      </c>
    </row>
    <row r="9828" spans="1:2" x14ac:dyDescent="0.25">
      <c r="A9828" t="s">
        <v>460</v>
      </c>
      <c r="B9828" t="s">
        <v>220</v>
      </c>
    </row>
    <row r="9829" spans="1:2" x14ac:dyDescent="0.25">
      <c r="A9829" t="s">
        <v>460</v>
      </c>
      <c r="B9829" t="s">
        <v>220</v>
      </c>
    </row>
    <row r="9830" spans="1:2" x14ac:dyDescent="0.25">
      <c r="A9830" t="s">
        <v>460</v>
      </c>
      <c r="B9830" t="s">
        <v>220</v>
      </c>
    </row>
    <row r="9831" spans="1:2" x14ac:dyDescent="0.25">
      <c r="A9831" t="s">
        <v>460</v>
      </c>
      <c r="B9831" t="s">
        <v>220</v>
      </c>
    </row>
    <row r="9832" spans="1:2" x14ac:dyDescent="0.25">
      <c r="A9832" t="s">
        <v>460</v>
      </c>
      <c r="B9832" t="s">
        <v>220</v>
      </c>
    </row>
    <row r="9833" spans="1:2" x14ac:dyDescent="0.25">
      <c r="A9833" t="s">
        <v>460</v>
      </c>
      <c r="B9833" t="s">
        <v>220</v>
      </c>
    </row>
    <row r="9834" spans="1:2" x14ac:dyDescent="0.25">
      <c r="A9834" t="s">
        <v>460</v>
      </c>
      <c r="B9834" t="s">
        <v>220</v>
      </c>
    </row>
    <row r="9835" spans="1:2" x14ac:dyDescent="0.25">
      <c r="A9835" t="s">
        <v>460</v>
      </c>
      <c r="B9835" t="s">
        <v>220</v>
      </c>
    </row>
    <row r="9836" spans="1:2" x14ac:dyDescent="0.25">
      <c r="A9836" t="s">
        <v>460</v>
      </c>
      <c r="B9836" t="s">
        <v>220</v>
      </c>
    </row>
    <row r="9837" spans="1:2" x14ac:dyDescent="0.25">
      <c r="A9837" t="s">
        <v>460</v>
      </c>
      <c r="B9837" t="s">
        <v>220</v>
      </c>
    </row>
    <row r="9838" spans="1:2" x14ac:dyDescent="0.25">
      <c r="A9838" t="s">
        <v>460</v>
      </c>
      <c r="B9838" t="s">
        <v>220</v>
      </c>
    </row>
    <row r="9839" spans="1:2" x14ac:dyDescent="0.25">
      <c r="A9839" t="s">
        <v>460</v>
      </c>
      <c r="B9839" t="s">
        <v>220</v>
      </c>
    </row>
    <row r="9840" spans="1:2" x14ac:dyDescent="0.25">
      <c r="A9840" t="s">
        <v>460</v>
      </c>
      <c r="B9840" t="s">
        <v>220</v>
      </c>
    </row>
    <row r="9841" spans="1:2" x14ac:dyDescent="0.25">
      <c r="A9841" t="s">
        <v>460</v>
      </c>
      <c r="B9841" t="s">
        <v>220</v>
      </c>
    </row>
    <row r="9842" spans="1:2" x14ac:dyDescent="0.25">
      <c r="A9842" t="s">
        <v>460</v>
      </c>
      <c r="B9842" t="s">
        <v>220</v>
      </c>
    </row>
    <row r="9843" spans="1:2" x14ac:dyDescent="0.25">
      <c r="A9843" t="s">
        <v>460</v>
      </c>
      <c r="B9843" t="s">
        <v>220</v>
      </c>
    </row>
    <row r="9844" spans="1:2" x14ac:dyDescent="0.25">
      <c r="A9844" t="s">
        <v>460</v>
      </c>
      <c r="B9844" t="s">
        <v>220</v>
      </c>
    </row>
    <row r="9845" spans="1:2" x14ac:dyDescent="0.25">
      <c r="A9845" t="s">
        <v>460</v>
      </c>
      <c r="B9845" t="s">
        <v>220</v>
      </c>
    </row>
    <row r="9846" spans="1:2" x14ac:dyDescent="0.25">
      <c r="A9846" t="s">
        <v>460</v>
      </c>
      <c r="B9846" t="s">
        <v>220</v>
      </c>
    </row>
    <row r="9847" spans="1:2" x14ac:dyDescent="0.25">
      <c r="A9847" t="s">
        <v>460</v>
      </c>
      <c r="B9847" t="s">
        <v>220</v>
      </c>
    </row>
    <row r="9848" spans="1:2" x14ac:dyDescent="0.25">
      <c r="A9848" t="s">
        <v>460</v>
      </c>
      <c r="B9848" t="s">
        <v>220</v>
      </c>
    </row>
    <row r="9849" spans="1:2" x14ac:dyDescent="0.25">
      <c r="A9849" t="s">
        <v>460</v>
      </c>
      <c r="B9849" t="s">
        <v>220</v>
      </c>
    </row>
    <row r="9850" spans="1:2" x14ac:dyDescent="0.25">
      <c r="A9850" t="s">
        <v>460</v>
      </c>
      <c r="B9850" t="s">
        <v>220</v>
      </c>
    </row>
    <row r="9851" spans="1:2" x14ac:dyDescent="0.25">
      <c r="A9851" t="s">
        <v>460</v>
      </c>
      <c r="B9851" t="s">
        <v>220</v>
      </c>
    </row>
    <row r="9852" spans="1:2" x14ac:dyDescent="0.25">
      <c r="A9852" t="s">
        <v>460</v>
      </c>
      <c r="B9852" t="s">
        <v>220</v>
      </c>
    </row>
    <row r="9853" spans="1:2" x14ac:dyDescent="0.25">
      <c r="A9853" t="s">
        <v>460</v>
      </c>
      <c r="B9853" t="s">
        <v>220</v>
      </c>
    </row>
    <row r="9854" spans="1:2" x14ac:dyDescent="0.25">
      <c r="A9854" t="s">
        <v>460</v>
      </c>
      <c r="B9854" t="s">
        <v>220</v>
      </c>
    </row>
    <row r="9855" spans="1:2" x14ac:dyDescent="0.25">
      <c r="A9855" t="s">
        <v>460</v>
      </c>
      <c r="B9855" t="s">
        <v>220</v>
      </c>
    </row>
    <row r="9856" spans="1:2" x14ac:dyDescent="0.25">
      <c r="A9856" t="s">
        <v>461</v>
      </c>
      <c r="B9856" t="s">
        <v>221</v>
      </c>
    </row>
    <row r="9857" spans="1:2" x14ac:dyDescent="0.25">
      <c r="A9857" t="s">
        <v>461</v>
      </c>
      <c r="B9857" t="s">
        <v>221</v>
      </c>
    </row>
    <row r="9858" spans="1:2" x14ac:dyDescent="0.25">
      <c r="A9858" t="s">
        <v>461</v>
      </c>
      <c r="B9858" t="s">
        <v>221</v>
      </c>
    </row>
    <row r="9859" spans="1:2" x14ac:dyDescent="0.25">
      <c r="A9859" t="s">
        <v>461</v>
      </c>
      <c r="B9859" t="s">
        <v>221</v>
      </c>
    </row>
    <row r="9860" spans="1:2" x14ac:dyDescent="0.25">
      <c r="A9860" t="s">
        <v>461</v>
      </c>
      <c r="B9860" t="s">
        <v>221</v>
      </c>
    </row>
    <row r="9861" spans="1:2" x14ac:dyDescent="0.25">
      <c r="A9861" t="s">
        <v>461</v>
      </c>
      <c r="B9861" t="s">
        <v>221</v>
      </c>
    </row>
    <row r="9862" spans="1:2" x14ac:dyDescent="0.25">
      <c r="A9862" t="s">
        <v>461</v>
      </c>
      <c r="B9862" t="s">
        <v>221</v>
      </c>
    </row>
    <row r="9863" spans="1:2" x14ac:dyDescent="0.25">
      <c r="A9863" t="s">
        <v>461</v>
      </c>
      <c r="B9863" t="s">
        <v>221</v>
      </c>
    </row>
    <row r="9864" spans="1:2" x14ac:dyDescent="0.25">
      <c r="A9864" t="s">
        <v>461</v>
      </c>
      <c r="B9864" t="s">
        <v>221</v>
      </c>
    </row>
    <row r="9865" spans="1:2" x14ac:dyDescent="0.25">
      <c r="A9865" t="s">
        <v>461</v>
      </c>
      <c r="B9865" t="s">
        <v>221</v>
      </c>
    </row>
    <row r="9866" spans="1:2" x14ac:dyDescent="0.25">
      <c r="A9866" t="s">
        <v>461</v>
      </c>
      <c r="B9866" t="s">
        <v>221</v>
      </c>
    </row>
    <row r="9867" spans="1:2" x14ac:dyDescent="0.25">
      <c r="A9867" t="s">
        <v>461</v>
      </c>
      <c r="B9867" t="s">
        <v>221</v>
      </c>
    </row>
    <row r="9868" spans="1:2" x14ac:dyDescent="0.25">
      <c r="A9868" t="s">
        <v>461</v>
      </c>
      <c r="B9868" t="s">
        <v>221</v>
      </c>
    </row>
    <row r="9869" spans="1:2" x14ac:dyDescent="0.25">
      <c r="A9869" t="s">
        <v>461</v>
      </c>
      <c r="B9869" t="s">
        <v>221</v>
      </c>
    </row>
    <row r="9870" spans="1:2" x14ac:dyDescent="0.25">
      <c r="A9870" t="s">
        <v>461</v>
      </c>
      <c r="B9870" t="s">
        <v>221</v>
      </c>
    </row>
    <row r="9871" spans="1:2" x14ac:dyDescent="0.25">
      <c r="A9871" t="s">
        <v>461</v>
      </c>
      <c r="B9871" t="s">
        <v>221</v>
      </c>
    </row>
    <row r="9872" spans="1:2" x14ac:dyDescent="0.25">
      <c r="A9872" t="s">
        <v>461</v>
      </c>
      <c r="B9872" t="s">
        <v>221</v>
      </c>
    </row>
    <row r="9873" spans="1:2" x14ac:dyDescent="0.25">
      <c r="A9873" t="s">
        <v>461</v>
      </c>
      <c r="B9873" t="s">
        <v>221</v>
      </c>
    </row>
    <row r="9874" spans="1:2" x14ac:dyDescent="0.25">
      <c r="A9874" t="s">
        <v>461</v>
      </c>
      <c r="B9874" t="s">
        <v>221</v>
      </c>
    </row>
    <row r="9875" spans="1:2" x14ac:dyDescent="0.25">
      <c r="A9875" t="s">
        <v>461</v>
      </c>
      <c r="B9875" t="s">
        <v>221</v>
      </c>
    </row>
    <row r="9876" spans="1:2" x14ac:dyDescent="0.25">
      <c r="A9876" t="s">
        <v>461</v>
      </c>
      <c r="B9876" t="s">
        <v>221</v>
      </c>
    </row>
    <row r="9877" spans="1:2" x14ac:dyDescent="0.25">
      <c r="A9877" t="s">
        <v>461</v>
      </c>
      <c r="B9877" t="s">
        <v>221</v>
      </c>
    </row>
    <row r="9878" spans="1:2" x14ac:dyDescent="0.25">
      <c r="A9878" t="s">
        <v>461</v>
      </c>
      <c r="B9878" t="s">
        <v>221</v>
      </c>
    </row>
    <row r="9879" spans="1:2" x14ac:dyDescent="0.25">
      <c r="A9879" t="s">
        <v>461</v>
      </c>
      <c r="B9879" t="s">
        <v>221</v>
      </c>
    </row>
    <row r="9880" spans="1:2" x14ac:dyDescent="0.25">
      <c r="A9880" t="s">
        <v>461</v>
      </c>
      <c r="B9880" t="s">
        <v>221</v>
      </c>
    </row>
    <row r="9881" spans="1:2" x14ac:dyDescent="0.25">
      <c r="A9881" t="s">
        <v>461</v>
      </c>
      <c r="B9881" t="s">
        <v>221</v>
      </c>
    </row>
    <row r="9882" spans="1:2" x14ac:dyDescent="0.25">
      <c r="A9882" t="s">
        <v>461</v>
      </c>
      <c r="B9882" t="s">
        <v>221</v>
      </c>
    </row>
    <row r="9883" spans="1:2" x14ac:dyDescent="0.25">
      <c r="A9883" t="s">
        <v>461</v>
      </c>
      <c r="B9883" t="s">
        <v>221</v>
      </c>
    </row>
    <row r="9884" spans="1:2" x14ac:dyDescent="0.25">
      <c r="A9884" t="s">
        <v>461</v>
      </c>
      <c r="B9884" t="s">
        <v>221</v>
      </c>
    </row>
    <row r="9885" spans="1:2" x14ac:dyDescent="0.25">
      <c r="A9885" t="s">
        <v>461</v>
      </c>
      <c r="B9885" t="s">
        <v>221</v>
      </c>
    </row>
    <row r="9886" spans="1:2" x14ac:dyDescent="0.25">
      <c r="A9886" t="s">
        <v>461</v>
      </c>
      <c r="B9886" t="s">
        <v>221</v>
      </c>
    </row>
    <row r="9887" spans="1:2" x14ac:dyDescent="0.25">
      <c r="A9887" t="s">
        <v>461</v>
      </c>
      <c r="B9887" t="s">
        <v>221</v>
      </c>
    </row>
    <row r="9888" spans="1:2" x14ac:dyDescent="0.25">
      <c r="A9888" t="s">
        <v>461</v>
      </c>
      <c r="B9888" t="s">
        <v>221</v>
      </c>
    </row>
    <row r="9889" spans="1:2" x14ac:dyDescent="0.25">
      <c r="A9889" t="s">
        <v>461</v>
      </c>
      <c r="B9889" t="s">
        <v>221</v>
      </c>
    </row>
    <row r="9890" spans="1:2" x14ac:dyDescent="0.25">
      <c r="A9890" t="s">
        <v>461</v>
      </c>
      <c r="B9890" t="s">
        <v>221</v>
      </c>
    </row>
    <row r="9891" spans="1:2" x14ac:dyDescent="0.25">
      <c r="A9891" t="s">
        <v>461</v>
      </c>
      <c r="B9891" t="s">
        <v>221</v>
      </c>
    </row>
    <row r="9892" spans="1:2" x14ac:dyDescent="0.25">
      <c r="A9892" t="s">
        <v>461</v>
      </c>
      <c r="B9892" t="s">
        <v>221</v>
      </c>
    </row>
    <row r="9893" spans="1:2" x14ac:dyDescent="0.25">
      <c r="A9893" t="s">
        <v>461</v>
      </c>
      <c r="B9893" t="s">
        <v>221</v>
      </c>
    </row>
    <row r="9894" spans="1:2" x14ac:dyDescent="0.25">
      <c r="A9894" t="s">
        <v>461</v>
      </c>
      <c r="B9894" t="s">
        <v>221</v>
      </c>
    </row>
    <row r="9895" spans="1:2" x14ac:dyDescent="0.25">
      <c r="A9895" t="s">
        <v>461</v>
      </c>
      <c r="B9895" t="s">
        <v>221</v>
      </c>
    </row>
    <row r="9896" spans="1:2" x14ac:dyDescent="0.25">
      <c r="A9896" t="s">
        <v>461</v>
      </c>
      <c r="B9896" t="s">
        <v>221</v>
      </c>
    </row>
    <row r="9897" spans="1:2" x14ac:dyDescent="0.25">
      <c r="A9897" t="s">
        <v>461</v>
      </c>
      <c r="B9897" t="s">
        <v>221</v>
      </c>
    </row>
    <row r="9898" spans="1:2" x14ac:dyDescent="0.25">
      <c r="A9898" t="s">
        <v>461</v>
      </c>
      <c r="B9898" t="s">
        <v>221</v>
      </c>
    </row>
    <row r="9899" spans="1:2" x14ac:dyDescent="0.25">
      <c r="A9899" t="s">
        <v>461</v>
      </c>
      <c r="B9899" t="s">
        <v>221</v>
      </c>
    </row>
    <row r="9900" spans="1:2" x14ac:dyDescent="0.25">
      <c r="A9900" t="s">
        <v>461</v>
      </c>
      <c r="B9900" t="s">
        <v>221</v>
      </c>
    </row>
    <row r="9901" spans="1:2" x14ac:dyDescent="0.25">
      <c r="A9901" t="s">
        <v>461</v>
      </c>
      <c r="B9901" t="s">
        <v>221</v>
      </c>
    </row>
    <row r="9902" spans="1:2" x14ac:dyDescent="0.25">
      <c r="A9902" t="s">
        <v>461</v>
      </c>
      <c r="B9902" t="s">
        <v>221</v>
      </c>
    </row>
    <row r="9903" spans="1:2" x14ac:dyDescent="0.25">
      <c r="A9903" t="s">
        <v>461</v>
      </c>
      <c r="B9903" t="s">
        <v>221</v>
      </c>
    </row>
    <row r="9904" spans="1:2" x14ac:dyDescent="0.25">
      <c r="A9904" t="s">
        <v>461</v>
      </c>
      <c r="B9904" t="s">
        <v>221</v>
      </c>
    </row>
    <row r="9905" spans="1:2" x14ac:dyDescent="0.25">
      <c r="A9905" t="s">
        <v>461</v>
      </c>
      <c r="B9905" t="s">
        <v>221</v>
      </c>
    </row>
    <row r="9906" spans="1:2" x14ac:dyDescent="0.25">
      <c r="A9906" t="s">
        <v>461</v>
      </c>
      <c r="B9906" t="s">
        <v>221</v>
      </c>
    </row>
    <row r="9907" spans="1:2" x14ac:dyDescent="0.25">
      <c r="A9907" t="s">
        <v>461</v>
      </c>
      <c r="B9907" t="s">
        <v>221</v>
      </c>
    </row>
    <row r="9908" spans="1:2" x14ac:dyDescent="0.25">
      <c r="A9908" t="s">
        <v>461</v>
      </c>
      <c r="B9908" t="s">
        <v>221</v>
      </c>
    </row>
    <row r="9909" spans="1:2" x14ac:dyDescent="0.25">
      <c r="A9909" t="s">
        <v>461</v>
      </c>
      <c r="B9909" t="s">
        <v>221</v>
      </c>
    </row>
    <row r="9910" spans="1:2" x14ac:dyDescent="0.25">
      <c r="A9910" t="s">
        <v>461</v>
      </c>
      <c r="B9910" t="s">
        <v>221</v>
      </c>
    </row>
    <row r="9911" spans="1:2" x14ac:dyDescent="0.25">
      <c r="A9911" t="s">
        <v>461</v>
      </c>
      <c r="B9911" t="s">
        <v>221</v>
      </c>
    </row>
    <row r="9912" spans="1:2" x14ac:dyDescent="0.25">
      <c r="A9912" t="s">
        <v>461</v>
      </c>
      <c r="B9912" t="s">
        <v>221</v>
      </c>
    </row>
    <row r="9913" spans="1:2" x14ac:dyDescent="0.25">
      <c r="A9913" t="s">
        <v>461</v>
      </c>
      <c r="B9913" t="s">
        <v>221</v>
      </c>
    </row>
    <row r="9914" spans="1:2" x14ac:dyDescent="0.25">
      <c r="A9914" t="s">
        <v>461</v>
      </c>
      <c r="B9914" t="s">
        <v>221</v>
      </c>
    </row>
    <row r="9915" spans="1:2" x14ac:dyDescent="0.25">
      <c r="A9915" t="s">
        <v>461</v>
      </c>
      <c r="B9915" t="s">
        <v>221</v>
      </c>
    </row>
    <row r="9916" spans="1:2" x14ac:dyDescent="0.25">
      <c r="A9916" t="s">
        <v>461</v>
      </c>
      <c r="B9916" t="s">
        <v>221</v>
      </c>
    </row>
    <row r="9917" spans="1:2" x14ac:dyDescent="0.25">
      <c r="A9917" t="s">
        <v>461</v>
      </c>
      <c r="B9917" t="s">
        <v>221</v>
      </c>
    </row>
    <row r="9918" spans="1:2" x14ac:dyDescent="0.25">
      <c r="A9918" t="s">
        <v>461</v>
      </c>
      <c r="B9918" t="s">
        <v>221</v>
      </c>
    </row>
    <row r="9919" spans="1:2" x14ac:dyDescent="0.25">
      <c r="A9919" t="s">
        <v>461</v>
      </c>
      <c r="B9919" t="s">
        <v>221</v>
      </c>
    </row>
    <row r="9920" spans="1:2" x14ac:dyDescent="0.25">
      <c r="A9920" t="s">
        <v>461</v>
      </c>
      <c r="B9920" t="s">
        <v>221</v>
      </c>
    </row>
    <row r="9921" spans="1:2" x14ac:dyDescent="0.25">
      <c r="A9921" t="s">
        <v>461</v>
      </c>
      <c r="B9921" t="s">
        <v>221</v>
      </c>
    </row>
    <row r="9922" spans="1:2" x14ac:dyDescent="0.25">
      <c r="A9922" t="s">
        <v>461</v>
      </c>
      <c r="B9922" t="s">
        <v>221</v>
      </c>
    </row>
    <row r="9923" spans="1:2" x14ac:dyDescent="0.25">
      <c r="A9923" t="s">
        <v>461</v>
      </c>
      <c r="B9923" t="s">
        <v>221</v>
      </c>
    </row>
    <row r="9924" spans="1:2" x14ac:dyDescent="0.25">
      <c r="A9924" t="s">
        <v>461</v>
      </c>
      <c r="B9924" t="s">
        <v>221</v>
      </c>
    </row>
    <row r="9925" spans="1:2" x14ac:dyDescent="0.25">
      <c r="A9925" t="s">
        <v>461</v>
      </c>
      <c r="B9925" t="s">
        <v>221</v>
      </c>
    </row>
    <row r="9926" spans="1:2" x14ac:dyDescent="0.25">
      <c r="A9926" t="s">
        <v>461</v>
      </c>
      <c r="B9926" t="s">
        <v>221</v>
      </c>
    </row>
    <row r="9927" spans="1:2" x14ac:dyDescent="0.25">
      <c r="A9927" t="s">
        <v>461</v>
      </c>
      <c r="B9927" t="s">
        <v>221</v>
      </c>
    </row>
    <row r="9928" spans="1:2" x14ac:dyDescent="0.25">
      <c r="A9928" t="s">
        <v>461</v>
      </c>
      <c r="B9928" t="s">
        <v>221</v>
      </c>
    </row>
    <row r="9929" spans="1:2" x14ac:dyDescent="0.25">
      <c r="A9929" t="s">
        <v>461</v>
      </c>
      <c r="B9929" t="s">
        <v>221</v>
      </c>
    </row>
    <row r="9930" spans="1:2" x14ac:dyDescent="0.25">
      <c r="A9930" t="s">
        <v>461</v>
      </c>
      <c r="B9930" t="s">
        <v>221</v>
      </c>
    </row>
    <row r="9931" spans="1:2" x14ac:dyDescent="0.25">
      <c r="A9931" t="s">
        <v>461</v>
      </c>
      <c r="B9931" t="s">
        <v>221</v>
      </c>
    </row>
    <row r="9932" spans="1:2" x14ac:dyDescent="0.25">
      <c r="A9932" t="s">
        <v>461</v>
      </c>
      <c r="B9932" t="s">
        <v>221</v>
      </c>
    </row>
    <row r="9933" spans="1:2" x14ac:dyDescent="0.25">
      <c r="A9933" t="s">
        <v>461</v>
      </c>
      <c r="B9933" t="s">
        <v>221</v>
      </c>
    </row>
    <row r="9934" spans="1:2" x14ac:dyDescent="0.25">
      <c r="A9934" t="s">
        <v>461</v>
      </c>
      <c r="B9934" t="s">
        <v>221</v>
      </c>
    </row>
    <row r="9935" spans="1:2" x14ac:dyDescent="0.25">
      <c r="A9935" t="s">
        <v>461</v>
      </c>
      <c r="B9935" t="s">
        <v>221</v>
      </c>
    </row>
    <row r="9936" spans="1:2" x14ac:dyDescent="0.25">
      <c r="A9936" t="s">
        <v>461</v>
      </c>
      <c r="B9936" t="s">
        <v>221</v>
      </c>
    </row>
    <row r="9937" spans="1:2" x14ac:dyDescent="0.25">
      <c r="A9937" t="s">
        <v>461</v>
      </c>
      <c r="B9937" t="s">
        <v>221</v>
      </c>
    </row>
    <row r="9938" spans="1:2" x14ac:dyDescent="0.25">
      <c r="A9938" t="s">
        <v>461</v>
      </c>
      <c r="B9938" t="s">
        <v>221</v>
      </c>
    </row>
    <row r="9939" spans="1:2" x14ac:dyDescent="0.25">
      <c r="A9939" t="s">
        <v>461</v>
      </c>
      <c r="B9939" t="s">
        <v>221</v>
      </c>
    </row>
    <row r="9940" spans="1:2" x14ac:dyDescent="0.25">
      <c r="A9940" t="s">
        <v>461</v>
      </c>
      <c r="B9940" t="s">
        <v>221</v>
      </c>
    </row>
    <row r="9941" spans="1:2" x14ac:dyDescent="0.25">
      <c r="A9941" t="s">
        <v>461</v>
      </c>
      <c r="B9941" t="s">
        <v>221</v>
      </c>
    </row>
    <row r="9942" spans="1:2" x14ac:dyDescent="0.25">
      <c r="A9942" t="s">
        <v>461</v>
      </c>
      <c r="B9942" t="s">
        <v>221</v>
      </c>
    </row>
    <row r="9943" spans="1:2" x14ac:dyDescent="0.25">
      <c r="A9943" t="s">
        <v>461</v>
      </c>
      <c r="B9943" t="s">
        <v>221</v>
      </c>
    </row>
    <row r="9944" spans="1:2" x14ac:dyDescent="0.25">
      <c r="A9944" t="s">
        <v>461</v>
      </c>
      <c r="B9944" t="s">
        <v>221</v>
      </c>
    </row>
    <row r="9945" spans="1:2" x14ac:dyDescent="0.25">
      <c r="A9945" t="s">
        <v>461</v>
      </c>
      <c r="B9945" t="s">
        <v>221</v>
      </c>
    </row>
    <row r="9946" spans="1:2" x14ac:dyDescent="0.25">
      <c r="A9946" t="s">
        <v>461</v>
      </c>
      <c r="B9946" t="s">
        <v>221</v>
      </c>
    </row>
    <row r="9947" spans="1:2" x14ac:dyDescent="0.25">
      <c r="A9947" t="s">
        <v>461</v>
      </c>
      <c r="B9947" t="s">
        <v>221</v>
      </c>
    </row>
    <row r="9948" spans="1:2" x14ac:dyDescent="0.25">
      <c r="A9948" t="s">
        <v>461</v>
      </c>
      <c r="B9948" t="s">
        <v>221</v>
      </c>
    </row>
    <row r="9949" spans="1:2" x14ac:dyDescent="0.25">
      <c r="A9949" t="s">
        <v>461</v>
      </c>
      <c r="B9949" t="s">
        <v>221</v>
      </c>
    </row>
    <row r="9950" spans="1:2" x14ac:dyDescent="0.25">
      <c r="A9950" t="s">
        <v>461</v>
      </c>
      <c r="B9950" t="s">
        <v>221</v>
      </c>
    </row>
    <row r="9951" spans="1:2" x14ac:dyDescent="0.25">
      <c r="A9951" t="s">
        <v>461</v>
      </c>
      <c r="B9951" t="s">
        <v>221</v>
      </c>
    </row>
    <row r="9952" spans="1:2" x14ac:dyDescent="0.25">
      <c r="A9952" t="s">
        <v>461</v>
      </c>
      <c r="B9952" t="s">
        <v>221</v>
      </c>
    </row>
    <row r="9953" spans="1:2" x14ac:dyDescent="0.25">
      <c r="A9953" t="s">
        <v>461</v>
      </c>
      <c r="B9953" t="s">
        <v>221</v>
      </c>
    </row>
    <row r="9954" spans="1:2" x14ac:dyDescent="0.25">
      <c r="A9954" t="s">
        <v>461</v>
      </c>
      <c r="B9954" t="s">
        <v>221</v>
      </c>
    </row>
    <row r="9955" spans="1:2" x14ac:dyDescent="0.25">
      <c r="A9955" t="s">
        <v>461</v>
      </c>
      <c r="B9955" t="s">
        <v>221</v>
      </c>
    </row>
    <row r="9956" spans="1:2" x14ac:dyDescent="0.25">
      <c r="A9956" t="s">
        <v>461</v>
      </c>
      <c r="B9956" t="s">
        <v>221</v>
      </c>
    </row>
    <row r="9957" spans="1:2" x14ac:dyDescent="0.25">
      <c r="A9957" t="s">
        <v>461</v>
      </c>
      <c r="B9957" t="s">
        <v>221</v>
      </c>
    </row>
    <row r="9958" spans="1:2" x14ac:dyDescent="0.25">
      <c r="A9958" t="s">
        <v>461</v>
      </c>
      <c r="B9958" t="s">
        <v>221</v>
      </c>
    </row>
    <row r="9959" spans="1:2" x14ac:dyDescent="0.25">
      <c r="A9959" t="s">
        <v>461</v>
      </c>
      <c r="B9959" t="s">
        <v>221</v>
      </c>
    </row>
    <row r="9960" spans="1:2" x14ac:dyDescent="0.25">
      <c r="A9960" t="s">
        <v>461</v>
      </c>
      <c r="B9960" t="s">
        <v>221</v>
      </c>
    </row>
    <row r="9961" spans="1:2" x14ac:dyDescent="0.25">
      <c r="A9961" t="s">
        <v>461</v>
      </c>
      <c r="B9961" t="s">
        <v>221</v>
      </c>
    </row>
    <row r="9962" spans="1:2" x14ac:dyDescent="0.25">
      <c r="A9962" t="s">
        <v>461</v>
      </c>
      <c r="B9962" t="s">
        <v>221</v>
      </c>
    </row>
    <row r="9963" spans="1:2" x14ac:dyDescent="0.25">
      <c r="A9963" t="s">
        <v>461</v>
      </c>
      <c r="B9963" t="s">
        <v>221</v>
      </c>
    </row>
    <row r="9964" spans="1:2" x14ac:dyDescent="0.25">
      <c r="A9964" t="s">
        <v>461</v>
      </c>
      <c r="B9964" t="s">
        <v>221</v>
      </c>
    </row>
    <row r="9965" spans="1:2" x14ac:dyDescent="0.25">
      <c r="A9965" t="s">
        <v>461</v>
      </c>
      <c r="B9965" t="s">
        <v>221</v>
      </c>
    </row>
    <row r="9966" spans="1:2" x14ac:dyDescent="0.25">
      <c r="A9966" t="s">
        <v>461</v>
      </c>
      <c r="B9966" t="s">
        <v>221</v>
      </c>
    </row>
    <row r="9967" spans="1:2" x14ac:dyDescent="0.25">
      <c r="A9967" t="s">
        <v>461</v>
      </c>
      <c r="B9967" t="s">
        <v>221</v>
      </c>
    </row>
    <row r="9968" spans="1:2" x14ac:dyDescent="0.25">
      <c r="A9968" t="s">
        <v>461</v>
      </c>
      <c r="B9968" t="s">
        <v>221</v>
      </c>
    </row>
    <row r="9969" spans="1:2" x14ac:dyDescent="0.25">
      <c r="A9969" t="s">
        <v>461</v>
      </c>
      <c r="B9969" t="s">
        <v>221</v>
      </c>
    </row>
    <row r="9970" spans="1:2" x14ac:dyDescent="0.25">
      <c r="A9970" t="s">
        <v>461</v>
      </c>
      <c r="B9970" t="s">
        <v>221</v>
      </c>
    </row>
    <row r="9971" spans="1:2" x14ac:dyDescent="0.25">
      <c r="A9971" t="s">
        <v>461</v>
      </c>
      <c r="B9971" t="s">
        <v>221</v>
      </c>
    </row>
    <row r="9972" spans="1:2" x14ac:dyDescent="0.25">
      <c r="A9972" t="s">
        <v>461</v>
      </c>
      <c r="B9972" t="s">
        <v>221</v>
      </c>
    </row>
    <row r="9973" spans="1:2" x14ac:dyDescent="0.25">
      <c r="A9973" t="s">
        <v>461</v>
      </c>
      <c r="B9973" t="s">
        <v>221</v>
      </c>
    </row>
    <row r="9974" spans="1:2" x14ac:dyDescent="0.25">
      <c r="A9974" t="s">
        <v>461</v>
      </c>
      <c r="B9974" t="s">
        <v>221</v>
      </c>
    </row>
    <row r="9975" spans="1:2" x14ac:dyDescent="0.25">
      <c r="A9975" t="s">
        <v>461</v>
      </c>
      <c r="B9975" t="s">
        <v>221</v>
      </c>
    </row>
    <row r="9976" spans="1:2" x14ac:dyDescent="0.25">
      <c r="A9976" t="s">
        <v>461</v>
      </c>
      <c r="B9976" t="s">
        <v>221</v>
      </c>
    </row>
    <row r="9977" spans="1:2" x14ac:dyDescent="0.25">
      <c r="A9977" t="s">
        <v>461</v>
      </c>
      <c r="B9977" t="s">
        <v>221</v>
      </c>
    </row>
    <row r="9978" spans="1:2" x14ac:dyDescent="0.25">
      <c r="A9978" t="s">
        <v>461</v>
      </c>
      <c r="B9978" t="s">
        <v>221</v>
      </c>
    </row>
    <row r="9979" spans="1:2" x14ac:dyDescent="0.25">
      <c r="A9979" t="s">
        <v>461</v>
      </c>
      <c r="B9979" t="s">
        <v>221</v>
      </c>
    </row>
    <row r="9980" spans="1:2" x14ac:dyDescent="0.25">
      <c r="A9980" t="s">
        <v>461</v>
      </c>
      <c r="B9980" t="s">
        <v>221</v>
      </c>
    </row>
    <row r="9981" spans="1:2" x14ac:dyDescent="0.25">
      <c r="A9981" t="s">
        <v>461</v>
      </c>
      <c r="B9981" t="s">
        <v>221</v>
      </c>
    </row>
    <row r="9982" spans="1:2" x14ac:dyDescent="0.25">
      <c r="A9982" t="s">
        <v>461</v>
      </c>
      <c r="B9982" t="s">
        <v>221</v>
      </c>
    </row>
    <row r="9983" spans="1:2" x14ac:dyDescent="0.25">
      <c r="A9983" t="s">
        <v>461</v>
      </c>
      <c r="B9983" t="s">
        <v>221</v>
      </c>
    </row>
    <row r="9984" spans="1:2" x14ac:dyDescent="0.25">
      <c r="A9984" t="s">
        <v>461</v>
      </c>
      <c r="B9984" t="s">
        <v>221</v>
      </c>
    </row>
    <row r="9985" spans="1:2" x14ac:dyDescent="0.25">
      <c r="A9985" t="s">
        <v>461</v>
      </c>
      <c r="B9985" t="s">
        <v>221</v>
      </c>
    </row>
    <row r="9986" spans="1:2" x14ac:dyDescent="0.25">
      <c r="A9986" t="s">
        <v>461</v>
      </c>
      <c r="B9986" t="s">
        <v>221</v>
      </c>
    </row>
    <row r="9987" spans="1:2" x14ac:dyDescent="0.25">
      <c r="A9987" t="s">
        <v>461</v>
      </c>
      <c r="B9987" t="s">
        <v>221</v>
      </c>
    </row>
    <row r="9988" spans="1:2" x14ac:dyDescent="0.25">
      <c r="A9988" t="s">
        <v>461</v>
      </c>
      <c r="B9988" t="s">
        <v>221</v>
      </c>
    </row>
    <row r="9989" spans="1:2" x14ac:dyDescent="0.25">
      <c r="A9989" t="s">
        <v>461</v>
      </c>
      <c r="B9989" t="s">
        <v>221</v>
      </c>
    </row>
    <row r="9990" spans="1:2" x14ac:dyDescent="0.25">
      <c r="A9990" t="s">
        <v>461</v>
      </c>
      <c r="B9990" t="s">
        <v>221</v>
      </c>
    </row>
    <row r="9991" spans="1:2" x14ac:dyDescent="0.25">
      <c r="A9991" t="s">
        <v>461</v>
      </c>
      <c r="B9991" t="s">
        <v>221</v>
      </c>
    </row>
    <row r="9992" spans="1:2" x14ac:dyDescent="0.25">
      <c r="A9992" t="s">
        <v>461</v>
      </c>
      <c r="B9992" t="s">
        <v>221</v>
      </c>
    </row>
    <row r="9993" spans="1:2" x14ac:dyDescent="0.25">
      <c r="A9993" t="s">
        <v>461</v>
      </c>
      <c r="B9993" t="s">
        <v>221</v>
      </c>
    </row>
    <row r="9994" spans="1:2" x14ac:dyDescent="0.25">
      <c r="A9994" t="s">
        <v>461</v>
      </c>
      <c r="B9994" t="s">
        <v>221</v>
      </c>
    </row>
    <row r="9995" spans="1:2" x14ac:dyDescent="0.25">
      <c r="A9995" t="s">
        <v>462</v>
      </c>
      <c r="B9995" t="s">
        <v>222</v>
      </c>
    </row>
    <row r="9996" spans="1:2" x14ac:dyDescent="0.25">
      <c r="A9996" t="s">
        <v>462</v>
      </c>
      <c r="B9996" t="s">
        <v>222</v>
      </c>
    </row>
    <row r="9997" spans="1:2" x14ac:dyDescent="0.25">
      <c r="A9997" t="s">
        <v>462</v>
      </c>
      <c r="B9997" t="s">
        <v>222</v>
      </c>
    </row>
    <row r="9998" spans="1:2" x14ac:dyDescent="0.25">
      <c r="A9998" t="s">
        <v>462</v>
      </c>
      <c r="B9998" t="s">
        <v>222</v>
      </c>
    </row>
    <row r="9999" spans="1:2" x14ac:dyDescent="0.25">
      <c r="A9999" t="s">
        <v>462</v>
      </c>
      <c r="B9999" t="s">
        <v>222</v>
      </c>
    </row>
    <row r="10000" spans="1:2" x14ac:dyDescent="0.25">
      <c r="A10000" t="s">
        <v>462</v>
      </c>
      <c r="B10000" t="s">
        <v>222</v>
      </c>
    </row>
    <row r="10001" spans="1:2" x14ac:dyDescent="0.25">
      <c r="A10001" t="s">
        <v>462</v>
      </c>
      <c r="B10001" t="s">
        <v>222</v>
      </c>
    </row>
    <row r="10002" spans="1:2" x14ac:dyDescent="0.25">
      <c r="A10002" t="s">
        <v>462</v>
      </c>
      <c r="B10002" t="s">
        <v>222</v>
      </c>
    </row>
    <row r="10003" spans="1:2" x14ac:dyDescent="0.25">
      <c r="A10003" t="s">
        <v>462</v>
      </c>
      <c r="B10003" t="s">
        <v>222</v>
      </c>
    </row>
    <row r="10004" spans="1:2" x14ac:dyDescent="0.25">
      <c r="A10004" t="s">
        <v>462</v>
      </c>
      <c r="B10004" t="s">
        <v>222</v>
      </c>
    </row>
    <row r="10005" spans="1:2" x14ac:dyDescent="0.25">
      <c r="A10005" t="s">
        <v>462</v>
      </c>
      <c r="B10005" t="s">
        <v>222</v>
      </c>
    </row>
    <row r="10006" spans="1:2" x14ac:dyDescent="0.25">
      <c r="A10006" t="s">
        <v>462</v>
      </c>
      <c r="B10006" t="s">
        <v>222</v>
      </c>
    </row>
    <row r="10007" spans="1:2" x14ac:dyDescent="0.25">
      <c r="A10007" t="s">
        <v>462</v>
      </c>
      <c r="B10007" t="s">
        <v>222</v>
      </c>
    </row>
    <row r="10008" spans="1:2" x14ac:dyDescent="0.25">
      <c r="A10008" t="s">
        <v>462</v>
      </c>
      <c r="B10008" t="s">
        <v>222</v>
      </c>
    </row>
    <row r="10009" spans="1:2" x14ac:dyDescent="0.25">
      <c r="A10009" t="s">
        <v>462</v>
      </c>
      <c r="B10009" t="s">
        <v>222</v>
      </c>
    </row>
    <row r="10010" spans="1:2" x14ac:dyDescent="0.25">
      <c r="A10010" t="s">
        <v>462</v>
      </c>
      <c r="B10010" t="s">
        <v>222</v>
      </c>
    </row>
    <row r="10011" spans="1:2" x14ac:dyDescent="0.25">
      <c r="A10011" t="s">
        <v>462</v>
      </c>
      <c r="B10011" t="s">
        <v>222</v>
      </c>
    </row>
    <row r="10012" spans="1:2" x14ac:dyDescent="0.25">
      <c r="A10012" t="s">
        <v>462</v>
      </c>
      <c r="B10012" t="s">
        <v>222</v>
      </c>
    </row>
    <row r="10013" spans="1:2" x14ac:dyDescent="0.25">
      <c r="A10013" t="s">
        <v>462</v>
      </c>
      <c r="B10013" t="s">
        <v>222</v>
      </c>
    </row>
    <row r="10014" spans="1:2" x14ac:dyDescent="0.25">
      <c r="A10014" t="s">
        <v>462</v>
      </c>
      <c r="B10014" t="s">
        <v>222</v>
      </c>
    </row>
    <row r="10015" spans="1:2" x14ac:dyDescent="0.25">
      <c r="A10015" t="s">
        <v>462</v>
      </c>
      <c r="B10015" t="s">
        <v>222</v>
      </c>
    </row>
    <row r="10016" spans="1:2" x14ac:dyDescent="0.25">
      <c r="A10016" t="s">
        <v>462</v>
      </c>
      <c r="B10016" t="s">
        <v>222</v>
      </c>
    </row>
    <row r="10017" spans="1:2" x14ac:dyDescent="0.25">
      <c r="A10017" t="s">
        <v>462</v>
      </c>
      <c r="B10017" t="s">
        <v>222</v>
      </c>
    </row>
    <row r="10018" spans="1:2" x14ac:dyDescent="0.25">
      <c r="A10018" t="s">
        <v>462</v>
      </c>
      <c r="B10018" t="s">
        <v>222</v>
      </c>
    </row>
    <row r="10019" spans="1:2" x14ac:dyDescent="0.25">
      <c r="A10019" t="s">
        <v>462</v>
      </c>
      <c r="B10019" t="s">
        <v>222</v>
      </c>
    </row>
    <row r="10020" spans="1:2" x14ac:dyDescent="0.25">
      <c r="A10020" t="s">
        <v>462</v>
      </c>
      <c r="B10020" t="s">
        <v>222</v>
      </c>
    </row>
    <row r="10021" spans="1:2" x14ac:dyDescent="0.25">
      <c r="A10021" t="s">
        <v>462</v>
      </c>
      <c r="B10021" t="s">
        <v>222</v>
      </c>
    </row>
    <row r="10022" spans="1:2" x14ac:dyDescent="0.25">
      <c r="A10022" t="s">
        <v>462</v>
      </c>
      <c r="B10022" t="s">
        <v>222</v>
      </c>
    </row>
    <row r="10023" spans="1:2" x14ac:dyDescent="0.25">
      <c r="A10023" t="s">
        <v>462</v>
      </c>
      <c r="B10023" t="s">
        <v>222</v>
      </c>
    </row>
    <row r="10024" spans="1:2" x14ac:dyDescent="0.25">
      <c r="A10024" t="s">
        <v>462</v>
      </c>
      <c r="B10024" t="s">
        <v>222</v>
      </c>
    </row>
    <row r="10025" spans="1:2" x14ac:dyDescent="0.25">
      <c r="A10025" t="s">
        <v>462</v>
      </c>
      <c r="B10025" t="s">
        <v>222</v>
      </c>
    </row>
    <row r="10026" spans="1:2" x14ac:dyDescent="0.25">
      <c r="A10026" t="s">
        <v>462</v>
      </c>
      <c r="B10026" t="s">
        <v>222</v>
      </c>
    </row>
    <row r="10027" spans="1:2" x14ac:dyDescent="0.25">
      <c r="A10027" t="s">
        <v>462</v>
      </c>
      <c r="B10027" t="s">
        <v>222</v>
      </c>
    </row>
    <row r="10028" spans="1:2" x14ac:dyDescent="0.25">
      <c r="A10028" t="s">
        <v>462</v>
      </c>
      <c r="B10028" t="s">
        <v>222</v>
      </c>
    </row>
    <row r="10029" spans="1:2" x14ac:dyDescent="0.25">
      <c r="A10029" t="s">
        <v>462</v>
      </c>
      <c r="B10029" t="s">
        <v>222</v>
      </c>
    </row>
    <row r="10030" spans="1:2" x14ac:dyDescent="0.25">
      <c r="A10030" t="s">
        <v>462</v>
      </c>
      <c r="B10030" t="s">
        <v>222</v>
      </c>
    </row>
    <row r="10031" spans="1:2" x14ac:dyDescent="0.25">
      <c r="A10031" t="s">
        <v>462</v>
      </c>
      <c r="B10031" t="s">
        <v>222</v>
      </c>
    </row>
    <row r="10032" spans="1:2" x14ac:dyDescent="0.25">
      <c r="A10032" t="s">
        <v>462</v>
      </c>
      <c r="B10032" t="s">
        <v>222</v>
      </c>
    </row>
    <row r="10033" spans="1:2" x14ac:dyDescent="0.25">
      <c r="A10033" t="s">
        <v>462</v>
      </c>
      <c r="B10033" t="s">
        <v>222</v>
      </c>
    </row>
    <row r="10034" spans="1:2" x14ac:dyDescent="0.25">
      <c r="A10034" t="s">
        <v>462</v>
      </c>
      <c r="B10034" t="s">
        <v>222</v>
      </c>
    </row>
    <row r="10035" spans="1:2" x14ac:dyDescent="0.25">
      <c r="A10035" t="s">
        <v>462</v>
      </c>
      <c r="B10035" t="s">
        <v>222</v>
      </c>
    </row>
    <row r="10036" spans="1:2" x14ac:dyDescent="0.25">
      <c r="A10036" t="s">
        <v>462</v>
      </c>
      <c r="B10036" t="s">
        <v>222</v>
      </c>
    </row>
    <row r="10037" spans="1:2" x14ac:dyDescent="0.25">
      <c r="A10037" t="s">
        <v>462</v>
      </c>
      <c r="B10037" t="s">
        <v>222</v>
      </c>
    </row>
    <row r="10038" spans="1:2" x14ac:dyDescent="0.25">
      <c r="A10038" t="s">
        <v>462</v>
      </c>
      <c r="B10038" t="s">
        <v>222</v>
      </c>
    </row>
    <row r="10039" spans="1:2" x14ac:dyDescent="0.25">
      <c r="A10039" t="s">
        <v>462</v>
      </c>
      <c r="B10039" t="s">
        <v>222</v>
      </c>
    </row>
    <row r="10040" spans="1:2" x14ac:dyDescent="0.25">
      <c r="A10040" t="s">
        <v>462</v>
      </c>
      <c r="B10040" t="s">
        <v>222</v>
      </c>
    </row>
    <row r="10041" spans="1:2" x14ac:dyDescent="0.25">
      <c r="A10041" t="s">
        <v>462</v>
      </c>
      <c r="B10041" t="s">
        <v>222</v>
      </c>
    </row>
    <row r="10042" spans="1:2" x14ac:dyDescent="0.25">
      <c r="A10042" t="s">
        <v>462</v>
      </c>
      <c r="B10042" t="s">
        <v>222</v>
      </c>
    </row>
    <row r="10043" spans="1:2" x14ac:dyDescent="0.25">
      <c r="A10043" t="s">
        <v>462</v>
      </c>
      <c r="B10043" t="s">
        <v>222</v>
      </c>
    </row>
    <row r="10044" spans="1:2" x14ac:dyDescent="0.25">
      <c r="A10044" t="s">
        <v>462</v>
      </c>
      <c r="B10044" t="s">
        <v>222</v>
      </c>
    </row>
    <row r="10045" spans="1:2" x14ac:dyDescent="0.25">
      <c r="A10045" t="s">
        <v>462</v>
      </c>
      <c r="B10045" t="s">
        <v>222</v>
      </c>
    </row>
    <row r="10046" spans="1:2" x14ac:dyDescent="0.25">
      <c r="A10046" t="s">
        <v>462</v>
      </c>
      <c r="B10046" t="s">
        <v>222</v>
      </c>
    </row>
    <row r="10047" spans="1:2" x14ac:dyDescent="0.25">
      <c r="A10047" t="s">
        <v>462</v>
      </c>
      <c r="B10047" t="s">
        <v>222</v>
      </c>
    </row>
    <row r="10048" spans="1:2" x14ac:dyDescent="0.25">
      <c r="A10048" t="s">
        <v>462</v>
      </c>
      <c r="B10048" t="s">
        <v>222</v>
      </c>
    </row>
    <row r="10049" spans="1:2" x14ac:dyDescent="0.25">
      <c r="A10049" t="s">
        <v>462</v>
      </c>
      <c r="B10049" t="s">
        <v>222</v>
      </c>
    </row>
    <row r="10050" spans="1:2" x14ac:dyDescent="0.25">
      <c r="A10050" t="s">
        <v>462</v>
      </c>
      <c r="B10050" t="s">
        <v>222</v>
      </c>
    </row>
    <row r="10051" spans="1:2" x14ac:dyDescent="0.25">
      <c r="A10051" t="s">
        <v>462</v>
      </c>
      <c r="B10051" t="s">
        <v>222</v>
      </c>
    </row>
    <row r="10052" spans="1:2" x14ac:dyDescent="0.25">
      <c r="A10052" t="s">
        <v>462</v>
      </c>
      <c r="B10052" t="s">
        <v>222</v>
      </c>
    </row>
    <row r="10053" spans="1:2" x14ac:dyDescent="0.25">
      <c r="A10053" t="s">
        <v>462</v>
      </c>
      <c r="B10053" t="s">
        <v>222</v>
      </c>
    </row>
    <row r="10054" spans="1:2" x14ac:dyDescent="0.25">
      <c r="A10054" t="s">
        <v>462</v>
      </c>
      <c r="B10054" t="s">
        <v>222</v>
      </c>
    </row>
    <row r="10055" spans="1:2" x14ac:dyDescent="0.25">
      <c r="A10055" t="s">
        <v>462</v>
      </c>
      <c r="B10055" t="s">
        <v>222</v>
      </c>
    </row>
    <row r="10056" spans="1:2" x14ac:dyDescent="0.25">
      <c r="A10056" t="s">
        <v>462</v>
      </c>
      <c r="B10056" t="s">
        <v>222</v>
      </c>
    </row>
    <row r="10057" spans="1:2" x14ac:dyDescent="0.25">
      <c r="A10057" t="s">
        <v>462</v>
      </c>
      <c r="B10057" t="s">
        <v>222</v>
      </c>
    </row>
    <row r="10058" spans="1:2" x14ac:dyDescent="0.25">
      <c r="A10058" t="s">
        <v>462</v>
      </c>
      <c r="B10058" t="s">
        <v>222</v>
      </c>
    </row>
    <row r="10059" spans="1:2" x14ac:dyDescent="0.25">
      <c r="A10059" t="s">
        <v>462</v>
      </c>
      <c r="B10059" t="s">
        <v>222</v>
      </c>
    </row>
    <row r="10060" spans="1:2" x14ac:dyDescent="0.25">
      <c r="A10060" t="s">
        <v>462</v>
      </c>
      <c r="B10060" t="s">
        <v>222</v>
      </c>
    </row>
    <row r="10061" spans="1:2" x14ac:dyDescent="0.25">
      <c r="A10061" t="s">
        <v>462</v>
      </c>
      <c r="B10061" t="s">
        <v>222</v>
      </c>
    </row>
    <row r="10062" spans="1:2" x14ac:dyDescent="0.25">
      <c r="A10062" t="s">
        <v>462</v>
      </c>
      <c r="B10062" t="s">
        <v>222</v>
      </c>
    </row>
    <row r="10063" spans="1:2" x14ac:dyDescent="0.25">
      <c r="A10063" t="s">
        <v>462</v>
      </c>
      <c r="B10063" t="s">
        <v>222</v>
      </c>
    </row>
    <row r="10064" spans="1:2" x14ac:dyDescent="0.25">
      <c r="A10064" t="s">
        <v>462</v>
      </c>
      <c r="B10064" t="s">
        <v>222</v>
      </c>
    </row>
    <row r="10065" spans="1:2" x14ac:dyDescent="0.25">
      <c r="A10065" t="s">
        <v>462</v>
      </c>
      <c r="B10065" t="s">
        <v>222</v>
      </c>
    </row>
    <row r="10066" spans="1:2" x14ac:dyDescent="0.25">
      <c r="A10066" t="s">
        <v>462</v>
      </c>
      <c r="B10066" t="s">
        <v>222</v>
      </c>
    </row>
    <row r="10067" spans="1:2" x14ac:dyDescent="0.25">
      <c r="A10067" t="s">
        <v>462</v>
      </c>
      <c r="B10067" t="s">
        <v>222</v>
      </c>
    </row>
    <row r="10068" spans="1:2" x14ac:dyDescent="0.25">
      <c r="A10068" t="s">
        <v>462</v>
      </c>
      <c r="B10068" t="s">
        <v>222</v>
      </c>
    </row>
    <row r="10069" spans="1:2" x14ac:dyDescent="0.25">
      <c r="A10069" t="s">
        <v>462</v>
      </c>
      <c r="B10069" t="s">
        <v>222</v>
      </c>
    </row>
    <row r="10070" spans="1:2" x14ac:dyDescent="0.25">
      <c r="A10070" t="s">
        <v>462</v>
      </c>
      <c r="B10070" t="s">
        <v>222</v>
      </c>
    </row>
    <row r="10071" spans="1:2" x14ac:dyDescent="0.25">
      <c r="A10071" t="s">
        <v>462</v>
      </c>
      <c r="B10071" t="s">
        <v>222</v>
      </c>
    </row>
    <row r="10072" spans="1:2" x14ac:dyDescent="0.25">
      <c r="A10072" t="s">
        <v>462</v>
      </c>
      <c r="B10072" t="s">
        <v>222</v>
      </c>
    </row>
    <row r="10073" spans="1:2" x14ac:dyDescent="0.25">
      <c r="A10073" t="s">
        <v>462</v>
      </c>
      <c r="B10073" t="s">
        <v>222</v>
      </c>
    </row>
    <row r="10074" spans="1:2" x14ac:dyDescent="0.25">
      <c r="A10074" t="s">
        <v>462</v>
      </c>
      <c r="B10074" t="s">
        <v>222</v>
      </c>
    </row>
    <row r="10075" spans="1:2" x14ac:dyDescent="0.25">
      <c r="A10075" t="s">
        <v>462</v>
      </c>
      <c r="B10075" t="s">
        <v>222</v>
      </c>
    </row>
    <row r="10076" spans="1:2" x14ac:dyDescent="0.25">
      <c r="A10076" t="s">
        <v>462</v>
      </c>
      <c r="B10076" t="s">
        <v>222</v>
      </c>
    </row>
    <row r="10077" spans="1:2" x14ac:dyDescent="0.25">
      <c r="A10077" t="s">
        <v>462</v>
      </c>
      <c r="B10077" t="s">
        <v>222</v>
      </c>
    </row>
    <row r="10078" spans="1:2" x14ac:dyDescent="0.25">
      <c r="A10078" t="s">
        <v>462</v>
      </c>
      <c r="B10078" t="s">
        <v>222</v>
      </c>
    </row>
    <row r="10079" spans="1:2" x14ac:dyDescent="0.25">
      <c r="A10079" t="s">
        <v>462</v>
      </c>
      <c r="B10079" t="s">
        <v>222</v>
      </c>
    </row>
    <row r="10080" spans="1:2" x14ac:dyDescent="0.25">
      <c r="A10080" t="s">
        <v>462</v>
      </c>
      <c r="B10080" t="s">
        <v>222</v>
      </c>
    </row>
    <row r="10081" spans="1:2" x14ac:dyDescent="0.25">
      <c r="A10081" t="s">
        <v>462</v>
      </c>
      <c r="B10081" t="s">
        <v>222</v>
      </c>
    </row>
    <row r="10082" spans="1:2" x14ac:dyDescent="0.25">
      <c r="A10082" t="s">
        <v>462</v>
      </c>
      <c r="B10082" t="s">
        <v>222</v>
      </c>
    </row>
    <row r="10083" spans="1:2" x14ac:dyDescent="0.25">
      <c r="A10083" t="s">
        <v>462</v>
      </c>
      <c r="B10083" t="s">
        <v>222</v>
      </c>
    </row>
    <row r="10084" spans="1:2" x14ac:dyDescent="0.25">
      <c r="A10084" t="s">
        <v>462</v>
      </c>
      <c r="B10084" t="s">
        <v>222</v>
      </c>
    </row>
    <row r="10085" spans="1:2" x14ac:dyDescent="0.25">
      <c r="A10085" t="s">
        <v>462</v>
      </c>
      <c r="B10085" t="s">
        <v>222</v>
      </c>
    </row>
    <row r="10086" spans="1:2" x14ac:dyDescent="0.25">
      <c r="A10086" t="s">
        <v>462</v>
      </c>
      <c r="B10086" t="s">
        <v>222</v>
      </c>
    </row>
    <row r="10087" spans="1:2" x14ac:dyDescent="0.25">
      <c r="A10087" t="s">
        <v>462</v>
      </c>
      <c r="B10087" t="s">
        <v>222</v>
      </c>
    </row>
    <row r="10088" spans="1:2" x14ac:dyDescent="0.25">
      <c r="A10088" t="s">
        <v>462</v>
      </c>
      <c r="B10088" t="s">
        <v>222</v>
      </c>
    </row>
    <row r="10089" spans="1:2" x14ac:dyDescent="0.25">
      <c r="A10089" t="s">
        <v>462</v>
      </c>
      <c r="B10089" t="s">
        <v>222</v>
      </c>
    </row>
    <row r="10090" spans="1:2" x14ac:dyDescent="0.25">
      <c r="A10090" t="s">
        <v>462</v>
      </c>
      <c r="B10090" t="s">
        <v>222</v>
      </c>
    </row>
    <row r="10091" spans="1:2" x14ac:dyDescent="0.25">
      <c r="A10091" t="s">
        <v>462</v>
      </c>
      <c r="B10091" t="s">
        <v>222</v>
      </c>
    </row>
    <row r="10092" spans="1:2" x14ac:dyDescent="0.25">
      <c r="A10092" t="s">
        <v>462</v>
      </c>
      <c r="B10092" t="s">
        <v>222</v>
      </c>
    </row>
    <row r="10093" spans="1:2" x14ac:dyDescent="0.25">
      <c r="A10093" t="s">
        <v>462</v>
      </c>
      <c r="B10093" t="s">
        <v>222</v>
      </c>
    </row>
    <row r="10094" spans="1:2" x14ac:dyDescent="0.25">
      <c r="A10094" t="s">
        <v>462</v>
      </c>
      <c r="B10094" t="s">
        <v>222</v>
      </c>
    </row>
    <row r="10095" spans="1:2" x14ac:dyDescent="0.25">
      <c r="A10095" t="s">
        <v>462</v>
      </c>
      <c r="B10095" t="s">
        <v>222</v>
      </c>
    </row>
    <row r="10096" spans="1:2" x14ac:dyDescent="0.25">
      <c r="A10096" t="s">
        <v>462</v>
      </c>
      <c r="B10096" t="s">
        <v>222</v>
      </c>
    </row>
    <row r="10097" spans="1:2" x14ac:dyDescent="0.25">
      <c r="A10097" t="s">
        <v>462</v>
      </c>
      <c r="B10097" t="s">
        <v>222</v>
      </c>
    </row>
    <row r="10098" spans="1:2" x14ac:dyDescent="0.25">
      <c r="A10098" t="s">
        <v>462</v>
      </c>
      <c r="B10098" t="s">
        <v>222</v>
      </c>
    </row>
    <row r="10099" spans="1:2" x14ac:dyDescent="0.25">
      <c r="A10099" t="s">
        <v>462</v>
      </c>
      <c r="B10099" t="s">
        <v>222</v>
      </c>
    </row>
    <row r="10100" spans="1:2" x14ac:dyDescent="0.25">
      <c r="A10100" t="s">
        <v>462</v>
      </c>
      <c r="B10100" t="s">
        <v>222</v>
      </c>
    </row>
    <row r="10101" spans="1:2" x14ac:dyDescent="0.25">
      <c r="A10101" t="s">
        <v>462</v>
      </c>
      <c r="B10101" t="s">
        <v>222</v>
      </c>
    </row>
    <row r="10102" spans="1:2" x14ac:dyDescent="0.25">
      <c r="A10102" t="s">
        <v>462</v>
      </c>
      <c r="B10102" t="s">
        <v>222</v>
      </c>
    </row>
    <row r="10103" spans="1:2" x14ac:dyDescent="0.25">
      <c r="A10103" t="s">
        <v>462</v>
      </c>
      <c r="B10103" t="s">
        <v>222</v>
      </c>
    </row>
    <row r="10104" spans="1:2" x14ac:dyDescent="0.25">
      <c r="A10104" t="s">
        <v>462</v>
      </c>
      <c r="B10104" t="s">
        <v>222</v>
      </c>
    </row>
    <row r="10105" spans="1:2" x14ac:dyDescent="0.25">
      <c r="A10105" t="s">
        <v>462</v>
      </c>
      <c r="B10105" t="s">
        <v>222</v>
      </c>
    </row>
    <row r="10106" spans="1:2" x14ac:dyDescent="0.25">
      <c r="A10106" t="s">
        <v>462</v>
      </c>
      <c r="B10106" t="s">
        <v>222</v>
      </c>
    </row>
    <row r="10107" spans="1:2" x14ac:dyDescent="0.25">
      <c r="A10107" t="s">
        <v>462</v>
      </c>
      <c r="B10107" t="s">
        <v>222</v>
      </c>
    </row>
    <row r="10108" spans="1:2" x14ac:dyDescent="0.25">
      <c r="A10108" t="s">
        <v>462</v>
      </c>
      <c r="B10108" t="s">
        <v>222</v>
      </c>
    </row>
    <row r="10109" spans="1:2" x14ac:dyDescent="0.25">
      <c r="A10109" t="s">
        <v>462</v>
      </c>
      <c r="B10109" t="s">
        <v>222</v>
      </c>
    </row>
    <row r="10110" spans="1:2" x14ac:dyDescent="0.25">
      <c r="A10110" t="s">
        <v>462</v>
      </c>
      <c r="B10110" t="s">
        <v>222</v>
      </c>
    </row>
    <row r="10111" spans="1:2" x14ac:dyDescent="0.25">
      <c r="A10111" t="s">
        <v>463</v>
      </c>
      <c r="B10111" t="s">
        <v>223</v>
      </c>
    </row>
    <row r="10112" spans="1:2" x14ac:dyDescent="0.25">
      <c r="A10112" t="s">
        <v>463</v>
      </c>
      <c r="B10112" t="s">
        <v>223</v>
      </c>
    </row>
    <row r="10113" spans="1:2" x14ac:dyDescent="0.25">
      <c r="A10113" t="s">
        <v>463</v>
      </c>
      <c r="B10113" t="s">
        <v>223</v>
      </c>
    </row>
    <row r="10114" spans="1:2" x14ac:dyDescent="0.25">
      <c r="A10114" t="s">
        <v>463</v>
      </c>
      <c r="B10114" t="s">
        <v>223</v>
      </c>
    </row>
    <row r="10115" spans="1:2" x14ac:dyDescent="0.25">
      <c r="A10115" t="s">
        <v>463</v>
      </c>
      <c r="B10115" t="s">
        <v>223</v>
      </c>
    </row>
    <row r="10116" spans="1:2" x14ac:dyDescent="0.25">
      <c r="A10116" t="s">
        <v>463</v>
      </c>
      <c r="B10116" t="s">
        <v>223</v>
      </c>
    </row>
    <row r="10117" spans="1:2" x14ac:dyDescent="0.25">
      <c r="A10117" t="s">
        <v>463</v>
      </c>
      <c r="B10117" t="s">
        <v>223</v>
      </c>
    </row>
    <row r="10118" spans="1:2" x14ac:dyDescent="0.25">
      <c r="A10118" t="s">
        <v>463</v>
      </c>
      <c r="B10118" t="s">
        <v>223</v>
      </c>
    </row>
    <row r="10119" spans="1:2" x14ac:dyDescent="0.25">
      <c r="A10119" t="s">
        <v>463</v>
      </c>
      <c r="B10119" t="s">
        <v>223</v>
      </c>
    </row>
    <row r="10120" spans="1:2" x14ac:dyDescent="0.25">
      <c r="A10120" t="s">
        <v>463</v>
      </c>
      <c r="B10120" t="s">
        <v>223</v>
      </c>
    </row>
    <row r="10121" spans="1:2" x14ac:dyDescent="0.25">
      <c r="A10121" t="s">
        <v>463</v>
      </c>
      <c r="B10121" t="s">
        <v>223</v>
      </c>
    </row>
    <row r="10122" spans="1:2" x14ac:dyDescent="0.25">
      <c r="A10122" t="s">
        <v>463</v>
      </c>
      <c r="B10122" t="s">
        <v>223</v>
      </c>
    </row>
    <row r="10123" spans="1:2" x14ac:dyDescent="0.25">
      <c r="A10123" t="s">
        <v>463</v>
      </c>
      <c r="B10123" t="s">
        <v>223</v>
      </c>
    </row>
    <row r="10124" spans="1:2" x14ac:dyDescent="0.25">
      <c r="A10124" t="s">
        <v>463</v>
      </c>
      <c r="B10124" t="s">
        <v>223</v>
      </c>
    </row>
    <row r="10125" spans="1:2" x14ac:dyDescent="0.25">
      <c r="A10125" t="s">
        <v>463</v>
      </c>
      <c r="B10125" t="s">
        <v>223</v>
      </c>
    </row>
    <row r="10126" spans="1:2" x14ac:dyDescent="0.25">
      <c r="A10126" t="s">
        <v>463</v>
      </c>
      <c r="B10126" t="s">
        <v>223</v>
      </c>
    </row>
    <row r="10127" spans="1:2" x14ac:dyDescent="0.25">
      <c r="A10127" t="s">
        <v>463</v>
      </c>
      <c r="B10127" t="s">
        <v>223</v>
      </c>
    </row>
    <row r="10128" spans="1:2" x14ac:dyDescent="0.25">
      <c r="A10128" t="s">
        <v>463</v>
      </c>
      <c r="B10128" t="s">
        <v>223</v>
      </c>
    </row>
    <row r="10129" spans="1:2" x14ac:dyDescent="0.25">
      <c r="A10129" t="s">
        <v>463</v>
      </c>
      <c r="B10129" t="s">
        <v>223</v>
      </c>
    </row>
    <row r="10130" spans="1:2" x14ac:dyDescent="0.25">
      <c r="A10130" t="s">
        <v>463</v>
      </c>
      <c r="B10130" t="s">
        <v>223</v>
      </c>
    </row>
    <row r="10131" spans="1:2" x14ac:dyDescent="0.25">
      <c r="A10131" t="s">
        <v>463</v>
      </c>
      <c r="B10131" t="s">
        <v>223</v>
      </c>
    </row>
    <row r="10132" spans="1:2" x14ac:dyDescent="0.25">
      <c r="A10132" t="s">
        <v>463</v>
      </c>
      <c r="B10132" t="s">
        <v>223</v>
      </c>
    </row>
    <row r="10133" spans="1:2" x14ac:dyDescent="0.25">
      <c r="A10133" t="s">
        <v>463</v>
      </c>
      <c r="B10133" t="s">
        <v>223</v>
      </c>
    </row>
    <row r="10134" spans="1:2" x14ac:dyDescent="0.25">
      <c r="A10134" t="s">
        <v>463</v>
      </c>
      <c r="B10134" t="s">
        <v>223</v>
      </c>
    </row>
    <row r="10135" spans="1:2" x14ac:dyDescent="0.25">
      <c r="A10135" t="s">
        <v>463</v>
      </c>
      <c r="B10135" t="s">
        <v>223</v>
      </c>
    </row>
    <row r="10136" spans="1:2" x14ac:dyDescent="0.25">
      <c r="A10136" t="s">
        <v>463</v>
      </c>
      <c r="B10136" t="s">
        <v>223</v>
      </c>
    </row>
    <row r="10137" spans="1:2" x14ac:dyDescent="0.25">
      <c r="A10137" t="s">
        <v>463</v>
      </c>
      <c r="B10137" t="s">
        <v>223</v>
      </c>
    </row>
    <row r="10138" spans="1:2" x14ac:dyDescent="0.25">
      <c r="A10138" t="s">
        <v>463</v>
      </c>
      <c r="B10138" t="s">
        <v>223</v>
      </c>
    </row>
    <row r="10139" spans="1:2" x14ac:dyDescent="0.25">
      <c r="A10139" t="s">
        <v>463</v>
      </c>
      <c r="B10139" t="s">
        <v>223</v>
      </c>
    </row>
    <row r="10140" spans="1:2" x14ac:dyDescent="0.25">
      <c r="A10140" t="s">
        <v>463</v>
      </c>
      <c r="B10140" t="s">
        <v>223</v>
      </c>
    </row>
    <row r="10141" spans="1:2" x14ac:dyDescent="0.25">
      <c r="A10141" t="s">
        <v>463</v>
      </c>
      <c r="B10141" t="s">
        <v>223</v>
      </c>
    </row>
    <row r="10142" spans="1:2" x14ac:dyDescent="0.25">
      <c r="A10142" t="s">
        <v>463</v>
      </c>
      <c r="B10142" t="s">
        <v>223</v>
      </c>
    </row>
    <row r="10143" spans="1:2" x14ac:dyDescent="0.25">
      <c r="A10143" t="s">
        <v>463</v>
      </c>
      <c r="B10143" t="s">
        <v>223</v>
      </c>
    </row>
    <row r="10144" spans="1:2" x14ac:dyDescent="0.25">
      <c r="A10144" t="s">
        <v>463</v>
      </c>
      <c r="B10144" t="s">
        <v>223</v>
      </c>
    </row>
    <row r="10145" spans="1:2" x14ac:dyDescent="0.25">
      <c r="A10145" t="s">
        <v>463</v>
      </c>
      <c r="B10145" t="s">
        <v>223</v>
      </c>
    </row>
    <row r="10146" spans="1:2" x14ac:dyDescent="0.25">
      <c r="A10146" t="s">
        <v>463</v>
      </c>
      <c r="B10146" t="s">
        <v>223</v>
      </c>
    </row>
    <row r="10147" spans="1:2" x14ac:dyDescent="0.25">
      <c r="A10147" t="s">
        <v>463</v>
      </c>
      <c r="B10147" t="s">
        <v>223</v>
      </c>
    </row>
    <row r="10148" spans="1:2" x14ac:dyDescent="0.25">
      <c r="A10148" t="s">
        <v>463</v>
      </c>
      <c r="B10148" t="s">
        <v>223</v>
      </c>
    </row>
    <row r="10149" spans="1:2" x14ac:dyDescent="0.25">
      <c r="A10149" t="s">
        <v>463</v>
      </c>
      <c r="B10149" t="s">
        <v>223</v>
      </c>
    </row>
    <row r="10150" spans="1:2" x14ac:dyDescent="0.25">
      <c r="A10150" t="s">
        <v>463</v>
      </c>
      <c r="B10150" t="s">
        <v>223</v>
      </c>
    </row>
    <row r="10151" spans="1:2" x14ac:dyDescent="0.25">
      <c r="A10151" t="s">
        <v>463</v>
      </c>
      <c r="B10151" t="s">
        <v>223</v>
      </c>
    </row>
    <row r="10152" spans="1:2" x14ac:dyDescent="0.25">
      <c r="A10152" t="s">
        <v>463</v>
      </c>
      <c r="B10152" t="s">
        <v>223</v>
      </c>
    </row>
    <row r="10153" spans="1:2" x14ac:dyDescent="0.25">
      <c r="A10153" t="s">
        <v>463</v>
      </c>
      <c r="B10153" t="s">
        <v>223</v>
      </c>
    </row>
    <row r="10154" spans="1:2" x14ac:dyDescent="0.25">
      <c r="A10154" t="s">
        <v>463</v>
      </c>
      <c r="B10154" t="s">
        <v>223</v>
      </c>
    </row>
    <row r="10155" spans="1:2" x14ac:dyDescent="0.25">
      <c r="A10155" t="s">
        <v>463</v>
      </c>
      <c r="B10155" t="s">
        <v>223</v>
      </c>
    </row>
    <row r="10156" spans="1:2" x14ac:dyDescent="0.25">
      <c r="A10156" t="s">
        <v>463</v>
      </c>
      <c r="B10156" t="s">
        <v>223</v>
      </c>
    </row>
    <row r="10157" spans="1:2" x14ac:dyDescent="0.25">
      <c r="A10157" t="s">
        <v>463</v>
      </c>
      <c r="B10157" t="s">
        <v>223</v>
      </c>
    </row>
    <row r="10158" spans="1:2" x14ac:dyDescent="0.25">
      <c r="A10158" t="s">
        <v>463</v>
      </c>
      <c r="B10158" t="s">
        <v>223</v>
      </c>
    </row>
    <row r="10159" spans="1:2" x14ac:dyDescent="0.25">
      <c r="A10159" t="s">
        <v>463</v>
      </c>
      <c r="B10159" t="s">
        <v>223</v>
      </c>
    </row>
    <row r="10160" spans="1:2" x14ac:dyDescent="0.25">
      <c r="A10160" t="s">
        <v>463</v>
      </c>
      <c r="B10160" t="s">
        <v>223</v>
      </c>
    </row>
    <row r="10161" spans="1:2" x14ac:dyDescent="0.25">
      <c r="A10161" t="s">
        <v>463</v>
      </c>
      <c r="B10161" t="s">
        <v>223</v>
      </c>
    </row>
    <row r="10162" spans="1:2" x14ac:dyDescent="0.25">
      <c r="A10162" t="s">
        <v>463</v>
      </c>
      <c r="B10162" t="s">
        <v>223</v>
      </c>
    </row>
    <row r="10163" spans="1:2" x14ac:dyDescent="0.25">
      <c r="A10163" t="s">
        <v>463</v>
      </c>
      <c r="B10163" t="s">
        <v>223</v>
      </c>
    </row>
    <row r="10164" spans="1:2" x14ac:dyDescent="0.25">
      <c r="A10164" t="s">
        <v>463</v>
      </c>
      <c r="B10164" t="s">
        <v>223</v>
      </c>
    </row>
    <row r="10165" spans="1:2" x14ac:dyDescent="0.25">
      <c r="A10165" t="s">
        <v>463</v>
      </c>
      <c r="B10165" t="s">
        <v>223</v>
      </c>
    </row>
    <row r="10166" spans="1:2" x14ac:dyDescent="0.25">
      <c r="A10166" t="s">
        <v>463</v>
      </c>
      <c r="B10166" t="s">
        <v>223</v>
      </c>
    </row>
    <row r="10167" spans="1:2" x14ac:dyDescent="0.25">
      <c r="A10167" t="s">
        <v>463</v>
      </c>
      <c r="B10167" t="s">
        <v>223</v>
      </c>
    </row>
    <row r="10168" spans="1:2" x14ac:dyDescent="0.25">
      <c r="A10168" t="s">
        <v>463</v>
      </c>
      <c r="B10168" t="s">
        <v>223</v>
      </c>
    </row>
    <row r="10169" spans="1:2" x14ac:dyDescent="0.25">
      <c r="A10169" t="s">
        <v>463</v>
      </c>
      <c r="B10169" t="s">
        <v>223</v>
      </c>
    </row>
    <row r="10170" spans="1:2" x14ac:dyDescent="0.25">
      <c r="A10170" t="s">
        <v>463</v>
      </c>
      <c r="B10170" t="s">
        <v>223</v>
      </c>
    </row>
    <row r="10171" spans="1:2" x14ac:dyDescent="0.25">
      <c r="A10171" t="s">
        <v>463</v>
      </c>
      <c r="B10171" t="s">
        <v>223</v>
      </c>
    </row>
    <row r="10172" spans="1:2" x14ac:dyDescent="0.25">
      <c r="A10172" t="s">
        <v>463</v>
      </c>
      <c r="B10172" t="s">
        <v>223</v>
      </c>
    </row>
    <row r="10173" spans="1:2" x14ac:dyDescent="0.25">
      <c r="A10173" t="s">
        <v>463</v>
      </c>
      <c r="B10173" t="s">
        <v>223</v>
      </c>
    </row>
    <row r="10174" spans="1:2" x14ac:dyDescent="0.25">
      <c r="A10174" t="s">
        <v>463</v>
      </c>
      <c r="B10174" t="s">
        <v>223</v>
      </c>
    </row>
    <row r="10175" spans="1:2" x14ac:dyDescent="0.25">
      <c r="A10175" t="s">
        <v>463</v>
      </c>
      <c r="B10175" t="s">
        <v>223</v>
      </c>
    </row>
    <row r="10176" spans="1:2" x14ac:dyDescent="0.25">
      <c r="A10176" t="s">
        <v>463</v>
      </c>
      <c r="B10176" t="s">
        <v>223</v>
      </c>
    </row>
    <row r="10177" spans="1:2" x14ac:dyDescent="0.25">
      <c r="A10177" t="s">
        <v>463</v>
      </c>
      <c r="B10177" t="s">
        <v>223</v>
      </c>
    </row>
    <row r="10178" spans="1:2" x14ac:dyDescent="0.25">
      <c r="A10178" t="s">
        <v>463</v>
      </c>
      <c r="B10178" t="s">
        <v>223</v>
      </c>
    </row>
    <row r="10179" spans="1:2" x14ac:dyDescent="0.25">
      <c r="A10179" t="s">
        <v>463</v>
      </c>
      <c r="B10179" t="s">
        <v>223</v>
      </c>
    </row>
    <row r="10180" spans="1:2" x14ac:dyDescent="0.25">
      <c r="A10180" t="s">
        <v>463</v>
      </c>
      <c r="B10180" t="s">
        <v>223</v>
      </c>
    </row>
    <row r="10181" spans="1:2" x14ac:dyDescent="0.25">
      <c r="A10181" t="s">
        <v>463</v>
      </c>
      <c r="B10181" t="s">
        <v>223</v>
      </c>
    </row>
    <row r="10182" spans="1:2" x14ac:dyDescent="0.25">
      <c r="A10182" t="s">
        <v>463</v>
      </c>
      <c r="B10182" t="s">
        <v>223</v>
      </c>
    </row>
    <row r="10183" spans="1:2" x14ac:dyDescent="0.25">
      <c r="A10183" t="s">
        <v>463</v>
      </c>
      <c r="B10183" t="s">
        <v>223</v>
      </c>
    </row>
    <row r="10184" spans="1:2" x14ac:dyDescent="0.25">
      <c r="A10184" t="s">
        <v>463</v>
      </c>
      <c r="B10184" t="s">
        <v>223</v>
      </c>
    </row>
    <row r="10185" spans="1:2" x14ac:dyDescent="0.25">
      <c r="A10185" t="s">
        <v>463</v>
      </c>
      <c r="B10185" t="s">
        <v>223</v>
      </c>
    </row>
    <row r="10186" spans="1:2" x14ac:dyDescent="0.25">
      <c r="A10186" t="s">
        <v>463</v>
      </c>
      <c r="B10186" t="s">
        <v>223</v>
      </c>
    </row>
    <row r="10187" spans="1:2" x14ac:dyDescent="0.25">
      <c r="A10187" t="s">
        <v>463</v>
      </c>
      <c r="B10187" t="s">
        <v>223</v>
      </c>
    </row>
    <row r="10188" spans="1:2" x14ac:dyDescent="0.25">
      <c r="A10188" t="s">
        <v>463</v>
      </c>
      <c r="B10188" t="s">
        <v>223</v>
      </c>
    </row>
    <row r="10189" spans="1:2" x14ac:dyDescent="0.25">
      <c r="A10189" t="s">
        <v>463</v>
      </c>
      <c r="B10189" t="s">
        <v>223</v>
      </c>
    </row>
    <row r="10190" spans="1:2" x14ac:dyDescent="0.25">
      <c r="A10190" t="s">
        <v>463</v>
      </c>
      <c r="B10190" t="s">
        <v>223</v>
      </c>
    </row>
    <row r="10191" spans="1:2" x14ac:dyDescent="0.25">
      <c r="A10191" t="s">
        <v>463</v>
      </c>
      <c r="B10191" t="s">
        <v>223</v>
      </c>
    </row>
    <row r="10192" spans="1:2" x14ac:dyDescent="0.25">
      <c r="A10192" t="s">
        <v>463</v>
      </c>
      <c r="B10192" t="s">
        <v>223</v>
      </c>
    </row>
    <row r="10193" spans="1:2" x14ac:dyDescent="0.25">
      <c r="A10193" t="s">
        <v>463</v>
      </c>
      <c r="B10193" t="s">
        <v>223</v>
      </c>
    </row>
    <row r="10194" spans="1:2" x14ac:dyDescent="0.25">
      <c r="A10194" t="s">
        <v>463</v>
      </c>
      <c r="B10194" t="s">
        <v>223</v>
      </c>
    </row>
    <row r="10195" spans="1:2" x14ac:dyDescent="0.25">
      <c r="A10195" t="s">
        <v>463</v>
      </c>
      <c r="B10195" t="s">
        <v>223</v>
      </c>
    </row>
    <row r="10196" spans="1:2" x14ac:dyDescent="0.25">
      <c r="A10196" t="s">
        <v>463</v>
      </c>
      <c r="B10196" t="s">
        <v>223</v>
      </c>
    </row>
    <row r="10197" spans="1:2" x14ac:dyDescent="0.25">
      <c r="A10197" t="s">
        <v>463</v>
      </c>
      <c r="B10197" t="s">
        <v>223</v>
      </c>
    </row>
    <row r="10198" spans="1:2" x14ac:dyDescent="0.25">
      <c r="A10198" t="s">
        <v>463</v>
      </c>
      <c r="B10198" t="s">
        <v>223</v>
      </c>
    </row>
    <row r="10199" spans="1:2" x14ac:dyDescent="0.25">
      <c r="A10199" t="s">
        <v>463</v>
      </c>
      <c r="B10199" t="s">
        <v>223</v>
      </c>
    </row>
    <row r="10200" spans="1:2" x14ac:dyDescent="0.25">
      <c r="A10200" t="s">
        <v>463</v>
      </c>
      <c r="B10200" t="s">
        <v>223</v>
      </c>
    </row>
    <row r="10201" spans="1:2" x14ac:dyDescent="0.25">
      <c r="A10201" t="s">
        <v>463</v>
      </c>
      <c r="B10201" t="s">
        <v>223</v>
      </c>
    </row>
    <row r="10202" spans="1:2" x14ac:dyDescent="0.25">
      <c r="A10202" t="s">
        <v>463</v>
      </c>
      <c r="B10202" t="s">
        <v>223</v>
      </c>
    </row>
    <row r="10203" spans="1:2" x14ac:dyDescent="0.25">
      <c r="A10203" t="s">
        <v>463</v>
      </c>
      <c r="B10203" t="s">
        <v>223</v>
      </c>
    </row>
    <row r="10204" spans="1:2" x14ac:dyDescent="0.25">
      <c r="A10204" t="s">
        <v>463</v>
      </c>
      <c r="B10204" t="s">
        <v>223</v>
      </c>
    </row>
    <row r="10205" spans="1:2" x14ac:dyDescent="0.25">
      <c r="A10205" t="s">
        <v>463</v>
      </c>
      <c r="B10205" t="s">
        <v>223</v>
      </c>
    </row>
    <row r="10206" spans="1:2" x14ac:dyDescent="0.25">
      <c r="A10206" t="s">
        <v>463</v>
      </c>
      <c r="B10206" t="s">
        <v>223</v>
      </c>
    </row>
    <row r="10207" spans="1:2" x14ac:dyDescent="0.25">
      <c r="A10207" t="s">
        <v>463</v>
      </c>
      <c r="B10207" t="s">
        <v>223</v>
      </c>
    </row>
    <row r="10208" spans="1:2" x14ac:dyDescent="0.25">
      <c r="A10208" t="s">
        <v>463</v>
      </c>
      <c r="B10208" t="s">
        <v>223</v>
      </c>
    </row>
    <row r="10209" spans="1:2" x14ac:dyDescent="0.25">
      <c r="A10209" t="s">
        <v>463</v>
      </c>
      <c r="B10209" t="s">
        <v>223</v>
      </c>
    </row>
    <row r="10210" spans="1:2" x14ac:dyDescent="0.25">
      <c r="A10210" t="s">
        <v>463</v>
      </c>
      <c r="B10210" t="s">
        <v>223</v>
      </c>
    </row>
    <row r="10211" spans="1:2" x14ac:dyDescent="0.25">
      <c r="A10211" t="s">
        <v>463</v>
      </c>
      <c r="B10211" t="s">
        <v>223</v>
      </c>
    </row>
    <row r="10212" spans="1:2" x14ac:dyDescent="0.25">
      <c r="A10212" t="s">
        <v>463</v>
      </c>
      <c r="B10212" t="s">
        <v>223</v>
      </c>
    </row>
    <row r="10213" spans="1:2" x14ac:dyDescent="0.25">
      <c r="A10213" t="s">
        <v>463</v>
      </c>
      <c r="B10213" t="s">
        <v>223</v>
      </c>
    </row>
    <row r="10214" spans="1:2" x14ac:dyDescent="0.25">
      <c r="A10214" t="s">
        <v>463</v>
      </c>
      <c r="B10214" t="s">
        <v>223</v>
      </c>
    </row>
    <row r="10215" spans="1:2" x14ac:dyDescent="0.25">
      <c r="A10215" t="s">
        <v>463</v>
      </c>
      <c r="B10215" t="s">
        <v>223</v>
      </c>
    </row>
    <row r="10216" spans="1:2" x14ac:dyDescent="0.25">
      <c r="A10216" t="s">
        <v>463</v>
      </c>
      <c r="B10216" t="s">
        <v>223</v>
      </c>
    </row>
    <row r="10217" spans="1:2" x14ac:dyDescent="0.25">
      <c r="A10217" t="s">
        <v>463</v>
      </c>
      <c r="B10217" t="s">
        <v>223</v>
      </c>
    </row>
    <row r="10218" spans="1:2" x14ac:dyDescent="0.25">
      <c r="A10218" t="s">
        <v>463</v>
      </c>
      <c r="B10218" t="s">
        <v>223</v>
      </c>
    </row>
    <row r="10219" spans="1:2" x14ac:dyDescent="0.25">
      <c r="A10219" t="s">
        <v>463</v>
      </c>
      <c r="B10219" t="s">
        <v>223</v>
      </c>
    </row>
    <row r="10220" spans="1:2" x14ac:dyDescent="0.25">
      <c r="A10220" t="s">
        <v>463</v>
      </c>
      <c r="B10220" t="s">
        <v>223</v>
      </c>
    </row>
    <row r="10221" spans="1:2" x14ac:dyDescent="0.25">
      <c r="A10221" t="s">
        <v>463</v>
      </c>
      <c r="B10221" t="s">
        <v>223</v>
      </c>
    </row>
    <row r="10222" spans="1:2" x14ac:dyDescent="0.25">
      <c r="A10222" t="s">
        <v>463</v>
      </c>
      <c r="B10222" t="s">
        <v>223</v>
      </c>
    </row>
    <row r="10223" spans="1:2" x14ac:dyDescent="0.25">
      <c r="A10223" t="s">
        <v>463</v>
      </c>
      <c r="B10223" t="s">
        <v>223</v>
      </c>
    </row>
    <row r="10224" spans="1:2" x14ac:dyDescent="0.25">
      <c r="A10224" t="s">
        <v>463</v>
      </c>
      <c r="B10224" t="s">
        <v>223</v>
      </c>
    </row>
    <row r="10225" spans="1:2" x14ac:dyDescent="0.25">
      <c r="A10225" t="s">
        <v>463</v>
      </c>
      <c r="B10225" t="s">
        <v>223</v>
      </c>
    </row>
    <row r="10226" spans="1:2" x14ac:dyDescent="0.25">
      <c r="A10226" t="s">
        <v>463</v>
      </c>
      <c r="B10226" t="s">
        <v>223</v>
      </c>
    </row>
    <row r="10227" spans="1:2" x14ac:dyDescent="0.25">
      <c r="A10227" t="s">
        <v>463</v>
      </c>
      <c r="B10227" t="s">
        <v>223</v>
      </c>
    </row>
    <row r="10228" spans="1:2" x14ac:dyDescent="0.25">
      <c r="A10228" t="s">
        <v>463</v>
      </c>
      <c r="B10228" t="s">
        <v>223</v>
      </c>
    </row>
    <row r="10229" spans="1:2" x14ac:dyDescent="0.25">
      <c r="A10229" t="s">
        <v>463</v>
      </c>
      <c r="B10229" t="s">
        <v>223</v>
      </c>
    </row>
    <row r="10230" spans="1:2" x14ac:dyDescent="0.25">
      <c r="A10230" t="s">
        <v>464</v>
      </c>
      <c r="B10230" t="s">
        <v>224</v>
      </c>
    </row>
    <row r="10231" spans="1:2" x14ac:dyDescent="0.25">
      <c r="A10231" t="s">
        <v>464</v>
      </c>
      <c r="B10231" t="s">
        <v>224</v>
      </c>
    </row>
    <row r="10232" spans="1:2" x14ac:dyDescent="0.25">
      <c r="A10232" t="s">
        <v>464</v>
      </c>
      <c r="B10232" t="s">
        <v>224</v>
      </c>
    </row>
    <row r="10233" spans="1:2" x14ac:dyDescent="0.25">
      <c r="A10233" t="s">
        <v>464</v>
      </c>
      <c r="B10233" t="s">
        <v>224</v>
      </c>
    </row>
    <row r="10234" spans="1:2" x14ac:dyDescent="0.25">
      <c r="A10234" t="s">
        <v>464</v>
      </c>
      <c r="B10234" t="s">
        <v>224</v>
      </c>
    </row>
    <row r="10235" spans="1:2" x14ac:dyDescent="0.25">
      <c r="A10235" t="s">
        <v>464</v>
      </c>
      <c r="B10235" t="s">
        <v>224</v>
      </c>
    </row>
    <row r="10236" spans="1:2" x14ac:dyDescent="0.25">
      <c r="A10236" t="s">
        <v>464</v>
      </c>
      <c r="B10236" t="s">
        <v>224</v>
      </c>
    </row>
    <row r="10237" spans="1:2" x14ac:dyDescent="0.25">
      <c r="A10237" t="s">
        <v>464</v>
      </c>
      <c r="B10237" t="s">
        <v>224</v>
      </c>
    </row>
    <row r="10238" spans="1:2" x14ac:dyDescent="0.25">
      <c r="A10238" t="s">
        <v>464</v>
      </c>
      <c r="B10238" t="s">
        <v>224</v>
      </c>
    </row>
    <row r="10239" spans="1:2" x14ac:dyDescent="0.25">
      <c r="A10239" t="s">
        <v>464</v>
      </c>
      <c r="B10239" t="s">
        <v>224</v>
      </c>
    </row>
    <row r="10240" spans="1:2" x14ac:dyDescent="0.25">
      <c r="A10240" t="s">
        <v>464</v>
      </c>
      <c r="B10240" t="s">
        <v>224</v>
      </c>
    </row>
    <row r="10241" spans="1:2" x14ac:dyDescent="0.25">
      <c r="A10241" t="s">
        <v>464</v>
      </c>
      <c r="B10241" t="s">
        <v>224</v>
      </c>
    </row>
    <row r="10242" spans="1:2" x14ac:dyDescent="0.25">
      <c r="A10242" t="s">
        <v>464</v>
      </c>
      <c r="B10242" t="s">
        <v>224</v>
      </c>
    </row>
    <row r="10243" spans="1:2" x14ac:dyDescent="0.25">
      <c r="A10243" t="s">
        <v>464</v>
      </c>
      <c r="B10243" t="s">
        <v>224</v>
      </c>
    </row>
    <row r="10244" spans="1:2" x14ac:dyDescent="0.25">
      <c r="A10244" t="s">
        <v>464</v>
      </c>
      <c r="B10244" t="s">
        <v>224</v>
      </c>
    </row>
    <row r="10245" spans="1:2" x14ac:dyDescent="0.25">
      <c r="A10245" t="s">
        <v>464</v>
      </c>
      <c r="B10245" t="s">
        <v>224</v>
      </c>
    </row>
    <row r="10246" spans="1:2" x14ac:dyDescent="0.25">
      <c r="A10246" t="s">
        <v>464</v>
      </c>
      <c r="B10246" t="s">
        <v>224</v>
      </c>
    </row>
    <row r="10247" spans="1:2" x14ac:dyDescent="0.25">
      <c r="A10247" t="s">
        <v>464</v>
      </c>
      <c r="B10247" t="s">
        <v>224</v>
      </c>
    </row>
    <row r="10248" spans="1:2" x14ac:dyDescent="0.25">
      <c r="A10248" t="s">
        <v>464</v>
      </c>
      <c r="B10248" t="s">
        <v>224</v>
      </c>
    </row>
    <row r="10249" spans="1:2" x14ac:dyDescent="0.25">
      <c r="A10249" t="s">
        <v>464</v>
      </c>
      <c r="B10249" t="s">
        <v>224</v>
      </c>
    </row>
    <row r="10250" spans="1:2" x14ac:dyDescent="0.25">
      <c r="A10250" t="s">
        <v>464</v>
      </c>
      <c r="B10250" t="s">
        <v>224</v>
      </c>
    </row>
    <row r="10251" spans="1:2" x14ac:dyDescent="0.25">
      <c r="A10251" t="s">
        <v>464</v>
      </c>
      <c r="B10251" t="s">
        <v>224</v>
      </c>
    </row>
    <row r="10252" spans="1:2" x14ac:dyDescent="0.25">
      <c r="A10252" t="s">
        <v>464</v>
      </c>
      <c r="B10252" t="s">
        <v>224</v>
      </c>
    </row>
    <row r="10253" spans="1:2" x14ac:dyDescent="0.25">
      <c r="A10253" t="s">
        <v>464</v>
      </c>
      <c r="B10253" t="s">
        <v>224</v>
      </c>
    </row>
    <row r="10254" spans="1:2" x14ac:dyDescent="0.25">
      <c r="A10254" t="s">
        <v>464</v>
      </c>
      <c r="B10254" t="s">
        <v>224</v>
      </c>
    </row>
    <row r="10255" spans="1:2" x14ac:dyDescent="0.25">
      <c r="A10255" t="s">
        <v>464</v>
      </c>
      <c r="B10255" t="s">
        <v>224</v>
      </c>
    </row>
    <row r="10256" spans="1:2" x14ac:dyDescent="0.25">
      <c r="A10256" t="s">
        <v>464</v>
      </c>
      <c r="B10256" t="s">
        <v>224</v>
      </c>
    </row>
    <row r="10257" spans="1:2" x14ac:dyDescent="0.25">
      <c r="A10257" t="s">
        <v>464</v>
      </c>
      <c r="B10257" t="s">
        <v>224</v>
      </c>
    </row>
    <row r="10258" spans="1:2" x14ac:dyDescent="0.25">
      <c r="A10258" t="s">
        <v>464</v>
      </c>
      <c r="B10258" t="s">
        <v>224</v>
      </c>
    </row>
    <row r="10259" spans="1:2" x14ac:dyDescent="0.25">
      <c r="A10259" t="s">
        <v>464</v>
      </c>
      <c r="B10259" t="s">
        <v>224</v>
      </c>
    </row>
    <row r="10260" spans="1:2" x14ac:dyDescent="0.25">
      <c r="A10260" t="s">
        <v>464</v>
      </c>
      <c r="B10260" t="s">
        <v>224</v>
      </c>
    </row>
    <row r="10261" spans="1:2" x14ac:dyDescent="0.25">
      <c r="A10261" t="s">
        <v>464</v>
      </c>
      <c r="B10261" t="s">
        <v>224</v>
      </c>
    </row>
    <row r="10262" spans="1:2" x14ac:dyDescent="0.25">
      <c r="A10262" t="s">
        <v>464</v>
      </c>
      <c r="B10262" t="s">
        <v>224</v>
      </c>
    </row>
    <row r="10263" spans="1:2" x14ac:dyDescent="0.25">
      <c r="A10263" t="s">
        <v>464</v>
      </c>
      <c r="B10263" t="s">
        <v>224</v>
      </c>
    </row>
    <row r="10264" spans="1:2" x14ac:dyDescent="0.25">
      <c r="A10264" t="s">
        <v>464</v>
      </c>
      <c r="B10264" t="s">
        <v>224</v>
      </c>
    </row>
    <row r="10265" spans="1:2" x14ac:dyDescent="0.25">
      <c r="A10265" t="s">
        <v>464</v>
      </c>
      <c r="B10265" t="s">
        <v>224</v>
      </c>
    </row>
    <row r="10266" spans="1:2" x14ac:dyDescent="0.25">
      <c r="A10266" t="s">
        <v>464</v>
      </c>
      <c r="B10266" t="s">
        <v>224</v>
      </c>
    </row>
    <row r="10267" spans="1:2" x14ac:dyDescent="0.25">
      <c r="A10267" t="s">
        <v>464</v>
      </c>
      <c r="B10267" t="s">
        <v>224</v>
      </c>
    </row>
    <row r="10268" spans="1:2" x14ac:dyDescent="0.25">
      <c r="A10268" t="s">
        <v>464</v>
      </c>
      <c r="B10268" t="s">
        <v>224</v>
      </c>
    </row>
    <row r="10269" spans="1:2" x14ac:dyDescent="0.25">
      <c r="A10269" t="s">
        <v>464</v>
      </c>
      <c r="B10269" t="s">
        <v>224</v>
      </c>
    </row>
    <row r="10270" spans="1:2" x14ac:dyDescent="0.25">
      <c r="A10270" t="s">
        <v>464</v>
      </c>
      <c r="B10270" t="s">
        <v>224</v>
      </c>
    </row>
    <row r="10271" spans="1:2" x14ac:dyDescent="0.25">
      <c r="A10271" t="s">
        <v>464</v>
      </c>
      <c r="B10271" t="s">
        <v>224</v>
      </c>
    </row>
    <row r="10272" spans="1:2" x14ac:dyDescent="0.25">
      <c r="A10272" t="s">
        <v>464</v>
      </c>
      <c r="B10272" t="s">
        <v>224</v>
      </c>
    </row>
    <row r="10273" spans="1:2" x14ac:dyDescent="0.25">
      <c r="A10273" t="s">
        <v>464</v>
      </c>
      <c r="B10273" t="s">
        <v>224</v>
      </c>
    </row>
    <row r="10274" spans="1:2" x14ac:dyDescent="0.25">
      <c r="A10274" t="s">
        <v>464</v>
      </c>
      <c r="B10274" t="s">
        <v>224</v>
      </c>
    </row>
    <row r="10275" spans="1:2" x14ac:dyDescent="0.25">
      <c r="A10275" t="s">
        <v>464</v>
      </c>
      <c r="B10275" t="s">
        <v>224</v>
      </c>
    </row>
    <row r="10276" spans="1:2" x14ac:dyDescent="0.25">
      <c r="A10276" t="s">
        <v>464</v>
      </c>
      <c r="B10276" t="s">
        <v>224</v>
      </c>
    </row>
    <row r="10277" spans="1:2" x14ac:dyDescent="0.25">
      <c r="A10277" t="s">
        <v>464</v>
      </c>
      <c r="B10277" t="s">
        <v>224</v>
      </c>
    </row>
    <row r="10278" spans="1:2" x14ac:dyDescent="0.25">
      <c r="A10278" t="s">
        <v>464</v>
      </c>
      <c r="B10278" t="s">
        <v>224</v>
      </c>
    </row>
    <row r="10279" spans="1:2" x14ac:dyDescent="0.25">
      <c r="A10279" t="s">
        <v>464</v>
      </c>
      <c r="B10279" t="s">
        <v>224</v>
      </c>
    </row>
    <row r="10280" spans="1:2" x14ac:dyDescent="0.25">
      <c r="A10280" t="s">
        <v>464</v>
      </c>
      <c r="B10280" t="s">
        <v>224</v>
      </c>
    </row>
    <row r="10281" spans="1:2" x14ac:dyDescent="0.25">
      <c r="A10281" t="s">
        <v>464</v>
      </c>
      <c r="B10281" t="s">
        <v>224</v>
      </c>
    </row>
    <row r="10282" spans="1:2" x14ac:dyDescent="0.25">
      <c r="A10282" t="s">
        <v>464</v>
      </c>
      <c r="B10282" t="s">
        <v>224</v>
      </c>
    </row>
    <row r="10283" spans="1:2" x14ac:dyDescent="0.25">
      <c r="A10283" t="s">
        <v>464</v>
      </c>
      <c r="B10283" t="s">
        <v>224</v>
      </c>
    </row>
    <row r="10284" spans="1:2" x14ac:dyDescent="0.25">
      <c r="A10284" t="s">
        <v>464</v>
      </c>
      <c r="B10284" t="s">
        <v>224</v>
      </c>
    </row>
    <row r="10285" spans="1:2" x14ac:dyDescent="0.25">
      <c r="A10285" t="s">
        <v>464</v>
      </c>
      <c r="B10285" t="s">
        <v>224</v>
      </c>
    </row>
    <row r="10286" spans="1:2" x14ac:dyDescent="0.25">
      <c r="A10286" t="s">
        <v>464</v>
      </c>
      <c r="B10286" t="s">
        <v>224</v>
      </c>
    </row>
    <row r="10287" spans="1:2" x14ac:dyDescent="0.25">
      <c r="A10287" t="s">
        <v>464</v>
      </c>
      <c r="B10287" t="s">
        <v>224</v>
      </c>
    </row>
    <row r="10288" spans="1:2" x14ac:dyDescent="0.25">
      <c r="A10288" t="s">
        <v>464</v>
      </c>
      <c r="B10288" t="s">
        <v>224</v>
      </c>
    </row>
    <row r="10289" spans="1:2" x14ac:dyDescent="0.25">
      <c r="A10289" t="s">
        <v>464</v>
      </c>
      <c r="B10289" t="s">
        <v>224</v>
      </c>
    </row>
    <row r="10290" spans="1:2" x14ac:dyDescent="0.25">
      <c r="A10290" t="s">
        <v>464</v>
      </c>
      <c r="B10290" t="s">
        <v>224</v>
      </c>
    </row>
    <row r="10291" spans="1:2" x14ac:dyDescent="0.25">
      <c r="A10291" t="s">
        <v>464</v>
      </c>
      <c r="B10291" t="s">
        <v>224</v>
      </c>
    </row>
    <row r="10292" spans="1:2" x14ac:dyDescent="0.25">
      <c r="A10292" t="s">
        <v>464</v>
      </c>
      <c r="B10292" t="s">
        <v>224</v>
      </c>
    </row>
    <row r="10293" spans="1:2" x14ac:dyDescent="0.25">
      <c r="A10293" t="s">
        <v>464</v>
      </c>
      <c r="B10293" t="s">
        <v>224</v>
      </c>
    </row>
    <row r="10294" spans="1:2" x14ac:dyDescent="0.25">
      <c r="A10294" t="s">
        <v>464</v>
      </c>
      <c r="B10294" t="s">
        <v>224</v>
      </c>
    </row>
    <row r="10295" spans="1:2" x14ac:dyDescent="0.25">
      <c r="A10295" t="s">
        <v>464</v>
      </c>
      <c r="B10295" t="s">
        <v>224</v>
      </c>
    </row>
    <row r="10296" spans="1:2" x14ac:dyDescent="0.25">
      <c r="A10296" t="s">
        <v>464</v>
      </c>
      <c r="B10296" t="s">
        <v>224</v>
      </c>
    </row>
    <row r="10297" spans="1:2" x14ac:dyDescent="0.25">
      <c r="A10297" t="s">
        <v>464</v>
      </c>
      <c r="B10297" t="s">
        <v>224</v>
      </c>
    </row>
    <row r="10298" spans="1:2" x14ac:dyDescent="0.25">
      <c r="A10298" t="s">
        <v>464</v>
      </c>
      <c r="B10298" t="s">
        <v>224</v>
      </c>
    </row>
    <row r="10299" spans="1:2" x14ac:dyDescent="0.25">
      <c r="A10299" t="s">
        <v>464</v>
      </c>
      <c r="B10299" t="s">
        <v>224</v>
      </c>
    </row>
    <row r="10300" spans="1:2" x14ac:dyDescent="0.25">
      <c r="A10300" t="s">
        <v>464</v>
      </c>
      <c r="B10300" t="s">
        <v>224</v>
      </c>
    </row>
    <row r="10301" spans="1:2" x14ac:dyDescent="0.25">
      <c r="A10301" t="s">
        <v>464</v>
      </c>
      <c r="B10301" t="s">
        <v>224</v>
      </c>
    </row>
    <row r="10302" spans="1:2" x14ac:dyDescent="0.25">
      <c r="A10302" t="s">
        <v>464</v>
      </c>
      <c r="B10302" t="s">
        <v>224</v>
      </c>
    </row>
    <row r="10303" spans="1:2" x14ac:dyDescent="0.25">
      <c r="A10303" t="s">
        <v>464</v>
      </c>
      <c r="B10303" t="s">
        <v>224</v>
      </c>
    </row>
    <row r="10304" spans="1:2" x14ac:dyDescent="0.25">
      <c r="A10304" t="s">
        <v>464</v>
      </c>
      <c r="B10304" t="s">
        <v>224</v>
      </c>
    </row>
    <row r="10305" spans="1:2" x14ac:dyDescent="0.25">
      <c r="A10305" t="s">
        <v>464</v>
      </c>
      <c r="B10305" t="s">
        <v>224</v>
      </c>
    </row>
    <row r="10306" spans="1:2" x14ac:dyDescent="0.25">
      <c r="A10306" t="s">
        <v>464</v>
      </c>
      <c r="B10306" t="s">
        <v>224</v>
      </c>
    </row>
    <row r="10307" spans="1:2" x14ac:dyDescent="0.25">
      <c r="A10307" t="s">
        <v>464</v>
      </c>
      <c r="B10307" t="s">
        <v>224</v>
      </c>
    </row>
    <row r="10308" spans="1:2" x14ac:dyDescent="0.25">
      <c r="A10308" t="s">
        <v>464</v>
      </c>
      <c r="B10308" t="s">
        <v>224</v>
      </c>
    </row>
    <row r="10309" spans="1:2" x14ac:dyDescent="0.25">
      <c r="A10309" t="s">
        <v>464</v>
      </c>
      <c r="B10309" t="s">
        <v>224</v>
      </c>
    </row>
    <row r="10310" spans="1:2" x14ac:dyDescent="0.25">
      <c r="A10310" t="s">
        <v>464</v>
      </c>
      <c r="B10310" t="s">
        <v>224</v>
      </c>
    </row>
    <row r="10311" spans="1:2" x14ac:dyDescent="0.25">
      <c r="A10311" t="s">
        <v>464</v>
      </c>
      <c r="B10311" t="s">
        <v>224</v>
      </c>
    </row>
    <row r="10312" spans="1:2" x14ac:dyDescent="0.25">
      <c r="A10312" t="s">
        <v>464</v>
      </c>
      <c r="B10312" t="s">
        <v>224</v>
      </c>
    </row>
    <row r="10313" spans="1:2" x14ac:dyDescent="0.25">
      <c r="A10313" t="s">
        <v>464</v>
      </c>
      <c r="B10313" t="s">
        <v>224</v>
      </c>
    </row>
    <row r="10314" spans="1:2" x14ac:dyDescent="0.25">
      <c r="A10314" t="s">
        <v>464</v>
      </c>
      <c r="B10314" t="s">
        <v>224</v>
      </c>
    </row>
    <row r="10315" spans="1:2" x14ac:dyDescent="0.25">
      <c r="A10315" t="s">
        <v>464</v>
      </c>
      <c r="B10315" t="s">
        <v>224</v>
      </c>
    </row>
    <row r="10316" spans="1:2" x14ac:dyDescent="0.25">
      <c r="A10316" t="s">
        <v>464</v>
      </c>
      <c r="B10316" t="s">
        <v>224</v>
      </c>
    </row>
    <row r="10317" spans="1:2" x14ac:dyDescent="0.25">
      <c r="A10317" t="s">
        <v>464</v>
      </c>
      <c r="B10317" t="s">
        <v>224</v>
      </c>
    </row>
    <row r="10318" spans="1:2" x14ac:dyDescent="0.25">
      <c r="A10318" t="s">
        <v>464</v>
      </c>
      <c r="B10318" t="s">
        <v>224</v>
      </c>
    </row>
    <row r="10319" spans="1:2" x14ac:dyDescent="0.25">
      <c r="A10319" t="s">
        <v>464</v>
      </c>
      <c r="B10319" t="s">
        <v>224</v>
      </c>
    </row>
    <row r="10320" spans="1:2" x14ac:dyDescent="0.25">
      <c r="A10320" t="s">
        <v>464</v>
      </c>
      <c r="B10320" t="s">
        <v>224</v>
      </c>
    </row>
    <row r="10321" spans="1:2" x14ac:dyDescent="0.25">
      <c r="A10321" t="s">
        <v>464</v>
      </c>
      <c r="B10321" t="s">
        <v>224</v>
      </c>
    </row>
    <row r="10322" spans="1:2" x14ac:dyDescent="0.25">
      <c r="A10322" t="s">
        <v>464</v>
      </c>
      <c r="B10322" t="s">
        <v>224</v>
      </c>
    </row>
    <row r="10323" spans="1:2" x14ac:dyDescent="0.25">
      <c r="A10323" t="s">
        <v>464</v>
      </c>
      <c r="B10323" t="s">
        <v>224</v>
      </c>
    </row>
    <row r="10324" spans="1:2" x14ac:dyDescent="0.25">
      <c r="A10324" t="s">
        <v>464</v>
      </c>
      <c r="B10324" t="s">
        <v>224</v>
      </c>
    </row>
    <row r="10325" spans="1:2" x14ac:dyDescent="0.25">
      <c r="A10325" t="s">
        <v>464</v>
      </c>
      <c r="B10325" t="s">
        <v>224</v>
      </c>
    </row>
    <row r="10326" spans="1:2" x14ac:dyDescent="0.25">
      <c r="A10326" t="s">
        <v>464</v>
      </c>
      <c r="B10326" t="s">
        <v>224</v>
      </c>
    </row>
    <row r="10327" spans="1:2" x14ac:dyDescent="0.25">
      <c r="A10327" t="s">
        <v>464</v>
      </c>
      <c r="B10327" t="s">
        <v>224</v>
      </c>
    </row>
    <row r="10328" spans="1:2" x14ac:dyDescent="0.25">
      <c r="A10328" t="s">
        <v>464</v>
      </c>
      <c r="B10328" t="s">
        <v>224</v>
      </c>
    </row>
    <row r="10329" spans="1:2" x14ac:dyDescent="0.25">
      <c r="A10329" t="s">
        <v>464</v>
      </c>
      <c r="B10329" t="s">
        <v>224</v>
      </c>
    </row>
    <row r="10330" spans="1:2" x14ac:dyDescent="0.25">
      <c r="A10330" t="s">
        <v>464</v>
      </c>
      <c r="B10330" t="s">
        <v>224</v>
      </c>
    </row>
    <row r="10331" spans="1:2" x14ac:dyDescent="0.25">
      <c r="A10331" t="s">
        <v>464</v>
      </c>
      <c r="B10331" t="s">
        <v>224</v>
      </c>
    </row>
    <row r="10332" spans="1:2" x14ac:dyDescent="0.25">
      <c r="A10332" t="s">
        <v>464</v>
      </c>
      <c r="B10332" t="s">
        <v>224</v>
      </c>
    </row>
    <row r="10333" spans="1:2" x14ac:dyDescent="0.25">
      <c r="A10333" t="s">
        <v>464</v>
      </c>
      <c r="B10333" t="s">
        <v>224</v>
      </c>
    </row>
    <row r="10334" spans="1:2" x14ac:dyDescent="0.25">
      <c r="A10334" t="s">
        <v>464</v>
      </c>
      <c r="B10334" t="s">
        <v>224</v>
      </c>
    </row>
    <row r="10335" spans="1:2" x14ac:dyDescent="0.25">
      <c r="A10335" t="s">
        <v>464</v>
      </c>
      <c r="B10335" t="s">
        <v>224</v>
      </c>
    </row>
    <row r="10336" spans="1:2" x14ac:dyDescent="0.25">
      <c r="A10336" t="s">
        <v>465</v>
      </c>
      <c r="B10336" t="s">
        <v>225</v>
      </c>
    </row>
    <row r="10337" spans="1:2" x14ac:dyDescent="0.25">
      <c r="A10337" t="s">
        <v>465</v>
      </c>
      <c r="B10337" t="s">
        <v>225</v>
      </c>
    </row>
    <row r="10338" spans="1:2" x14ac:dyDescent="0.25">
      <c r="A10338" t="s">
        <v>465</v>
      </c>
      <c r="B10338" t="s">
        <v>225</v>
      </c>
    </row>
    <row r="10339" spans="1:2" x14ac:dyDescent="0.25">
      <c r="A10339" t="s">
        <v>465</v>
      </c>
      <c r="B10339" t="s">
        <v>225</v>
      </c>
    </row>
    <row r="10340" spans="1:2" x14ac:dyDescent="0.25">
      <c r="A10340" t="s">
        <v>465</v>
      </c>
      <c r="B10340" t="s">
        <v>225</v>
      </c>
    </row>
    <row r="10341" spans="1:2" x14ac:dyDescent="0.25">
      <c r="A10341" t="s">
        <v>465</v>
      </c>
      <c r="B10341" t="s">
        <v>225</v>
      </c>
    </row>
    <row r="10342" spans="1:2" x14ac:dyDescent="0.25">
      <c r="A10342" t="s">
        <v>465</v>
      </c>
      <c r="B10342" t="s">
        <v>225</v>
      </c>
    </row>
    <row r="10343" spans="1:2" x14ac:dyDescent="0.25">
      <c r="A10343" t="s">
        <v>465</v>
      </c>
      <c r="B10343" t="s">
        <v>225</v>
      </c>
    </row>
    <row r="10344" spans="1:2" x14ac:dyDescent="0.25">
      <c r="A10344" t="s">
        <v>465</v>
      </c>
      <c r="B10344" t="s">
        <v>225</v>
      </c>
    </row>
    <row r="10345" spans="1:2" x14ac:dyDescent="0.25">
      <c r="A10345" t="s">
        <v>465</v>
      </c>
      <c r="B10345" t="s">
        <v>225</v>
      </c>
    </row>
    <row r="10346" spans="1:2" x14ac:dyDescent="0.25">
      <c r="A10346" t="s">
        <v>465</v>
      </c>
      <c r="B10346" t="s">
        <v>225</v>
      </c>
    </row>
    <row r="10347" spans="1:2" x14ac:dyDescent="0.25">
      <c r="A10347" t="s">
        <v>465</v>
      </c>
      <c r="B10347" t="s">
        <v>225</v>
      </c>
    </row>
    <row r="10348" spans="1:2" x14ac:dyDescent="0.25">
      <c r="A10348" t="s">
        <v>465</v>
      </c>
      <c r="B10348" t="s">
        <v>225</v>
      </c>
    </row>
    <row r="10349" spans="1:2" x14ac:dyDescent="0.25">
      <c r="A10349" t="s">
        <v>465</v>
      </c>
      <c r="B10349" t="s">
        <v>225</v>
      </c>
    </row>
    <row r="10350" spans="1:2" x14ac:dyDescent="0.25">
      <c r="A10350" t="s">
        <v>465</v>
      </c>
      <c r="B10350" t="s">
        <v>225</v>
      </c>
    </row>
    <row r="10351" spans="1:2" x14ac:dyDescent="0.25">
      <c r="A10351" t="s">
        <v>465</v>
      </c>
      <c r="B10351" t="s">
        <v>225</v>
      </c>
    </row>
    <row r="10352" spans="1:2" x14ac:dyDescent="0.25">
      <c r="A10352" t="s">
        <v>465</v>
      </c>
      <c r="B10352" t="s">
        <v>225</v>
      </c>
    </row>
    <row r="10353" spans="1:2" x14ac:dyDescent="0.25">
      <c r="A10353" t="s">
        <v>465</v>
      </c>
      <c r="B10353" t="s">
        <v>225</v>
      </c>
    </row>
    <row r="10354" spans="1:2" x14ac:dyDescent="0.25">
      <c r="A10354" t="s">
        <v>465</v>
      </c>
      <c r="B10354" t="s">
        <v>225</v>
      </c>
    </row>
    <row r="10355" spans="1:2" x14ac:dyDescent="0.25">
      <c r="A10355" t="s">
        <v>465</v>
      </c>
      <c r="B10355" t="s">
        <v>225</v>
      </c>
    </row>
    <row r="10356" spans="1:2" x14ac:dyDescent="0.25">
      <c r="A10356" t="s">
        <v>465</v>
      </c>
      <c r="B10356" t="s">
        <v>225</v>
      </c>
    </row>
    <row r="10357" spans="1:2" x14ac:dyDescent="0.25">
      <c r="A10357" t="s">
        <v>465</v>
      </c>
      <c r="B10357" t="s">
        <v>225</v>
      </c>
    </row>
    <row r="10358" spans="1:2" x14ac:dyDescent="0.25">
      <c r="A10358" t="s">
        <v>465</v>
      </c>
      <c r="B10358" t="s">
        <v>225</v>
      </c>
    </row>
    <row r="10359" spans="1:2" x14ac:dyDescent="0.25">
      <c r="A10359" t="s">
        <v>465</v>
      </c>
      <c r="B10359" t="s">
        <v>225</v>
      </c>
    </row>
    <row r="10360" spans="1:2" x14ac:dyDescent="0.25">
      <c r="A10360" t="s">
        <v>465</v>
      </c>
      <c r="B10360" t="s">
        <v>225</v>
      </c>
    </row>
    <row r="10361" spans="1:2" x14ac:dyDescent="0.25">
      <c r="A10361" t="s">
        <v>465</v>
      </c>
      <c r="B10361" t="s">
        <v>225</v>
      </c>
    </row>
    <row r="10362" spans="1:2" x14ac:dyDescent="0.25">
      <c r="A10362" t="s">
        <v>465</v>
      </c>
      <c r="B10362" t="s">
        <v>225</v>
      </c>
    </row>
    <row r="10363" spans="1:2" x14ac:dyDescent="0.25">
      <c r="A10363" t="s">
        <v>465</v>
      </c>
      <c r="B10363" t="s">
        <v>225</v>
      </c>
    </row>
    <row r="10364" spans="1:2" x14ac:dyDescent="0.25">
      <c r="A10364" t="s">
        <v>465</v>
      </c>
      <c r="B10364" t="s">
        <v>225</v>
      </c>
    </row>
    <row r="10365" spans="1:2" x14ac:dyDescent="0.25">
      <c r="A10365" t="s">
        <v>465</v>
      </c>
      <c r="B10365" t="s">
        <v>225</v>
      </c>
    </row>
    <row r="10366" spans="1:2" x14ac:dyDescent="0.25">
      <c r="A10366" t="s">
        <v>465</v>
      </c>
      <c r="B10366" t="s">
        <v>225</v>
      </c>
    </row>
    <row r="10367" spans="1:2" x14ac:dyDescent="0.25">
      <c r="A10367" t="s">
        <v>465</v>
      </c>
      <c r="B10367" t="s">
        <v>225</v>
      </c>
    </row>
    <row r="10368" spans="1:2" x14ac:dyDescent="0.25">
      <c r="A10368" t="s">
        <v>465</v>
      </c>
      <c r="B10368" t="s">
        <v>225</v>
      </c>
    </row>
    <row r="10369" spans="1:2" x14ac:dyDescent="0.25">
      <c r="A10369" t="s">
        <v>465</v>
      </c>
      <c r="B10369" t="s">
        <v>225</v>
      </c>
    </row>
    <row r="10370" spans="1:2" x14ac:dyDescent="0.25">
      <c r="A10370" t="s">
        <v>465</v>
      </c>
      <c r="B10370" t="s">
        <v>225</v>
      </c>
    </row>
    <row r="10371" spans="1:2" x14ac:dyDescent="0.25">
      <c r="A10371" t="s">
        <v>465</v>
      </c>
      <c r="B10371" t="s">
        <v>225</v>
      </c>
    </row>
    <row r="10372" spans="1:2" x14ac:dyDescent="0.25">
      <c r="A10372" t="s">
        <v>465</v>
      </c>
      <c r="B10372" t="s">
        <v>225</v>
      </c>
    </row>
    <row r="10373" spans="1:2" x14ac:dyDescent="0.25">
      <c r="A10373" t="s">
        <v>465</v>
      </c>
      <c r="B10373" t="s">
        <v>225</v>
      </c>
    </row>
    <row r="10374" spans="1:2" x14ac:dyDescent="0.25">
      <c r="A10374" t="s">
        <v>465</v>
      </c>
      <c r="B10374" t="s">
        <v>225</v>
      </c>
    </row>
    <row r="10375" spans="1:2" x14ac:dyDescent="0.25">
      <c r="A10375" t="s">
        <v>465</v>
      </c>
      <c r="B10375" t="s">
        <v>225</v>
      </c>
    </row>
    <row r="10376" spans="1:2" x14ac:dyDescent="0.25">
      <c r="A10376" t="s">
        <v>465</v>
      </c>
      <c r="B10376" t="s">
        <v>225</v>
      </c>
    </row>
    <row r="10377" spans="1:2" x14ac:dyDescent="0.25">
      <c r="A10377" t="s">
        <v>465</v>
      </c>
      <c r="B10377" t="s">
        <v>225</v>
      </c>
    </row>
    <row r="10378" spans="1:2" x14ac:dyDescent="0.25">
      <c r="A10378" t="s">
        <v>465</v>
      </c>
      <c r="B10378" t="s">
        <v>225</v>
      </c>
    </row>
    <row r="10379" spans="1:2" x14ac:dyDescent="0.25">
      <c r="A10379" t="s">
        <v>465</v>
      </c>
      <c r="B10379" t="s">
        <v>225</v>
      </c>
    </row>
    <row r="10380" spans="1:2" x14ac:dyDescent="0.25">
      <c r="A10380" t="s">
        <v>465</v>
      </c>
      <c r="B10380" t="s">
        <v>225</v>
      </c>
    </row>
    <row r="10381" spans="1:2" x14ac:dyDescent="0.25">
      <c r="A10381" t="s">
        <v>465</v>
      </c>
      <c r="B10381" t="s">
        <v>225</v>
      </c>
    </row>
    <row r="10382" spans="1:2" x14ac:dyDescent="0.25">
      <c r="A10382" t="s">
        <v>465</v>
      </c>
      <c r="B10382" t="s">
        <v>225</v>
      </c>
    </row>
    <row r="10383" spans="1:2" x14ac:dyDescent="0.25">
      <c r="A10383" t="s">
        <v>465</v>
      </c>
      <c r="B10383" t="s">
        <v>225</v>
      </c>
    </row>
    <row r="10384" spans="1:2" x14ac:dyDescent="0.25">
      <c r="A10384" t="s">
        <v>465</v>
      </c>
      <c r="B10384" t="s">
        <v>225</v>
      </c>
    </row>
    <row r="10385" spans="1:2" x14ac:dyDescent="0.25">
      <c r="A10385" t="s">
        <v>465</v>
      </c>
      <c r="B10385" t="s">
        <v>225</v>
      </c>
    </row>
    <row r="10386" spans="1:2" x14ac:dyDescent="0.25">
      <c r="A10386" t="s">
        <v>465</v>
      </c>
      <c r="B10386" t="s">
        <v>225</v>
      </c>
    </row>
    <row r="10387" spans="1:2" x14ac:dyDescent="0.25">
      <c r="A10387" t="s">
        <v>465</v>
      </c>
      <c r="B10387" t="s">
        <v>225</v>
      </c>
    </row>
    <row r="10388" spans="1:2" x14ac:dyDescent="0.25">
      <c r="A10388" t="s">
        <v>465</v>
      </c>
      <c r="B10388" t="s">
        <v>225</v>
      </c>
    </row>
    <row r="10389" spans="1:2" x14ac:dyDescent="0.25">
      <c r="A10389" t="s">
        <v>465</v>
      </c>
      <c r="B10389" t="s">
        <v>225</v>
      </c>
    </row>
    <row r="10390" spans="1:2" x14ac:dyDescent="0.25">
      <c r="A10390" t="s">
        <v>465</v>
      </c>
      <c r="B10390" t="s">
        <v>225</v>
      </c>
    </row>
    <row r="10391" spans="1:2" x14ac:dyDescent="0.25">
      <c r="A10391" t="s">
        <v>465</v>
      </c>
      <c r="B10391" t="s">
        <v>225</v>
      </c>
    </row>
    <row r="10392" spans="1:2" x14ac:dyDescent="0.25">
      <c r="A10392" t="s">
        <v>465</v>
      </c>
      <c r="B10392" t="s">
        <v>225</v>
      </c>
    </row>
    <row r="10393" spans="1:2" x14ac:dyDescent="0.25">
      <c r="A10393" t="s">
        <v>465</v>
      </c>
      <c r="B10393" t="s">
        <v>225</v>
      </c>
    </row>
    <row r="10394" spans="1:2" x14ac:dyDescent="0.25">
      <c r="A10394" t="s">
        <v>465</v>
      </c>
      <c r="B10394" t="s">
        <v>225</v>
      </c>
    </row>
    <row r="10395" spans="1:2" x14ac:dyDescent="0.25">
      <c r="A10395" t="s">
        <v>465</v>
      </c>
      <c r="B10395" t="s">
        <v>225</v>
      </c>
    </row>
    <row r="10396" spans="1:2" x14ac:dyDescent="0.25">
      <c r="A10396" t="s">
        <v>465</v>
      </c>
      <c r="B10396" t="s">
        <v>225</v>
      </c>
    </row>
    <row r="10397" spans="1:2" x14ac:dyDescent="0.25">
      <c r="A10397" t="s">
        <v>465</v>
      </c>
      <c r="B10397" t="s">
        <v>225</v>
      </c>
    </row>
    <row r="10398" spans="1:2" x14ac:dyDescent="0.25">
      <c r="A10398" t="s">
        <v>465</v>
      </c>
      <c r="B10398" t="s">
        <v>225</v>
      </c>
    </row>
    <row r="10399" spans="1:2" x14ac:dyDescent="0.25">
      <c r="A10399" t="s">
        <v>465</v>
      </c>
      <c r="B10399" t="s">
        <v>225</v>
      </c>
    </row>
    <row r="10400" spans="1:2" x14ac:dyDescent="0.25">
      <c r="A10400" t="s">
        <v>465</v>
      </c>
      <c r="B10400" t="s">
        <v>225</v>
      </c>
    </row>
    <row r="10401" spans="1:2" x14ac:dyDescent="0.25">
      <c r="A10401" t="s">
        <v>465</v>
      </c>
      <c r="B10401" t="s">
        <v>225</v>
      </c>
    </row>
    <row r="10402" spans="1:2" x14ac:dyDescent="0.25">
      <c r="A10402" t="s">
        <v>465</v>
      </c>
      <c r="B10402" t="s">
        <v>225</v>
      </c>
    </row>
    <row r="10403" spans="1:2" x14ac:dyDescent="0.25">
      <c r="A10403" t="s">
        <v>465</v>
      </c>
      <c r="B10403" t="s">
        <v>225</v>
      </c>
    </row>
    <row r="10404" spans="1:2" x14ac:dyDescent="0.25">
      <c r="A10404" t="s">
        <v>465</v>
      </c>
      <c r="B10404" t="s">
        <v>225</v>
      </c>
    </row>
    <row r="10405" spans="1:2" x14ac:dyDescent="0.25">
      <c r="A10405" t="s">
        <v>465</v>
      </c>
      <c r="B10405" t="s">
        <v>225</v>
      </c>
    </row>
    <row r="10406" spans="1:2" x14ac:dyDescent="0.25">
      <c r="A10406" t="s">
        <v>465</v>
      </c>
      <c r="B10406" t="s">
        <v>225</v>
      </c>
    </row>
    <row r="10407" spans="1:2" x14ac:dyDescent="0.25">
      <c r="A10407" t="s">
        <v>465</v>
      </c>
      <c r="B10407" t="s">
        <v>225</v>
      </c>
    </row>
    <row r="10408" spans="1:2" x14ac:dyDescent="0.25">
      <c r="A10408" t="s">
        <v>465</v>
      </c>
      <c r="B10408" t="s">
        <v>225</v>
      </c>
    </row>
    <row r="10409" spans="1:2" x14ac:dyDescent="0.25">
      <c r="A10409" t="s">
        <v>465</v>
      </c>
      <c r="B10409" t="s">
        <v>225</v>
      </c>
    </row>
    <row r="10410" spans="1:2" x14ac:dyDescent="0.25">
      <c r="A10410" t="s">
        <v>465</v>
      </c>
      <c r="B10410" t="s">
        <v>225</v>
      </c>
    </row>
    <row r="10411" spans="1:2" x14ac:dyDescent="0.25">
      <c r="A10411" t="s">
        <v>465</v>
      </c>
      <c r="B10411" t="s">
        <v>225</v>
      </c>
    </row>
    <row r="10412" spans="1:2" x14ac:dyDescent="0.25">
      <c r="A10412" t="s">
        <v>465</v>
      </c>
      <c r="B10412" t="s">
        <v>225</v>
      </c>
    </row>
    <row r="10413" spans="1:2" x14ac:dyDescent="0.25">
      <c r="A10413" t="s">
        <v>465</v>
      </c>
      <c r="B10413" t="s">
        <v>225</v>
      </c>
    </row>
    <row r="10414" spans="1:2" x14ac:dyDescent="0.25">
      <c r="A10414" t="s">
        <v>465</v>
      </c>
      <c r="B10414" t="s">
        <v>225</v>
      </c>
    </row>
    <row r="10415" spans="1:2" x14ac:dyDescent="0.25">
      <c r="A10415" t="s">
        <v>465</v>
      </c>
      <c r="B10415" t="s">
        <v>225</v>
      </c>
    </row>
    <row r="10416" spans="1:2" x14ac:dyDescent="0.25">
      <c r="A10416" t="s">
        <v>465</v>
      </c>
      <c r="B10416" t="s">
        <v>225</v>
      </c>
    </row>
    <row r="10417" spans="1:2" x14ac:dyDescent="0.25">
      <c r="A10417" t="s">
        <v>465</v>
      </c>
      <c r="B10417" t="s">
        <v>225</v>
      </c>
    </row>
    <row r="10418" spans="1:2" x14ac:dyDescent="0.25">
      <c r="A10418" t="s">
        <v>465</v>
      </c>
      <c r="B10418" t="s">
        <v>225</v>
      </c>
    </row>
    <row r="10419" spans="1:2" x14ac:dyDescent="0.25">
      <c r="A10419" t="s">
        <v>465</v>
      </c>
      <c r="B10419" t="s">
        <v>225</v>
      </c>
    </row>
    <row r="10420" spans="1:2" x14ac:dyDescent="0.25">
      <c r="A10420" t="s">
        <v>465</v>
      </c>
      <c r="B10420" t="s">
        <v>225</v>
      </c>
    </row>
    <row r="10421" spans="1:2" x14ac:dyDescent="0.25">
      <c r="A10421" t="s">
        <v>465</v>
      </c>
      <c r="B10421" t="s">
        <v>225</v>
      </c>
    </row>
    <row r="10422" spans="1:2" x14ac:dyDescent="0.25">
      <c r="A10422" t="s">
        <v>465</v>
      </c>
      <c r="B10422" t="s">
        <v>225</v>
      </c>
    </row>
    <row r="10423" spans="1:2" x14ac:dyDescent="0.25">
      <c r="A10423" t="s">
        <v>465</v>
      </c>
      <c r="B10423" t="s">
        <v>225</v>
      </c>
    </row>
    <row r="10424" spans="1:2" x14ac:dyDescent="0.25">
      <c r="A10424" t="s">
        <v>465</v>
      </c>
      <c r="B10424" t="s">
        <v>225</v>
      </c>
    </row>
    <row r="10425" spans="1:2" x14ac:dyDescent="0.25">
      <c r="A10425" t="s">
        <v>465</v>
      </c>
      <c r="B10425" t="s">
        <v>225</v>
      </c>
    </row>
    <row r="10426" spans="1:2" x14ac:dyDescent="0.25">
      <c r="A10426" t="s">
        <v>465</v>
      </c>
      <c r="B10426" t="s">
        <v>225</v>
      </c>
    </row>
    <row r="10427" spans="1:2" x14ac:dyDescent="0.25">
      <c r="A10427" t="s">
        <v>465</v>
      </c>
      <c r="B10427" t="s">
        <v>225</v>
      </c>
    </row>
    <row r="10428" spans="1:2" x14ac:dyDescent="0.25">
      <c r="A10428" t="s">
        <v>465</v>
      </c>
      <c r="B10428" t="s">
        <v>225</v>
      </c>
    </row>
    <row r="10429" spans="1:2" x14ac:dyDescent="0.25">
      <c r="A10429" t="s">
        <v>465</v>
      </c>
      <c r="B10429" t="s">
        <v>225</v>
      </c>
    </row>
    <row r="10430" spans="1:2" x14ac:dyDescent="0.25">
      <c r="A10430" t="s">
        <v>465</v>
      </c>
      <c r="B10430" t="s">
        <v>225</v>
      </c>
    </row>
    <row r="10431" spans="1:2" x14ac:dyDescent="0.25">
      <c r="A10431" t="s">
        <v>465</v>
      </c>
      <c r="B10431" t="s">
        <v>225</v>
      </c>
    </row>
    <row r="10432" spans="1:2" x14ac:dyDescent="0.25">
      <c r="A10432" t="s">
        <v>465</v>
      </c>
      <c r="B10432" t="s">
        <v>225</v>
      </c>
    </row>
    <row r="10433" spans="1:2" x14ac:dyDescent="0.25">
      <c r="A10433" t="s">
        <v>465</v>
      </c>
      <c r="B10433" t="s">
        <v>225</v>
      </c>
    </row>
    <row r="10434" spans="1:2" x14ac:dyDescent="0.25">
      <c r="A10434" t="s">
        <v>465</v>
      </c>
      <c r="B10434" t="s">
        <v>225</v>
      </c>
    </row>
    <row r="10435" spans="1:2" x14ac:dyDescent="0.25">
      <c r="A10435" t="s">
        <v>465</v>
      </c>
      <c r="B10435" t="s">
        <v>225</v>
      </c>
    </row>
    <row r="10436" spans="1:2" x14ac:dyDescent="0.25">
      <c r="A10436" t="s">
        <v>465</v>
      </c>
      <c r="B10436" t="s">
        <v>225</v>
      </c>
    </row>
    <row r="10437" spans="1:2" x14ac:dyDescent="0.25">
      <c r="A10437" t="s">
        <v>465</v>
      </c>
      <c r="B10437" t="s">
        <v>225</v>
      </c>
    </row>
    <row r="10438" spans="1:2" x14ac:dyDescent="0.25">
      <c r="A10438" t="s">
        <v>465</v>
      </c>
      <c r="B10438" t="s">
        <v>225</v>
      </c>
    </row>
    <row r="10439" spans="1:2" x14ac:dyDescent="0.25">
      <c r="A10439" t="s">
        <v>465</v>
      </c>
      <c r="B10439" t="s">
        <v>225</v>
      </c>
    </row>
    <row r="10440" spans="1:2" x14ac:dyDescent="0.25">
      <c r="A10440" t="s">
        <v>466</v>
      </c>
      <c r="B10440" t="s">
        <v>226</v>
      </c>
    </row>
    <row r="10441" spans="1:2" x14ac:dyDescent="0.25">
      <c r="A10441" t="s">
        <v>466</v>
      </c>
      <c r="B10441" t="s">
        <v>226</v>
      </c>
    </row>
    <row r="10442" spans="1:2" x14ac:dyDescent="0.25">
      <c r="A10442" t="s">
        <v>466</v>
      </c>
      <c r="B10442" t="s">
        <v>226</v>
      </c>
    </row>
    <row r="10443" spans="1:2" x14ac:dyDescent="0.25">
      <c r="A10443" t="s">
        <v>466</v>
      </c>
      <c r="B10443" t="s">
        <v>226</v>
      </c>
    </row>
    <row r="10444" spans="1:2" x14ac:dyDescent="0.25">
      <c r="A10444" t="s">
        <v>466</v>
      </c>
      <c r="B10444" t="s">
        <v>226</v>
      </c>
    </row>
    <row r="10445" spans="1:2" x14ac:dyDescent="0.25">
      <c r="A10445" t="s">
        <v>466</v>
      </c>
      <c r="B10445" t="s">
        <v>226</v>
      </c>
    </row>
    <row r="10446" spans="1:2" x14ac:dyDescent="0.25">
      <c r="A10446" t="s">
        <v>466</v>
      </c>
      <c r="B10446" t="s">
        <v>226</v>
      </c>
    </row>
    <row r="10447" spans="1:2" x14ac:dyDescent="0.25">
      <c r="A10447" t="s">
        <v>466</v>
      </c>
      <c r="B10447" t="s">
        <v>226</v>
      </c>
    </row>
    <row r="10448" spans="1:2" x14ac:dyDescent="0.25">
      <c r="A10448" t="s">
        <v>466</v>
      </c>
      <c r="B10448" t="s">
        <v>226</v>
      </c>
    </row>
    <row r="10449" spans="1:2" x14ac:dyDescent="0.25">
      <c r="A10449" t="s">
        <v>466</v>
      </c>
      <c r="B10449" t="s">
        <v>226</v>
      </c>
    </row>
    <row r="10450" spans="1:2" x14ac:dyDescent="0.25">
      <c r="A10450" t="s">
        <v>466</v>
      </c>
      <c r="B10450" t="s">
        <v>226</v>
      </c>
    </row>
    <row r="10451" spans="1:2" x14ac:dyDescent="0.25">
      <c r="A10451" t="s">
        <v>466</v>
      </c>
      <c r="B10451" t="s">
        <v>226</v>
      </c>
    </row>
    <row r="10452" spans="1:2" x14ac:dyDescent="0.25">
      <c r="A10452" t="s">
        <v>466</v>
      </c>
      <c r="B10452" t="s">
        <v>226</v>
      </c>
    </row>
    <row r="10453" spans="1:2" x14ac:dyDescent="0.25">
      <c r="A10453" t="s">
        <v>466</v>
      </c>
      <c r="B10453" t="s">
        <v>226</v>
      </c>
    </row>
    <row r="10454" spans="1:2" x14ac:dyDescent="0.25">
      <c r="A10454" t="s">
        <v>466</v>
      </c>
      <c r="B10454" t="s">
        <v>226</v>
      </c>
    </row>
    <row r="10455" spans="1:2" x14ac:dyDescent="0.25">
      <c r="A10455" t="s">
        <v>466</v>
      </c>
      <c r="B10455" t="s">
        <v>226</v>
      </c>
    </row>
    <row r="10456" spans="1:2" x14ac:dyDescent="0.25">
      <c r="A10456" t="s">
        <v>466</v>
      </c>
      <c r="B10456" t="s">
        <v>226</v>
      </c>
    </row>
    <row r="10457" spans="1:2" x14ac:dyDescent="0.25">
      <c r="A10457" t="s">
        <v>466</v>
      </c>
      <c r="B10457" t="s">
        <v>226</v>
      </c>
    </row>
    <row r="10458" spans="1:2" x14ac:dyDescent="0.25">
      <c r="A10458" t="s">
        <v>466</v>
      </c>
      <c r="B10458" t="s">
        <v>226</v>
      </c>
    </row>
    <row r="10459" spans="1:2" x14ac:dyDescent="0.25">
      <c r="A10459" t="s">
        <v>466</v>
      </c>
      <c r="B10459" t="s">
        <v>226</v>
      </c>
    </row>
    <row r="10460" spans="1:2" x14ac:dyDescent="0.25">
      <c r="A10460" t="s">
        <v>466</v>
      </c>
      <c r="B10460" t="s">
        <v>226</v>
      </c>
    </row>
    <row r="10461" spans="1:2" x14ac:dyDescent="0.25">
      <c r="A10461" t="s">
        <v>466</v>
      </c>
      <c r="B10461" t="s">
        <v>226</v>
      </c>
    </row>
    <row r="10462" spans="1:2" x14ac:dyDescent="0.25">
      <c r="A10462" t="s">
        <v>466</v>
      </c>
      <c r="B10462" t="s">
        <v>226</v>
      </c>
    </row>
    <row r="10463" spans="1:2" x14ac:dyDescent="0.25">
      <c r="A10463" t="s">
        <v>466</v>
      </c>
      <c r="B10463" t="s">
        <v>226</v>
      </c>
    </row>
    <row r="10464" spans="1:2" x14ac:dyDescent="0.25">
      <c r="A10464" t="s">
        <v>466</v>
      </c>
      <c r="B10464" t="s">
        <v>226</v>
      </c>
    </row>
    <row r="10465" spans="1:2" x14ac:dyDescent="0.25">
      <c r="A10465" t="s">
        <v>466</v>
      </c>
      <c r="B10465" t="s">
        <v>226</v>
      </c>
    </row>
    <row r="10466" spans="1:2" x14ac:dyDescent="0.25">
      <c r="A10466" t="s">
        <v>466</v>
      </c>
      <c r="B10466" t="s">
        <v>226</v>
      </c>
    </row>
    <row r="10467" spans="1:2" x14ac:dyDescent="0.25">
      <c r="A10467" t="s">
        <v>466</v>
      </c>
      <c r="B10467" t="s">
        <v>226</v>
      </c>
    </row>
    <row r="10468" spans="1:2" x14ac:dyDescent="0.25">
      <c r="A10468" t="s">
        <v>466</v>
      </c>
      <c r="B10468" t="s">
        <v>226</v>
      </c>
    </row>
    <row r="10469" spans="1:2" x14ac:dyDescent="0.25">
      <c r="A10469" t="s">
        <v>466</v>
      </c>
      <c r="B10469" t="s">
        <v>226</v>
      </c>
    </row>
    <row r="10470" spans="1:2" x14ac:dyDescent="0.25">
      <c r="A10470" t="s">
        <v>466</v>
      </c>
      <c r="B10470" t="s">
        <v>226</v>
      </c>
    </row>
    <row r="10471" spans="1:2" x14ac:dyDescent="0.25">
      <c r="A10471" t="s">
        <v>466</v>
      </c>
      <c r="B10471" t="s">
        <v>226</v>
      </c>
    </row>
    <row r="10472" spans="1:2" x14ac:dyDescent="0.25">
      <c r="A10472" t="s">
        <v>466</v>
      </c>
      <c r="B10472" t="s">
        <v>226</v>
      </c>
    </row>
    <row r="10473" spans="1:2" x14ac:dyDescent="0.25">
      <c r="A10473" t="s">
        <v>466</v>
      </c>
      <c r="B10473" t="s">
        <v>226</v>
      </c>
    </row>
    <row r="10474" spans="1:2" x14ac:dyDescent="0.25">
      <c r="A10474" t="s">
        <v>466</v>
      </c>
      <c r="B10474" t="s">
        <v>226</v>
      </c>
    </row>
    <row r="10475" spans="1:2" x14ac:dyDescent="0.25">
      <c r="A10475" t="s">
        <v>466</v>
      </c>
      <c r="B10475" t="s">
        <v>226</v>
      </c>
    </row>
    <row r="10476" spans="1:2" x14ac:dyDescent="0.25">
      <c r="A10476" t="s">
        <v>466</v>
      </c>
      <c r="B10476" t="s">
        <v>226</v>
      </c>
    </row>
    <row r="10477" spans="1:2" x14ac:dyDescent="0.25">
      <c r="A10477" t="s">
        <v>466</v>
      </c>
      <c r="B10477" t="s">
        <v>226</v>
      </c>
    </row>
    <row r="10478" spans="1:2" x14ac:dyDescent="0.25">
      <c r="A10478" t="s">
        <v>466</v>
      </c>
      <c r="B10478" t="s">
        <v>226</v>
      </c>
    </row>
    <row r="10479" spans="1:2" x14ac:dyDescent="0.25">
      <c r="A10479" t="s">
        <v>466</v>
      </c>
      <c r="B10479" t="s">
        <v>226</v>
      </c>
    </row>
    <row r="10480" spans="1:2" x14ac:dyDescent="0.25">
      <c r="A10480" t="s">
        <v>466</v>
      </c>
      <c r="B10480" t="s">
        <v>226</v>
      </c>
    </row>
    <row r="10481" spans="1:2" x14ac:dyDescent="0.25">
      <c r="A10481" t="s">
        <v>466</v>
      </c>
      <c r="B10481" t="s">
        <v>226</v>
      </c>
    </row>
    <row r="10482" spans="1:2" x14ac:dyDescent="0.25">
      <c r="A10482" t="s">
        <v>466</v>
      </c>
      <c r="B10482" t="s">
        <v>226</v>
      </c>
    </row>
    <row r="10483" spans="1:2" x14ac:dyDescent="0.25">
      <c r="A10483" t="s">
        <v>466</v>
      </c>
      <c r="B10483" t="s">
        <v>226</v>
      </c>
    </row>
    <row r="10484" spans="1:2" x14ac:dyDescent="0.25">
      <c r="A10484" t="s">
        <v>466</v>
      </c>
      <c r="B10484" t="s">
        <v>226</v>
      </c>
    </row>
    <row r="10485" spans="1:2" x14ac:dyDescent="0.25">
      <c r="A10485" t="s">
        <v>466</v>
      </c>
      <c r="B10485" t="s">
        <v>226</v>
      </c>
    </row>
    <row r="10486" spans="1:2" x14ac:dyDescent="0.25">
      <c r="A10486" t="s">
        <v>466</v>
      </c>
      <c r="B10486" t="s">
        <v>226</v>
      </c>
    </row>
    <row r="10487" spans="1:2" x14ac:dyDescent="0.25">
      <c r="A10487" t="s">
        <v>466</v>
      </c>
      <c r="B10487" t="s">
        <v>226</v>
      </c>
    </row>
    <row r="10488" spans="1:2" x14ac:dyDescent="0.25">
      <c r="A10488" t="s">
        <v>466</v>
      </c>
      <c r="B10488" t="s">
        <v>226</v>
      </c>
    </row>
    <row r="10489" spans="1:2" x14ac:dyDescent="0.25">
      <c r="A10489" t="s">
        <v>466</v>
      </c>
      <c r="B10489" t="s">
        <v>226</v>
      </c>
    </row>
    <row r="10490" spans="1:2" x14ac:dyDescent="0.25">
      <c r="A10490" t="s">
        <v>466</v>
      </c>
      <c r="B10490" t="s">
        <v>226</v>
      </c>
    </row>
    <row r="10491" spans="1:2" x14ac:dyDescent="0.25">
      <c r="A10491" t="s">
        <v>466</v>
      </c>
      <c r="B10491" t="s">
        <v>226</v>
      </c>
    </row>
    <row r="10492" spans="1:2" x14ac:dyDescent="0.25">
      <c r="A10492" t="s">
        <v>466</v>
      </c>
      <c r="B10492" t="s">
        <v>226</v>
      </c>
    </row>
    <row r="10493" spans="1:2" x14ac:dyDescent="0.25">
      <c r="A10493" t="s">
        <v>466</v>
      </c>
      <c r="B10493" t="s">
        <v>226</v>
      </c>
    </row>
    <row r="10494" spans="1:2" x14ac:dyDescent="0.25">
      <c r="A10494" t="s">
        <v>466</v>
      </c>
      <c r="B10494" t="s">
        <v>226</v>
      </c>
    </row>
    <row r="10495" spans="1:2" x14ac:dyDescent="0.25">
      <c r="A10495" t="s">
        <v>466</v>
      </c>
      <c r="B10495" t="s">
        <v>226</v>
      </c>
    </row>
    <row r="10496" spans="1:2" x14ac:dyDescent="0.25">
      <c r="A10496" t="s">
        <v>466</v>
      </c>
      <c r="B10496" t="s">
        <v>226</v>
      </c>
    </row>
    <row r="10497" spans="1:2" x14ac:dyDescent="0.25">
      <c r="A10497" t="s">
        <v>466</v>
      </c>
      <c r="B10497" t="s">
        <v>226</v>
      </c>
    </row>
    <row r="10498" spans="1:2" x14ac:dyDescent="0.25">
      <c r="A10498" t="s">
        <v>466</v>
      </c>
      <c r="B10498" t="s">
        <v>226</v>
      </c>
    </row>
    <row r="10499" spans="1:2" x14ac:dyDescent="0.25">
      <c r="A10499" t="s">
        <v>466</v>
      </c>
      <c r="B10499" t="s">
        <v>226</v>
      </c>
    </row>
    <row r="10500" spans="1:2" x14ac:dyDescent="0.25">
      <c r="A10500" t="s">
        <v>466</v>
      </c>
      <c r="B10500" t="s">
        <v>226</v>
      </c>
    </row>
    <row r="10501" spans="1:2" x14ac:dyDescent="0.25">
      <c r="A10501" t="s">
        <v>466</v>
      </c>
      <c r="B10501" t="s">
        <v>226</v>
      </c>
    </row>
    <row r="10502" spans="1:2" x14ac:dyDescent="0.25">
      <c r="A10502" t="s">
        <v>466</v>
      </c>
      <c r="B10502" t="s">
        <v>226</v>
      </c>
    </row>
    <row r="10503" spans="1:2" x14ac:dyDescent="0.25">
      <c r="A10503" t="s">
        <v>466</v>
      </c>
      <c r="B10503" t="s">
        <v>226</v>
      </c>
    </row>
    <row r="10504" spans="1:2" x14ac:dyDescent="0.25">
      <c r="A10504" t="s">
        <v>466</v>
      </c>
      <c r="B10504" t="s">
        <v>226</v>
      </c>
    </row>
    <row r="10505" spans="1:2" x14ac:dyDescent="0.25">
      <c r="A10505" t="s">
        <v>466</v>
      </c>
      <c r="B10505" t="s">
        <v>226</v>
      </c>
    </row>
    <row r="10506" spans="1:2" x14ac:dyDescent="0.25">
      <c r="A10506" t="s">
        <v>466</v>
      </c>
      <c r="B10506" t="s">
        <v>226</v>
      </c>
    </row>
    <row r="10507" spans="1:2" x14ac:dyDescent="0.25">
      <c r="A10507" t="s">
        <v>466</v>
      </c>
      <c r="B10507" t="s">
        <v>226</v>
      </c>
    </row>
    <row r="10508" spans="1:2" x14ac:dyDescent="0.25">
      <c r="A10508" t="s">
        <v>466</v>
      </c>
      <c r="B10508" t="s">
        <v>226</v>
      </c>
    </row>
    <row r="10509" spans="1:2" x14ac:dyDescent="0.25">
      <c r="A10509" t="s">
        <v>466</v>
      </c>
      <c r="B10509" t="s">
        <v>226</v>
      </c>
    </row>
    <row r="10510" spans="1:2" x14ac:dyDescent="0.25">
      <c r="A10510" t="s">
        <v>466</v>
      </c>
      <c r="B10510" t="s">
        <v>226</v>
      </c>
    </row>
    <row r="10511" spans="1:2" x14ac:dyDescent="0.25">
      <c r="A10511" t="s">
        <v>466</v>
      </c>
      <c r="B10511" t="s">
        <v>226</v>
      </c>
    </row>
    <row r="10512" spans="1:2" x14ac:dyDescent="0.25">
      <c r="A10512" t="s">
        <v>466</v>
      </c>
      <c r="B10512" t="s">
        <v>226</v>
      </c>
    </row>
    <row r="10513" spans="1:2" x14ac:dyDescent="0.25">
      <c r="A10513" t="s">
        <v>466</v>
      </c>
      <c r="B10513" t="s">
        <v>226</v>
      </c>
    </row>
    <row r="10514" spans="1:2" x14ac:dyDescent="0.25">
      <c r="A10514" t="s">
        <v>466</v>
      </c>
      <c r="B10514" t="s">
        <v>226</v>
      </c>
    </row>
    <row r="10515" spans="1:2" x14ac:dyDescent="0.25">
      <c r="A10515" t="s">
        <v>466</v>
      </c>
      <c r="B10515" t="s">
        <v>226</v>
      </c>
    </row>
    <row r="10516" spans="1:2" x14ac:dyDescent="0.25">
      <c r="A10516" t="s">
        <v>466</v>
      </c>
      <c r="B10516" t="s">
        <v>226</v>
      </c>
    </row>
    <row r="10517" spans="1:2" x14ac:dyDescent="0.25">
      <c r="A10517" t="s">
        <v>466</v>
      </c>
      <c r="B10517" t="s">
        <v>226</v>
      </c>
    </row>
    <row r="10518" spans="1:2" x14ac:dyDescent="0.25">
      <c r="A10518" t="s">
        <v>466</v>
      </c>
      <c r="B10518" t="s">
        <v>226</v>
      </c>
    </row>
    <row r="10519" spans="1:2" x14ac:dyDescent="0.25">
      <c r="A10519" t="s">
        <v>466</v>
      </c>
      <c r="B10519" t="s">
        <v>226</v>
      </c>
    </row>
    <row r="10520" spans="1:2" x14ac:dyDescent="0.25">
      <c r="A10520" t="s">
        <v>466</v>
      </c>
      <c r="B10520" t="s">
        <v>226</v>
      </c>
    </row>
    <row r="10521" spans="1:2" x14ac:dyDescent="0.25">
      <c r="A10521" t="s">
        <v>466</v>
      </c>
      <c r="B10521" t="s">
        <v>226</v>
      </c>
    </row>
    <row r="10522" spans="1:2" x14ac:dyDescent="0.25">
      <c r="A10522" t="s">
        <v>466</v>
      </c>
      <c r="B10522" t="s">
        <v>226</v>
      </c>
    </row>
    <row r="10523" spans="1:2" x14ac:dyDescent="0.25">
      <c r="A10523" t="s">
        <v>466</v>
      </c>
      <c r="B10523" t="s">
        <v>226</v>
      </c>
    </row>
    <row r="10524" spans="1:2" x14ac:dyDescent="0.25">
      <c r="A10524" t="s">
        <v>466</v>
      </c>
      <c r="B10524" t="s">
        <v>226</v>
      </c>
    </row>
    <row r="10525" spans="1:2" x14ac:dyDescent="0.25">
      <c r="A10525" t="s">
        <v>466</v>
      </c>
      <c r="B10525" t="s">
        <v>226</v>
      </c>
    </row>
    <row r="10526" spans="1:2" x14ac:dyDescent="0.25">
      <c r="A10526" t="s">
        <v>466</v>
      </c>
      <c r="B10526" t="s">
        <v>226</v>
      </c>
    </row>
    <row r="10527" spans="1:2" x14ac:dyDescent="0.25">
      <c r="A10527" t="s">
        <v>466</v>
      </c>
      <c r="B10527" t="s">
        <v>226</v>
      </c>
    </row>
    <row r="10528" spans="1:2" x14ac:dyDescent="0.25">
      <c r="A10528" t="s">
        <v>466</v>
      </c>
      <c r="B10528" t="s">
        <v>226</v>
      </c>
    </row>
    <row r="10529" spans="1:2" x14ac:dyDescent="0.25">
      <c r="A10529" t="s">
        <v>466</v>
      </c>
      <c r="B10529" t="s">
        <v>226</v>
      </c>
    </row>
    <row r="10530" spans="1:2" x14ac:dyDescent="0.25">
      <c r="A10530" t="s">
        <v>466</v>
      </c>
      <c r="B10530" t="s">
        <v>226</v>
      </c>
    </row>
    <row r="10531" spans="1:2" x14ac:dyDescent="0.25">
      <c r="A10531" t="s">
        <v>466</v>
      </c>
      <c r="B10531" t="s">
        <v>226</v>
      </c>
    </row>
    <row r="10532" spans="1:2" x14ac:dyDescent="0.25">
      <c r="A10532" t="s">
        <v>466</v>
      </c>
      <c r="B10532" t="s">
        <v>226</v>
      </c>
    </row>
    <row r="10533" spans="1:2" x14ac:dyDescent="0.25">
      <c r="A10533" t="s">
        <v>466</v>
      </c>
      <c r="B10533" t="s">
        <v>226</v>
      </c>
    </row>
    <row r="10534" spans="1:2" x14ac:dyDescent="0.25">
      <c r="A10534" t="s">
        <v>466</v>
      </c>
      <c r="B10534" t="s">
        <v>226</v>
      </c>
    </row>
    <row r="10535" spans="1:2" x14ac:dyDescent="0.25">
      <c r="A10535" t="s">
        <v>466</v>
      </c>
      <c r="B10535" t="s">
        <v>226</v>
      </c>
    </row>
    <row r="10536" spans="1:2" x14ac:dyDescent="0.25">
      <c r="A10536" t="s">
        <v>466</v>
      </c>
      <c r="B10536" t="s">
        <v>226</v>
      </c>
    </row>
    <row r="10537" spans="1:2" x14ac:dyDescent="0.25">
      <c r="A10537" t="s">
        <v>466</v>
      </c>
      <c r="B10537" t="s">
        <v>226</v>
      </c>
    </row>
    <row r="10538" spans="1:2" x14ac:dyDescent="0.25">
      <c r="A10538" t="s">
        <v>466</v>
      </c>
      <c r="B10538" t="s">
        <v>226</v>
      </c>
    </row>
    <row r="10539" spans="1:2" x14ac:dyDescent="0.25">
      <c r="A10539" t="s">
        <v>466</v>
      </c>
      <c r="B10539" t="s">
        <v>226</v>
      </c>
    </row>
    <row r="10540" spans="1:2" x14ac:dyDescent="0.25">
      <c r="A10540" t="s">
        <v>466</v>
      </c>
      <c r="B10540" t="s">
        <v>226</v>
      </c>
    </row>
    <row r="10541" spans="1:2" x14ac:dyDescent="0.25">
      <c r="A10541" t="s">
        <v>466</v>
      </c>
      <c r="B10541" t="s">
        <v>226</v>
      </c>
    </row>
    <row r="10542" spans="1:2" x14ac:dyDescent="0.25">
      <c r="A10542" t="s">
        <v>466</v>
      </c>
      <c r="B10542" t="s">
        <v>226</v>
      </c>
    </row>
    <row r="10543" spans="1:2" x14ac:dyDescent="0.25">
      <c r="A10543" t="s">
        <v>466</v>
      </c>
      <c r="B10543" t="s">
        <v>226</v>
      </c>
    </row>
    <row r="10544" spans="1:2" x14ac:dyDescent="0.25">
      <c r="A10544" t="s">
        <v>466</v>
      </c>
      <c r="B10544" t="s">
        <v>226</v>
      </c>
    </row>
    <row r="10545" spans="1:2" x14ac:dyDescent="0.25">
      <c r="A10545" t="s">
        <v>466</v>
      </c>
      <c r="B10545" t="s">
        <v>226</v>
      </c>
    </row>
    <row r="10546" spans="1:2" x14ac:dyDescent="0.25">
      <c r="A10546" t="s">
        <v>466</v>
      </c>
      <c r="B10546" t="s">
        <v>226</v>
      </c>
    </row>
    <row r="10547" spans="1:2" x14ac:dyDescent="0.25">
      <c r="A10547" t="s">
        <v>466</v>
      </c>
      <c r="B10547" t="s">
        <v>226</v>
      </c>
    </row>
    <row r="10548" spans="1:2" x14ac:dyDescent="0.25">
      <c r="A10548" t="s">
        <v>466</v>
      </c>
      <c r="B10548" t="s">
        <v>226</v>
      </c>
    </row>
    <row r="10549" spans="1:2" x14ac:dyDescent="0.25">
      <c r="A10549" t="s">
        <v>466</v>
      </c>
      <c r="B10549" t="s">
        <v>226</v>
      </c>
    </row>
    <row r="10550" spans="1:2" x14ac:dyDescent="0.25">
      <c r="A10550" t="s">
        <v>466</v>
      </c>
      <c r="B10550" t="s">
        <v>226</v>
      </c>
    </row>
    <row r="10551" spans="1:2" x14ac:dyDescent="0.25">
      <c r="A10551" t="s">
        <v>466</v>
      </c>
      <c r="B10551" t="s">
        <v>226</v>
      </c>
    </row>
    <row r="10552" spans="1:2" x14ac:dyDescent="0.25">
      <c r="A10552" t="s">
        <v>466</v>
      </c>
      <c r="B10552" t="s">
        <v>226</v>
      </c>
    </row>
    <row r="10553" spans="1:2" x14ac:dyDescent="0.25">
      <c r="A10553" t="s">
        <v>466</v>
      </c>
      <c r="B10553" t="s">
        <v>226</v>
      </c>
    </row>
    <row r="10554" spans="1:2" x14ac:dyDescent="0.25">
      <c r="A10554" t="s">
        <v>466</v>
      </c>
      <c r="B10554" t="s">
        <v>226</v>
      </c>
    </row>
    <row r="10555" spans="1:2" x14ac:dyDescent="0.25">
      <c r="A10555" t="s">
        <v>466</v>
      </c>
      <c r="B10555" t="s">
        <v>226</v>
      </c>
    </row>
    <row r="10556" spans="1:2" x14ac:dyDescent="0.25">
      <c r="A10556" t="s">
        <v>466</v>
      </c>
      <c r="B10556" t="s">
        <v>226</v>
      </c>
    </row>
    <row r="10557" spans="1:2" x14ac:dyDescent="0.25">
      <c r="A10557" t="s">
        <v>466</v>
      </c>
      <c r="B10557" t="s">
        <v>226</v>
      </c>
    </row>
    <row r="10558" spans="1:2" x14ac:dyDescent="0.25">
      <c r="A10558" t="s">
        <v>466</v>
      </c>
      <c r="B10558" t="s">
        <v>226</v>
      </c>
    </row>
    <row r="10559" spans="1:2" x14ac:dyDescent="0.25">
      <c r="A10559" t="s">
        <v>466</v>
      </c>
      <c r="B10559" t="s">
        <v>226</v>
      </c>
    </row>
    <row r="10560" spans="1:2" x14ac:dyDescent="0.25">
      <c r="A10560" t="s">
        <v>466</v>
      </c>
      <c r="B10560" t="s">
        <v>226</v>
      </c>
    </row>
    <row r="10561" spans="1:2" x14ac:dyDescent="0.25">
      <c r="A10561" t="s">
        <v>466</v>
      </c>
      <c r="B10561" t="s">
        <v>226</v>
      </c>
    </row>
    <row r="10562" spans="1:2" x14ac:dyDescent="0.25">
      <c r="A10562" t="s">
        <v>466</v>
      </c>
      <c r="B10562" t="s">
        <v>226</v>
      </c>
    </row>
    <row r="10563" spans="1:2" x14ac:dyDescent="0.25">
      <c r="A10563" t="s">
        <v>466</v>
      </c>
      <c r="B10563" t="s">
        <v>226</v>
      </c>
    </row>
    <row r="10564" spans="1:2" x14ac:dyDescent="0.25">
      <c r="A10564" t="s">
        <v>466</v>
      </c>
      <c r="B10564" t="s">
        <v>226</v>
      </c>
    </row>
    <row r="10565" spans="1:2" x14ac:dyDescent="0.25">
      <c r="A10565" t="s">
        <v>466</v>
      </c>
      <c r="B10565" t="s">
        <v>226</v>
      </c>
    </row>
    <row r="10566" spans="1:2" x14ac:dyDescent="0.25">
      <c r="A10566" t="s">
        <v>466</v>
      </c>
      <c r="B10566" t="s">
        <v>226</v>
      </c>
    </row>
    <row r="10567" spans="1:2" x14ac:dyDescent="0.25">
      <c r="A10567" t="s">
        <v>466</v>
      </c>
      <c r="B10567" t="s">
        <v>226</v>
      </c>
    </row>
    <row r="10568" spans="1:2" x14ac:dyDescent="0.25">
      <c r="A10568" t="s">
        <v>466</v>
      </c>
      <c r="B10568" t="s">
        <v>226</v>
      </c>
    </row>
    <row r="10569" spans="1:2" x14ac:dyDescent="0.25">
      <c r="A10569" t="s">
        <v>466</v>
      </c>
      <c r="B10569" t="s">
        <v>226</v>
      </c>
    </row>
    <row r="10570" spans="1:2" x14ac:dyDescent="0.25">
      <c r="A10570" t="s">
        <v>466</v>
      </c>
      <c r="B10570" t="s">
        <v>226</v>
      </c>
    </row>
    <row r="10571" spans="1:2" x14ac:dyDescent="0.25">
      <c r="A10571" t="s">
        <v>466</v>
      </c>
      <c r="B10571" t="s">
        <v>226</v>
      </c>
    </row>
    <row r="10572" spans="1:2" x14ac:dyDescent="0.25">
      <c r="A10572" t="s">
        <v>466</v>
      </c>
      <c r="B10572" t="s">
        <v>226</v>
      </c>
    </row>
    <row r="10573" spans="1:2" x14ac:dyDescent="0.25">
      <c r="A10573" t="s">
        <v>466</v>
      </c>
      <c r="B10573" t="s">
        <v>226</v>
      </c>
    </row>
    <row r="10574" spans="1:2" x14ac:dyDescent="0.25">
      <c r="A10574" t="s">
        <v>466</v>
      </c>
      <c r="B10574" t="s">
        <v>226</v>
      </c>
    </row>
    <row r="10575" spans="1:2" x14ac:dyDescent="0.25">
      <c r="A10575" t="s">
        <v>466</v>
      </c>
      <c r="B10575" t="s">
        <v>226</v>
      </c>
    </row>
    <row r="10576" spans="1:2" x14ac:dyDescent="0.25">
      <c r="A10576" t="s">
        <v>466</v>
      </c>
      <c r="B10576" t="s">
        <v>226</v>
      </c>
    </row>
    <row r="10577" spans="1:2" x14ac:dyDescent="0.25">
      <c r="A10577" t="s">
        <v>466</v>
      </c>
      <c r="B10577" t="s">
        <v>226</v>
      </c>
    </row>
    <row r="10578" spans="1:2" x14ac:dyDescent="0.25">
      <c r="A10578" t="s">
        <v>467</v>
      </c>
      <c r="B10578" t="s">
        <v>227</v>
      </c>
    </row>
    <row r="10579" spans="1:2" x14ac:dyDescent="0.25">
      <c r="A10579" t="s">
        <v>467</v>
      </c>
      <c r="B10579" t="s">
        <v>227</v>
      </c>
    </row>
    <row r="10580" spans="1:2" x14ac:dyDescent="0.25">
      <c r="A10580" t="s">
        <v>467</v>
      </c>
      <c r="B10580" t="s">
        <v>227</v>
      </c>
    </row>
    <row r="10581" spans="1:2" x14ac:dyDescent="0.25">
      <c r="A10581" t="s">
        <v>467</v>
      </c>
      <c r="B10581" t="s">
        <v>227</v>
      </c>
    </row>
    <row r="10582" spans="1:2" x14ac:dyDescent="0.25">
      <c r="A10582" t="s">
        <v>467</v>
      </c>
      <c r="B10582" t="s">
        <v>227</v>
      </c>
    </row>
    <row r="10583" spans="1:2" x14ac:dyDescent="0.25">
      <c r="A10583" t="s">
        <v>467</v>
      </c>
      <c r="B10583" t="s">
        <v>227</v>
      </c>
    </row>
    <row r="10584" spans="1:2" x14ac:dyDescent="0.25">
      <c r="A10584" t="s">
        <v>467</v>
      </c>
      <c r="B10584" t="s">
        <v>227</v>
      </c>
    </row>
    <row r="10585" spans="1:2" x14ac:dyDescent="0.25">
      <c r="A10585" t="s">
        <v>467</v>
      </c>
      <c r="B10585" t="s">
        <v>227</v>
      </c>
    </row>
    <row r="10586" spans="1:2" x14ac:dyDescent="0.25">
      <c r="A10586" t="s">
        <v>467</v>
      </c>
      <c r="B10586" t="s">
        <v>227</v>
      </c>
    </row>
    <row r="10587" spans="1:2" x14ac:dyDescent="0.25">
      <c r="A10587" t="s">
        <v>467</v>
      </c>
      <c r="B10587" t="s">
        <v>227</v>
      </c>
    </row>
    <row r="10588" spans="1:2" x14ac:dyDescent="0.25">
      <c r="A10588" t="s">
        <v>467</v>
      </c>
      <c r="B10588" t="s">
        <v>227</v>
      </c>
    </row>
    <row r="10589" spans="1:2" x14ac:dyDescent="0.25">
      <c r="A10589" t="s">
        <v>467</v>
      </c>
      <c r="B10589" t="s">
        <v>227</v>
      </c>
    </row>
    <row r="10590" spans="1:2" x14ac:dyDescent="0.25">
      <c r="A10590" t="s">
        <v>467</v>
      </c>
      <c r="B10590" t="s">
        <v>227</v>
      </c>
    </row>
    <row r="10591" spans="1:2" x14ac:dyDescent="0.25">
      <c r="A10591" t="s">
        <v>467</v>
      </c>
      <c r="B10591" t="s">
        <v>227</v>
      </c>
    </row>
    <row r="10592" spans="1:2" x14ac:dyDescent="0.25">
      <c r="A10592" t="s">
        <v>467</v>
      </c>
      <c r="B10592" t="s">
        <v>227</v>
      </c>
    </row>
    <row r="10593" spans="1:2" x14ac:dyDescent="0.25">
      <c r="A10593" t="s">
        <v>467</v>
      </c>
      <c r="B10593" t="s">
        <v>227</v>
      </c>
    </row>
    <row r="10594" spans="1:2" x14ac:dyDescent="0.25">
      <c r="A10594" t="s">
        <v>467</v>
      </c>
      <c r="B10594" t="s">
        <v>227</v>
      </c>
    </row>
    <row r="10595" spans="1:2" x14ac:dyDescent="0.25">
      <c r="A10595" t="s">
        <v>467</v>
      </c>
      <c r="B10595" t="s">
        <v>227</v>
      </c>
    </row>
    <row r="10596" spans="1:2" x14ac:dyDescent="0.25">
      <c r="A10596" t="s">
        <v>467</v>
      </c>
      <c r="B10596" t="s">
        <v>227</v>
      </c>
    </row>
    <row r="10597" spans="1:2" x14ac:dyDescent="0.25">
      <c r="A10597" t="s">
        <v>467</v>
      </c>
      <c r="B10597" t="s">
        <v>227</v>
      </c>
    </row>
    <row r="10598" spans="1:2" x14ac:dyDescent="0.25">
      <c r="A10598" t="s">
        <v>467</v>
      </c>
      <c r="B10598" t="s">
        <v>227</v>
      </c>
    </row>
    <row r="10599" spans="1:2" x14ac:dyDescent="0.25">
      <c r="A10599" t="s">
        <v>467</v>
      </c>
      <c r="B10599" t="s">
        <v>227</v>
      </c>
    </row>
    <row r="10600" spans="1:2" x14ac:dyDescent="0.25">
      <c r="A10600" t="s">
        <v>467</v>
      </c>
      <c r="B10600" t="s">
        <v>227</v>
      </c>
    </row>
    <row r="10601" spans="1:2" x14ac:dyDescent="0.25">
      <c r="A10601" t="s">
        <v>467</v>
      </c>
      <c r="B10601" t="s">
        <v>227</v>
      </c>
    </row>
    <row r="10602" spans="1:2" x14ac:dyDescent="0.25">
      <c r="A10602" t="s">
        <v>467</v>
      </c>
      <c r="B10602" t="s">
        <v>227</v>
      </c>
    </row>
    <row r="10603" spans="1:2" x14ac:dyDescent="0.25">
      <c r="A10603" t="s">
        <v>467</v>
      </c>
      <c r="B10603" t="s">
        <v>227</v>
      </c>
    </row>
    <row r="10604" spans="1:2" x14ac:dyDescent="0.25">
      <c r="A10604" t="s">
        <v>467</v>
      </c>
      <c r="B10604" t="s">
        <v>227</v>
      </c>
    </row>
    <row r="10605" spans="1:2" x14ac:dyDescent="0.25">
      <c r="A10605" t="s">
        <v>467</v>
      </c>
      <c r="B10605" t="s">
        <v>227</v>
      </c>
    </row>
    <row r="10606" spans="1:2" x14ac:dyDescent="0.25">
      <c r="A10606" t="s">
        <v>467</v>
      </c>
      <c r="B10606" t="s">
        <v>227</v>
      </c>
    </row>
    <row r="10607" spans="1:2" x14ac:dyDescent="0.25">
      <c r="A10607" t="s">
        <v>467</v>
      </c>
      <c r="B10607" t="s">
        <v>227</v>
      </c>
    </row>
    <row r="10608" spans="1:2" x14ac:dyDescent="0.25">
      <c r="A10608" t="s">
        <v>467</v>
      </c>
      <c r="B10608" t="s">
        <v>227</v>
      </c>
    </row>
    <row r="10609" spans="1:2" x14ac:dyDescent="0.25">
      <c r="A10609" t="s">
        <v>467</v>
      </c>
      <c r="B10609" t="s">
        <v>227</v>
      </c>
    </row>
    <row r="10610" spans="1:2" x14ac:dyDescent="0.25">
      <c r="A10610" t="s">
        <v>467</v>
      </c>
      <c r="B10610" t="s">
        <v>227</v>
      </c>
    </row>
    <row r="10611" spans="1:2" x14ac:dyDescent="0.25">
      <c r="A10611" t="s">
        <v>467</v>
      </c>
      <c r="B10611" t="s">
        <v>227</v>
      </c>
    </row>
    <row r="10612" spans="1:2" x14ac:dyDescent="0.25">
      <c r="A10612" t="s">
        <v>467</v>
      </c>
      <c r="B10612" t="s">
        <v>227</v>
      </c>
    </row>
    <row r="10613" spans="1:2" x14ac:dyDescent="0.25">
      <c r="A10613" t="s">
        <v>467</v>
      </c>
      <c r="B10613" t="s">
        <v>227</v>
      </c>
    </row>
    <row r="10614" spans="1:2" x14ac:dyDescent="0.25">
      <c r="A10614" t="s">
        <v>467</v>
      </c>
      <c r="B10614" t="s">
        <v>227</v>
      </c>
    </row>
    <row r="10615" spans="1:2" x14ac:dyDescent="0.25">
      <c r="A10615" t="s">
        <v>467</v>
      </c>
      <c r="B10615" t="s">
        <v>227</v>
      </c>
    </row>
    <row r="10616" spans="1:2" x14ac:dyDescent="0.25">
      <c r="A10616" t="s">
        <v>467</v>
      </c>
      <c r="B10616" t="s">
        <v>227</v>
      </c>
    </row>
    <row r="10617" spans="1:2" x14ac:dyDescent="0.25">
      <c r="A10617" t="s">
        <v>467</v>
      </c>
      <c r="B10617" t="s">
        <v>227</v>
      </c>
    </row>
    <row r="10618" spans="1:2" x14ac:dyDescent="0.25">
      <c r="A10618" t="s">
        <v>467</v>
      </c>
      <c r="B10618" t="s">
        <v>227</v>
      </c>
    </row>
    <row r="10619" spans="1:2" x14ac:dyDescent="0.25">
      <c r="A10619" t="s">
        <v>467</v>
      </c>
      <c r="B10619" t="s">
        <v>227</v>
      </c>
    </row>
    <row r="10620" spans="1:2" x14ac:dyDescent="0.25">
      <c r="A10620" t="s">
        <v>467</v>
      </c>
      <c r="B10620" t="s">
        <v>227</v>
      </c>
    </row>
    <row r="10621" spans="1:2" x14ac:dyDescent="0.25">
      <c r="A10621" t="s">
        <v>467</v>
      </c>
      <c r="B10621" t="s">
        <v>227</v>
      </c>
    </row>
    <row r="10622" spans="1:2" x14ac:dyDescent="0.25">
      <c r="A10622" t="s">
        <v>467</v>
      </c>
      <c r="B10622" t="s">
        <v>227</v>
      </c>
    </row>
    <row r="10623" spans="1:2" x14ac:dyDescent="0.25">
      <c r="A10623" t="s">
        <v>467</v>
      </c>
      <c r="B10623" t="s">
        <v>227</v>
      </c>
    </row>
    <row r="10624" spans="1:2" x14ac:dyDescent="0.25">
      <c r="A10624" t="s">
        <v>467</v>
      </c>
      <c r="B10624" t="s">
        <v>227</v>
      </c>
    </row>
    <row r="10625" spans="1:2" x14ac:dyDescent="0.25">
      <c r="A10625" t="s">
        <v>467</v>
      </c>
      <c r="B10625" t="s">
        <v>227</v>
      </c>
    </row>
    <row r="10626" spans="1:2" x14ac:dyDescent="0.25">
      <c r="A10626" t="s">
        <v>467</v>
      </c>
      <c r="B10626" t="s">
        <v>227</v>
      </c>
    </row>
    <row r="10627" spans="1:2" x14ac:dyDescent="0.25">
      <c r="A10627" t="s">
        <v>467</v>
      </c>
      <c r="B10627" t="s">
        <v>227</v>
      </c>
    </row>
    <row r="10628" spans="1:2" x14ac:dyDescent="0.25">
      <c r="A10628" t="s">
        <v>467</v>
      </c>
      <c r="B10628" t="s">
        <v>227</v>
      </c>
    </row>
    <row r="10629" spans="1:2" x14ac:dyDescent="0.25">
      <c r="A10629" t="s">
        <v>467</v>
      </c>
      <c r="B10629" t="s">
        <v>227</v>
      </c>
    </row>
    <row r="10630" spans="1:2" x14ac:dyDescent="0.25">
      <c r="A10630" t="s">
        <v>467</v>
      </c>
      <c r="B10630" t="s">
        <v>227</v>
      </c>
    </row>
    <row r="10631" spans="1:2" x14ac:dyDescent="0.25">
      <c r="A10631" t="s">
        <v>467</v>
      </c>
      <c r="B10631" t="s">
        <v>227</v>
      </c>
    </row>
    <row r="10632" spans="1:2" x14ac:dyDescent="0.25">
      <c r="A10632" t="s">
        <v>467</v>
      </c>
      <c r="B10632" t="s">
        <v>227</v>
      </c>
    </row>
    <row r="10633" spans="1:2" x14ac:dyDescent="0.25">
      <c r="A10633" t="s">
        <v>467</v>
      </c>
      <c r="B10633" t="s">
        <v>227</v>
      </c>
    </row>
    <row r="10634" spans="1:2" x14ac:dyDescent="0.25">
      <c r="A10634" t="s">
        <v>467</v>
      </c>
      <c r="B10634" t="s">
        <v>227</v>
      </c>
    </row>
    <row r="10635" spans="1:2" x14ac:dyDescent="0.25">
      <c r="A10635" t="s">
        <v>467</v>
      </c>
      <c r="B10635" t="s">
        <v>227</v>
      </c>
    </row>
    <row r="10636" spans="1:2" x14ac:dyDescent="0.25">
      <c r="A10636" t="s">
        <v>467</v>
      </c>
      <c r="B10636" t="s">
        <v>227</v>
      </c>
    </row>
    <row r="10637" spans="1:2" x14ac:dyDescent="0.25">
      <c r="A10637" t="s">
        <v>467</v>
      </c>
      <c r="B10637" t="s">
        <v>227</v>
      </c>
    </row>
    <row r="10638" spans="1:2" x14ac:dyDescent="0.25">
      <c r="A10638" t="s">
        <v>467</v>
      </c>
      <c r="B10638" t="s">
        <v>227</v>
      </c>
    </row>
    <row r="10639" spans="1:2" x14ac:dyDescent="0.25">
      <c r="A10639" t="s">
        <v>467</v>
      </c>
      <c r="B10639" t="s">
        <v>227</v>
      </c>
    </row>
    <row r="10640" spans="1:2" x14ac:dyDescent="0.25">
      <c r="A10640" t="s">
        <v>467</v>
      </c>
      <c r="B10640" t="s">
        <v>227</v>
      </c>
    </row>
    <row r="10641" spans="1:2" x14ac:dyDescent="0.25">
      <c r="A10641" t="s">
        <v>467</v>
      </c>
      <c r="B10641" t="s">
        <v>227</v>
      </c>
    </row>
    <row r="10642" spans="1:2" x14ac:dyDescent="0.25">
      <c r="A10642" t="s">
        <v>467</v>
      </c>
      <c r="B10642" t="s">
        <v>227</v>
      </c>
    </row>
    <row r="10643" spans="1:2" x14ac:dyDescent="0.25">
      <c r="A10643" t="s">
        <v>467</v>
      </c>
      <c r="B10643" t="s">
        <v>227</v>
      </c>
    </row>
    <row r="10644" spans="1:2" x14ac:dyDescent="0.25">
      <c r="A10644" t="s">
        <v>467</v>
      </c>
      <c r="B10644" t="s">
        <v>227</v>
      </c>
    </row>
    <row r="10645" spans="1:2" x14ac:dyDescent="0.25">
      <c r="A10645" t="s">
        <v>467</v>
      </c>
      <c r="B10645" t="s">
        <v>227</v>
      </c>
    </row>
    <row r="10646" spans="1:2" x14ac:dyDescent="0.25">
      <c r="A10646" t="s">
        <v>467</v>
      </c>
      <c r="B10646" t="s">
        <v>227</v>
      </c>
    </row>
    <row r="10647" spans="1:2" x14ac:dyDescent="0.25">
      <c r="A10647" t="s">
        <v>467</v>
      </c>
      <c r="B10647" t="s">
        <v>227</v>
      </c>
    </row>
    <row r="10648" spans="1:2" x14ac:dyDescent="0.25">
      <c r="A10648" t="s">
        <v>467</v>
      </c>
      <c r="B10648" t="s">
        <v>227</v>
      </c>
    </row>
    <row r="10649" spans="1:2" x14ac:dyDescent="0.25">
      <c r="A10649" t="s">
        <v>467</v>
      </c>
      <c r="B10649" t="s">
        <v>227</v>
      </c>
    </row>
    <row r="10650" spans="1:2" x14ac:dyDescent="0.25">
      <c r="A10650" t="s">
        <v>467</v>
      </c>
      <c r="B10650" t="s">
        <v>227</v>
      </c>
    </row>
    <row r="10651" spans="1:2" x14ac:dyDescent="0.25">
      <c r="A10651" t="s">
        <v>467</v>
      </c>
      <c r="B10651" t="s">
        <v>227</v>
      </c>
    </row>
    <row r="10652" spans="1:2" x14ac:dyDescent="0.25">
      <c r="A10652" t="s">
        <v>467</v>
      </c>
      <c r="B10652" t="s">
        <v>227</v>
      </c>
    </row>
    <row r="10653" spans="1:2" x14ac:dyDescent="0.25">
      <c r="A10653" t="s">
        <v>467</v>
      </c>
      <c r="B10653" t="s">
        <v>227</v>
      </c>
    </row>
    <row r="10654" spans="1:2" x14ac:dyDescent="0.25">
      <c r="A10654" t="s">
        <v>467</v>
      </c>
      <c r="B10654" t="s">
        <v>227</v>
      </c>
    </row>
    <row r="10655" spans="1:2" x14ac:dyDescent="0.25">
      <c r="A10655" t="s">
        <v>467</v>
      </c>
      <c r="B10655" t="s">
        <v>227</v>
      </c>
    </row>
    <row r="10656" spans="1:2" x14ac:dyDescent="0.25">
      <c r="A10656" t="s">
        <v>467</v>
      </c>
      <c r="B10656" t="s">
        <v>227</v>
      </c>
    </row>
    <row r="10657" spans="1:2" x14ac:dyDescent="0.25">
      <c r="A10657" t="s">
        <v>467</v>
      </c>
      <c r="B10657" t="s">
        <v>227</v>
      </c>
    </row>
    <row r="10658" spans="1:2" x14ac:dyDescent="0.25">
      <c r="A10658" t="s">
        <v>467</v>
      </c>
      <c r="B10658" t="s">
        <v>227</v>
      </c>
    </row>
    <row r="10659" spans="1:2" x14ac:dyDescent="0.25">
      <c r="A10659" t="s">
        <v>467</v>
      </c>
      <c r="B10659" t="s">
        <v>227</v>
      </c>
    </row>
    <row r="10660" spans="1:2" x14ac:dyDescent="0.25">
      <c r="A10660" t="s">
        <v>467</v>
      </c>
      <c r="B10660" t="s">
        <v>227</v>
      </c>
    </row>
    <row r="10661" spans="1:2" x14ac:dyDescent="0.25">
      <c r="A10661" t="s">
        <v>467</v>
      </c>
      <c r="B10661" t="s">
        <v>227</v>
      </c>
    </row>
    <row r="10662" spans="1:2" x14ac:dyDescent="0.25">
      <c r="A10662" t="s">
        <v>467</v>
      </c>
      <c r="B10662" t="s">
        <v>227</v>
      </c>
    </row>
    <row r="10663" spans="1:2" x14ac:dyDescent="0.25">
      <c r="A10663" t="s">
        <v>467</v>
      </c>
      <c r="B10663" t="s">
        <v>227</v>
      </c>
    </row>
    <row r="10664" spans="1:2" x14ac:dyDescent="0.25">
      <c r="A10664" t="s">
        <v>467</v>
      </c>
      <c r="B10664" t="s">
        <v>227</v>
      </c>
    </row>
    <row r="10665" spans="1:2" x14ac:dyDescent="0.25">
      <c r="A10665" t="s">
        <v>467</v>
      </c>
      <c r="B10665" t="s">
        <v>227</v>
      </c>
    </row>
    <row r="10666" spans="1:2" x14ac:dyDescent="0.25">
      <c r="A10666" t="s">
        <v>467</v>
      </c>
      <c r="B10666" t="s">
        <v>227</v>
      </c>
    </row>
    <row r="10667" spans="1:2" x14ac:dyDescent="0.25">
      <c r="A10667" t="s">
        <v>467</v>
      </c>
      <c r="B10667" t="s">
        <v>227</v>
      </c>
    </row>
    <row r="10668" spans="1:2" x14ac:dyDescent="0.25">
      <c r="A10668" t="s">
        <v>467</v>
      </c>
      <c r="B10668" t="s">
        <v>227</v>
      </c>
    </row>
    <row r="10669" spans="1:2" x14ac:dyDescent="0.25">
      <c r="A10669" t="s">
        <v>467</v>
      </c>
      <c r="B10669" t="s">
        <v>227</v>
      </c>
    </row>
    <row r="10670" spans="1:2" x14ac:dyDescent="0.25">
      <c r="A10670" t="s">
        <v>467</v>
      </c>
      <c r="B10670" t="s">
        <v>227</v>
      </c>
    </row>
    <row r="10671" spans="1:2" x14ac:dyDescent="0.25">
      <c r="A10671" t="s">
        <v>467</v>
      </c>
      <c r="B10671" t="s">
        <v>227</v>
      </c>
    </row>
    <row r="10672" spans="1:2" x14ac:dyDescent="0.25">
      <c r="A10672" t="s">
        <v>467</v>
      </c>
      <c r="B10672" t="s">
        <v>227</v>
      </c>
    </row>
    <row r="10673" spans="1:2" x14ac:dyDescent="0.25">
      <c r="A10673" t="s">
        <v>467</v>
      </c>
      <c r="B10673" t="s">
        <v>227</v>
      </c>
    </row>
    <row r="10674" spans="1:2" x14ac:dyDescent="0.25">
      <c r="A10674" t="s">
        <v>467</v>
      </c>
      <c r="B10674" t="s">
        <v>227</v>
      </c>
    </row>
    <row r="10675" spans="1:2" x14ac:dyDescent="0.25">
      <c r="A10675" t="s">
        <v>467</v>
      </c>
      <c r="B10675" t="s">
        <v>227</v>
      </c>
    </row>
    <row r="10676" spans="1:2" x14ac:dyDescent="0.25">
      <c r="A10676" t="s">
        <v>467</v>
      </c>
      <c r="B10676" t="s">
        <v>227</v>
      </c>
    </row>
    <row r="10677" spans="1:2" x14ac:dyDescent="0.25">
      <c r="A10677" t="s">
        <v>467</v>
      </c>
      <c r="B10677" t="s">
        <v>227</v>
      </c>
    </row>
    <row r="10678" spans="1:2" x14ac:dyDescent="0.25">
      <c r="A10678" t="s">
        <v>467</v>
      </c>
      <c r="B10678" t="s">
        <v>227</v>
      </c>
    </row>
    <row r="10679" spans="1:2" x14ac:dyDescent="0.25">
      <c r="A10679" t="s">
        <v>467</v>
      </c>
      <c r="B10679" t="s">
        <v>227</v>
      </c>
    </row>
    <row r="10680" spans="1:2" x14ac:dyDescent="0.25">
      <c r="A10680" t="s">
        <v>467</v>
      </c>
      <c r="B10680" t="s">
        <v>227</v>
      </c>
    </row>
    <row r="10681" spans="1:2" x14ac:dyDescent="0.25">
      <c r="A10681" t="s">
        <v>467</v>
      </c>
      <c r="B10681" t="s">
        <v>227</v>
      </c>
    </row>
    <row r="10682" spans="1:2" x14ac:dyDescent="0.25">
      <c r="A10682" t="s">
        <v>467</v>
      </c>
      <c r="B10682" t="s">
        <v>227</v>
      </c>
    </row>
    <row r="10683" spans="1:2" x14ac:dyDescent="0.25">
      <c r="A10683" t="s">
        <v>467</v>
      </c>
      <c r="B10683" t="s">
        <v>227</v>
      </c>
    </row>
    <row r="10684" spans="1:2" x14ac:dyDescent="0.25">
      <c r="A10684" t="s">
        <v>467</v>
      </c>
      <c r="B10684" t="s">
        <v>227</v>
      </c>
    </row>
    <row r="10685" spans="1:2" x14ac:dyDescent="0.25">
      <c r="A10685" t="s">
        <v>467</v>
      </c>
      <c r="B10685" t="s">
        <v>227</v>
      </c>
    </row>
    <row r="10686" spans="1:2" x14ac:dyDescent="0.25">
      <c r="A10686" t="s">
        <v>467</v>
      </c>
      <c r="B10686" t="s">
        <v>227</v>
      </c>
    </row>
    <row r="10687" spans="1:2" x14ac:dyDescent="0.25">
      <c r="A10687" t="s">
        <v>467</v>
      </c>
      <c r="B10687" t="s">
        <v>227</v>
      </c>
    </row>
    <row r="10688" spans="1:2" x14ac:dyDescent="0.25">
      <c r="A10688" t="s">
        <v>467</v>
      </c>
      <c r="B10688" t="s">
        <v>227</v>
      </c>
    </row>
    <row r="10689" spans="1:2" x14ac:dyDescent="0.25">
      <c r="A10689" t="s">
        <v>467</v>
      </c>
      <c r="B10689" t="s">
        <v>227</v>
      </c>
    </row>
    <row r="10690" spans="1:2" x14ac:dyDescent="0.25">
      <c r="A10690" t="s">
        <v>467</v>
      </c>
      <c r="B10690" t="s">
        <v>227</v>
      </c>
    </row>
    <row r="10691" spans="1:2" x14ac:dyDescent="0.25">
      <c r="A10691" t="s">
        <v>467</v>
      </c>
      <c r="B10691" t="s">
        <v>227</v>
      </c>
    </row>
    <row r="10692" spans="1:2" x14ac:dyDescent="0.25">
      <c r="A10692" t="s">
        <v>467</v>
      </c>
      <c r="B10692" t="s">
        <v>227</v>
      </c>
    </row>
    <row r="10693" spans="1:2" x14ac:dyDescent="0.25">
      <c r="A10693" t="s">
        <v>467</v>
      </c>
      <c r="B10693" t="s">
        <v>227</v>
      </c>
    </row>
    <row r="10694" spans="1:2" x14ac:dyDescent="0.25">
      <c r="A10694" t="s">
        <v>467</v>
      </c>
      <c r="B10694" t="s">
        <v>227</v>
      </c>
    </row>
    <row r="10695" spans="1:2" x14ac:dyDescent="0.25">
      <c r="A10695" t="s">
        <v>467</v>
      </c>
      <c r="B10695" t="s">
        <v>227</v>
      </c>
    </row>
    <row r="10696" spans="1:2" x14ac:dyDescent="0.25">
      <c r="A10696" t="s">
        <v>467</v>
      </c>
      <c r="B10696" t="s">
        <v>227</v>
      </c>
    </row>
    <row r="10697" spans="1:2" x14ac:dyDescent="0.25">
      <c r="A10697" t="s">
        <v>467</v>
      </c>
      <c r="B10697" t="s">
        <v>227</v>
      </c>
    </row>
    <row r="10698" spans="1:2" x14ac:dyDescent="0.25">
      <c r="A10698" t="s">
        <v>467</v>
      </c>
      <c r="B10698" t="s">
        <v>227</v>
      </c>
    </row>
    <row r="10699" spans="1:2" x14ac:dyDescent="0.25">
      <c r="A10699" t="s">
        <v>467</v>
      </c>
      <c r="B10699" t="s">
        <v>227</v>
      </c>
    </row>
    <row r="10700" spans="1:2" x14ac:dyDescent="0.25">
      <c r="A10700" t="s">
        <v>467</v>
      </c>
      <c r="B10700" t="s">
        <v>227</v>
      </c>
    </row>
    <row r="10701" spans="1:2" x14ac:dyDescent="0.25">
      <c r="A10701" t="s">
        <v>467</v>
      </c>
      <c r="B10701" t="s">
        <v>227</v>
      </c>
    </row>
    <row r="10702" spans="1:2" x14ac:dyDescent="0.25">
      <c r="A10702" t="s">
        <v>467</v>
      </c>
      <c r="B10702" t="s">
        <v>227</v>
      </c>
    </row>
    <row r="10703" spans="1:2" x14ac:dyDescent="0.25">
      <c r="A10703" t="s">
        <v>467</v>
      </c>
      <c r="B10703" t="s">
        <v>227</v>
      </c>
    </row>
    <row r="10704" spans="1:2" x14ac:dyDescent="0.25">
      <c r="A10704" t="s">
        <v>467</v>
      </c>
      <c r="B10704" t="s">
        <v>227</v>
      </c>
    </row>
    <row r="10705" spans="1:2" x14ac:dyDescent="0.25">
      <c r="A10705" t="s">
        <v>467</v>
      </c>
      <c r="B10705" t="s">
        <v>227</v>
      </c>
    </row>
    <row r="10706" spans="1:2" x14ac:dyDescent="0.25">
      <c r="A10706" t="s">
        <v>467</v>
      </c>
      <c r="B10706" t="s">
        <v>227</v>
      </c>
    </row>
    <row r="10707" spans="1:2" x14ac:dyDescent="0.25">
      <c r="A10707" t="s">
        <v>467</v>
      </c>
      <c r="B10707" t="s">
        <v>227</v>
      </c>
    </row>
    <row r="10708" spans="1:2" x14ac:dyDescent="0.25">
      <c r="A10708" t="s">
        <v>467</v>
      </c>
      <c r="B10708" t="s">
        <v>227</v>
      </c>
    </row>
    <row r="10709" spans="1:2" x14ac:dyDescent="0.25">
      <c r="A10709" t="s">
        <v>467</v>
      </c>
      <c r="B10709" t="s">
        <v>227</v>
      </c>
    </row>
    <row r="10710" spans="1:2" x14ac:dyDescent="0.25">
      <c r="A10710" t="s">
        <v>467</v>
      </c>
      <c r="B10710" t="s">
        <v>227</v>
      </c>
    </row>
    <row r="10711" spans="1:2" x14ac:dyDescent="0.25">
      <c r="A10711" t="s">
        <v>467</v>
      </c>
      <c r="B10711" t="s">
        <v>227</v>
      </c>
    </row>
    <row r="10712" spans="1:2" x14ac:dyDescent="0.25">
      <c r="A10712" t="s">
        <v>467</v>
      </c>
      <c r="B10712" t="s">
        <v>227</v>
      </c>
    </row>
    <row r="10713" spans="1:2" x14ac:dyDescent="0.25">
      <c r="A10713" t="s">
        <v>467</v>
      </c>
      <c r="B10713" t="s">
        <v>227</v>
      </c>
    </row>
    <row r="10714" spans="1:2" x14ac:dyDescent="0.25">
      <c r="A10714" t="s">
        <v>467</v>
      </c>
      <c r="B10714" t="s">
        <v>227</v>
      </c>
    </row>
    <row r="10715" spans="1:2" x14ac:dyDescent="0.25">
      <c r="A10715" t="s">
        <v>468</v>
      </c>
      <c r="B10715" t="s">
        <v>228</v>
      </c>
    </row>
    <row r="10716" spans="1:2" x14ac:dyDescent="0.25">
      <c r="A10716" t="s">
        <v>468</v>
      </c>
      <c r="B10716" t="s">
        <v>228</v>
      </c>
    </row>
    <row r="10717" spans="1:2" x14ac:dyDescent="0.25">
      <c r="A10717" t="s">
        <v>468</v>
      </c>
      <c r="B10717" t="s">
        <v>228</v>
      </c>
    </row>
    <row r="10718" spans="1:2" x14ac:dyDescent="0.25">
      <c r="A10718" t="s">
        <v>468</v>
      </c>
      <c r="B10718" t="s">
        <v>228</v>
      </c>
    </row>
    <row r="10719" spans="1:2" x14ac:dyDescent="0.25">
      <c r="A10719" t="s">
        <v>468</v>
      </c>
      <c r="B10719" t="s">
        <v>228</v>
      </c>
    </row>
    <row r="10720" spans="1:2" x14ac:dyDescent="0.25">
      <c r="A10720" t="s">
        <v>468</v>
      </c>
      <c r="B10720" t="s">
        <v>228</v>
      </c>
    </row>
    <row r="10721" spans="1:2" x14ac:dyDescent="0.25">
      <c r="A10721" t="s">
        <v>468</v>
      </c>
      <c r="B10721" t="s">
        <v>228</v>
      </c>
    </row>
    <row r="10722" spans="1:2" x14ac:dyDescent="0.25">
      <c r="A10722" t="s">
        <v>468</v>
      </c>
      <c r="B10722" t="s">
        <v>228</v>
      </c>
    </row>
    <row r="10723" spans="1:2" x14ac:dyDescent="0.25">
      <c r="A10723" t="s">
        <v>468</v>
      </c>
      <c r="B10723" t="s">
        <v>228</v>
      </c>
    </row>
    <row r="10724" spans="1:2" x14ac:dyDescent="0.25">
      <c r="A10724" t="s">
        <v>468</v>
      </c>
      <c r="B10724" t="s">
        <v>228</v>
      </c>
    </row>
    <row r="10725" spans="1:2" x14ac:dyDescent="0.25">
      <c r="A10725" t="s">
        <v>468</v>
      </c>
      <c r="B10725" t="s">
        <v>228</v>
      </c>
    </row>
    <row r="10726" spans="1:2" x14ac:dyDescent="0.25">
      <c r="A10726" t="s">
        <v>468</v>
      </c>
      <c r="B10726" t="s">
        <v>228</v>
      </c>
    </row>
    <row r="10727" spans="1:2" x14ac:dyDescent="0.25">
      <c r="A10727" t="s">
        <v>468</v>
      </c>
      <c r="B10727" t="s">
        <v>228</v>
      </c>
    </row>
    <row r="10728" spans="1:2" x14ac:dyDescent="0.25">
      <c r="A10728" t="s">
        <v>468</v>
      </c>
      <c r="B10728" t="s">
        <v>228</v>
      </c>
    </row>
    <row r="10729" spans="1:2" x14ac:dyDescent="0.25">
      <c r="A10729" t="s">
        <v>468</v>
      </c>
      <c r="B10729" t="s">
        <v>228</v>
      </c>
    </row>
    <row r="10730" spans="1:2" x14ac:dyDescent="0.25">
      <c r="A10730" t="s">
        <v>468</v>
      </c>
      <c r="B10730" t="s">
        <v>228</v>
      </c>
    </row>
    <row r="10731" spans="1:2" x14ac:dyDescent="0.25">
      <c r="A10731" t="s">
        <v>468</v>
      </c>
      <c r="B10731" t="s">
        <v>228</v>
      </c>
    </row>
    <row r="10732" spans="1:2" x14ac:dyDescent="0.25">
      <c r="A10732" t="s">
        <v>468</v>
      </c>
      <c r="B10732" t="s">
        <v>228</v>
      </c>
    </row>
    <row r="10733" spans="1:2" x14ac:dyDescent="0.25">
      <c r="A10733" t="s">
        <v>468</v>
      </c>
      <c r="B10733" t="s">
        <v>228</v>
      </c>
    </row>
    <row r="10734" spans="1:2" x14ac:dyDescent="0.25">
      <c r="A10734" t="s">
        <v>468</v>
      </c>
      <c r="B10734" t="s">
        <v>228</v>
      </c>
    </row>
    <row r="10735" spans="1:2" x14ac:dyDescent="0.25">
      <c r="A10735" t="s">
        <v>468</v>
      </c>
      <c r="B10735" t="s">
        <v>228</v>
      </c>
    </row>
    <row r="10736" spans="1:2" x14ac:dyDescent="0.25">
      <c r="A10736" t="s">
        <v>468</v>
      </c>
      <c r="B10736" t="s">
        <v>228</v>
      </c>
    </row>
    <row r="10737" spans="1:2" x14ac:dyDescent="0.25">
      <c r="A10737" t="s">
        <v>468</v>
      </c>
      <c r="B10737" t="s">
        <v>228</v>
      </c>
    </row>
    <row r="10738" spans="1:2" x14ac:dyDescent="0.25">
      <c r="A10738" t="s">
        <v>468</v>
      </c>
      <c r="B10738" t="s">
        <v>228</v>
      </c>
    </row>
    <row r="10739" spans="1:2" x14ac:dyDescent="0.25">
      <c r="A10739" t="s">
        <v>468</v>
      </c>
      <c r="B10739" t="s">
        <v>228</v>
      </c>
    </row>
    <row r="10740" spans="1:2" x14ac:dyDescent="0.25">
      <c r="A10740" t="s">
        <v>468</v>
      </c>
      <c r="B10740" t="s">
        <v>228</v>
      </c>
    </row>
    <row r="10741" spans="1:2" x14ac:dyDescent="0.25">
      <c r="A10741" t="s">
        <v>468</v>
      </c>
      <c r="B10741" t="s">
        <v>228</v>
      </c>
    </row>
    <row r="10742" spans="1:2" x14ac:dyDescent="0.25">
      <c r="A10742" t="s">
        <v>468</v>
      </c>
      <c r="B10742" t="s">
        <v>228</v>
      </c>
    </row>
    <row r="10743" spans="1:2" x14ac:dyDescent="0.25">
      <c r="A10743" t="s">
        <v>468</v>
      </c>
      <c r="B10743" t="s">
        <v>228</v>
      </c>
    </row>
    <row r="10744" spans="1:2" x14ac:dyDescent="0.25">
      <c r="A10744" t="s">
        <v>468</v>
      </c>
      <c r="B10744" t="s">
        <v>228</v>
      </c>
    </row>
    <row r="10745" spans="1:2" x14ac:dyDescent="0.25">
      <c r="A10745" t="s">
        <v>468</v>
      </c>
      <c r="B10745" t="s">
        <v>228</v>
      </c>
    </row>
    <row r="10746" spans="1:2" x14ac:dyDescent="0.25">
      <c r="A10746" t="s">
        <v>468</v>
      </c>
      <c r="B10746" t="s">
        <v>228</v>
      </c>
    </row>
    <row r="10747" spans="1:2" x14ac:dyDescent="0.25">
      <c r="A10747" t="s">
        <v>468</v>
      </c>
      <c r="B10747" t="s">
        <v>228</v>
      </c>
    </row>
    <row r="10748" spans="1:2" x14ac:dyDescent="0.25">
      <c r="A10748" t="s">
        <v>468</v>
      </c>
      <c r="B10748" t="s">
        <v>228</v>
      </c>
    </row>
    <row r="10749" spans="1:2" x14ac:dyDescent="0.25">
      <c r="A10749" t="s">
        <v>468</v>
      </c>
      <c r="B10749" t="s">
        <v>228</v>
      </c>
    </row>
    <row r="10750" spans="1:2" x14ac:dyDescent="0.25">
      <c r="A10750" t="s">
        <v>468</v>
      </c>
      <c r="B10750" t="s">
        <v>228</v>
      </c>
    </row>
    <row r="10751" spans="1:2" x14ac:dyDescent="0.25">
      <c r="A10751" t="s">
        <v>468</v>
      </c>
      <c r="B10751" t="s">
        <v>228</v>
      </c>
    </row>
    <row r="10752" spans="1:2" x14ac:dyDescent="0.25">
      <c r="A10752" t="s">
        <v>468</v>
      </c>
      <c r="B10752" t="s">
        <v>228</v>
      </c>
    </row>
    <row r="10753" spans="1:2" x14ac:dyDescent="0.25">
      <c r="A10753" t="s">
        <v>468</v>
      </c>
      <c r="B10753" t="s">
        <v>228</v>
      </c>
    </row>
    <row r="10754" spans="1:2" x14ac:dyDescent="0.25">
      <c r="A10754" t="s">
        <v>468</v>
      </c>
      <c r="B10754" t="s">
        <v>228</v>
      </c>
    </row>
    <row r="10755" spans="1:2" x14ac:dyDescent="0.25">
      <c r="A10755" t="s">
        <v>468</v>
      </c>
      <c r="B10755" t="s">
        <v>228</v>
      </c>
    </row>
    <row r="10756" spans="1:2" x14ac:dyDescent="0.25">
      <c r="A10756" t="s">
        <v>468</v>
      </c>
      <c r="B10756" t="s">
        <v>228</v>
      </c>
    </row>
    <row r="10757" spans="1:2" x14ac:dyDescent="0.25">
      <c r="A10757" t="s">
        <v>468</v>
      </c>
      <c r="B10757" t="s">
        <v>228</v>
      </c>
    </row>
    <row r="10758" spans="1:2" x14ac:dyDescent="0.25">
      <c r="A10758" t="s">
        <v>468</v>
      </c>
      <c r="B10758" t="s">
        <v>228</v>
      </c>
    </row>
    <row r="10759" spans="1:2" x14ac:dyDescent="0.25">
      <c r="A10759" t="s">
        <v>468</v>
      </c>
      <c r="B10759" t="s">
        <v>228</v>
      </c>
    </row>
    <row r="10760" spans="1:2" x14ac:dyDescent="0.25">
      <c r="A10760" t="s">
        <v>468</v>
      </c>
      <c r="B10760" t="s">
        <v>228</v>
      </c>
    </row>
    <row r="10761" spans="1:2" x14ac:dyDescent="0.25">
      <c r="A10761" t="s">
        <v>468</v>
      </c>
      <c r="B10761" t="s">
        <v>228</v>
      </c>
    </row>
    <row r="10762" spans="1:2" x14ac:dyDescent="0.25">
      <c r="A10762" t="s">
        <v>468</v>
      </c>
      <c r="B10762" t="s">
        <v>228</v>
      </c>
    </row>
    <row r="10763" spans="1:2" x14ac:dyDescent="0.25">
      <c r="A10763" t="s">
        <v>468</v>
      </c>
      <c r="B10763" t="s">
        <v>228</v>
      </c>
    </row>
    <row r="10764" spans="1:2" x14ac:dyDescent="0.25">
      <c r="A10764" t="s">
        <v>468</v>
      </c>
      <c r="B10764" t="s">
        <v>228</v>
      </c>
    </row>
    <row r="10765" spans="1:2" x14ac:dyDescent="0.25">
      <c r="A10765" t="s">
        <v>468</v>
      </c>
      <c r="B10765" t="s">
        <v>228</v>
      </c>
    </row>
    <row r="10766" spans="1:2" x14ac:dyDescent="0.25">
      <c r="A10766" t="s">
        <v>468</v>
      </c>
      <c r="B10766" t="s">
        <v>228</v>
      </c>
    </row>
    <row r="10767" spans="1:2" x14ac:dyDescent="0.25">
      <c r="A10767" t="s">
        <v>468</v>
      </c>
      <c r="B10767" t="s">
        <v>228</v>
      </c>
    </row>
    <row r="10768" spans="1:2" x14ac:dyDescent="0.25">
      <c r="A10768" t="s">
        <v>468</v>
      </c>
      <c r="B10768" t="s">
        <v>228</v>
      </c>
    </row>
    <row r="10769" spans="1:2" x14ac:dyDescent="0.25">
      <c r="A10769" t="s">
        <v>468</v>
      </c>
      <c r="B10769" t="s">
        <v>228</v>
      </c>
    </row>
    <row r="10770" spans="1:2" x14ac:dyDescent="0.25">
      <c r="A10770" t="s">
        <v>468</v>
      </c>
      <c r="B10770" t="s">
        <v>228</v>
      </c>
    </row>
    <row r="10771" spans="1:2" x14ac:dyDescent="0.25">
      <c r="A10771" t="s">
        <v>468</v>
      </c>
      <c r="B10771" t="s">
        <v>228</v>
      </c>
    </row>
    <row r="10772" spans="1:2" x14ac:dyDescent="0.25">
      <c r="A10772" t="s">
        <v>468</v>
      </c>
      <c r="B10772" t="s">
        <v>228</v>
      </c>
    </row>
    <row r="10773" spans="1:2" x14ac:dyDescent="0.25">
      <c r="A10773" t="s">
        <v>468</v>
      </c>
      <c r="B10773" t="s">
        <v>228</v>
      </c>
    </row>
    <row r="10774" spans="1:2" x14ac:dyDescent="0.25">
      <c r="A10774" t="s">
        <v>468</v>
      </c>
      <c r="B10774" t="s">
        <v>228</v>
      </c>
    </row>
    <row r="10775" spans="1:2" x14ac:dyDescent="0.25">
      <c r="A10775" t="s">
        <v>468</v>
      </c>
      <c r="B10775" t="s">
        <v>228</v>
      </c>
    </row>
    <row r="10776" spans="1:2" x14ac:dyDescent="0.25">
      <c r="A10776" t="s">
        <v>468</v>
      </c>
      <c r="B10776" t="s">
        <v>228</v>
      </c>
    </row>
    <row r="10777" spans="1:2" x14ac:dyDescent="0.25">
      <c r="A10777" t="s">
        <v>468</v>
      </c>
      <c r="B10777" t="s">
        <v>228</v>
      </c>
    </row>
    <row r="10778" spans="1:2" x14ac:dyDescent="0.25">
      <c r="A10778" t="s">
        <v>468</v>
      </c>
      <c r="B10778" t="s">
        <v>228</v>
      </c>
    </row>
    <row r="10779" spans="1:2" x14ac:dyDescent="0.25">
      <c r="A10779" t="s">
        <v>468</v>
      </c>
      <c r="B10779" t="s">
        <v>228</v>
      </c>
    </row>
    <row r="10780" spans="1:2" x14ac:dyDescent="0.25">
      <c r="A10780" t="s">
        <v>468</v>
      </c>
      <c r="B10780" t="s">
        <v>228</v>
      </c>
    </row>
    <row r="10781" spans="1:2" x14ac:dyDescent="0.25">
      <c r="A10781" t="s">
        <v>468</v>
      </c>
      <c r="B10781" t="s">
        <v>228</v>
      </c>
    </row>
    <row r="10782" spans="1:2" x14ac:dyDescent="0.25">
      <c r="A10782" t="s">
        <v>468</v>
      </c>
      <c r="B10782" t="s">
        <v>228</v>
      </c>
    </row>
    <row r="10783" spans="1:2" x14ac:dyDescent="0.25">
      <c r="A10783" t="s">
        <v>468</v>
      </c>
      <c r="B10783" t="s">
        <v>228</v>
      </c>
    </row>
    <row r="10784" spans="1:2" x14ac:dyDescent="0.25">
      <c r="A10784" t="s">
        <v>468</v>
      </c>
      <c r="B10784" t="s">
        <v>228</v>
      </c>
    </row>
    <row r="10785" spans="1:2" x14ac:dyDescent="0.25">
      <c r="A10785" t="s">
        <v>468</v>
      </c>
      <c r="B10785" t="s">
        <v>228</v>
      </c>
    </row>
    <row r="10786" spans="1:2" x14ac:dyDescent="0.25">
      <c r="A10786" t="s">
        <v>468</v>
      </c>
      <c r="B10786" t="s">
        <v>228</v>
      </c>
    </row>
    <row r="10787" spans="1:2" x14ac:dyDescent="0.25">
      <c r="A10787" t="s">
        <v>468</v>
      </c>
      <c r="B10787" t="s">
        <v>228</v>
      </c>
    </row>
    <row r="10788" spans="1:2" x14ac:dyDescent="0.25">
      <c r="A10788" t="s">
        <v>468</v>
      </c>
      <c r="B10788" t="s">
        <v>228</v>
      </c>
    </row>
    <row r="10789" spans="1:2" x14ac:dyDescent="0.25">
      <c r="A10789" t="s">
        <v>468</v>
      </c>
      <c r="B10789" t="s">
        <v>228</v>
      </c>
    </row>
    <row r="10790" spans="1:2" x14ac:dyDescent="0.25">
      <c r="A10790" t="s">
        <v>468</v>
      </c>
      <c r="B10790" t="s">
        <v>228</v>
      </c>
    </row>
    <row r="10791" spans="1:2" x14ac:dyDescent="0.25">
      <c r="A10791" t="s">
        <v>468</v>
      </c>
      <c r="B10791" t="s">
        <v>228</v>
      </c>
    </row>
    <row r="10792" spans="1:2" x14ac:dyDescent="0.25">
      <c r="A10792" t="s">
        <v>468</v>
      </c>
      <c r="B10792" t="s">
        <v>228</v>
      </c>
    </row>
    <row r="10793" spans="1:2" x14ac:dyDescent="0.25">
      <c r="A10793" t="s">
        <v>468</v>
      </c>
      <c r="B10793" t="s">
        <v>228</v>
      </c>
    </row>
    <row r="10794" spans="1:2" x14ac:dyDescent="0.25">
      <c r="A10794" t="s">
        <v>468</v>
      </c>
      <c r="B10794" t="s">
        <v>228</v>
      </c>
    </row>
    <row r="10795" spans="1:2" x14ac:dyDescent="0.25">
      <c r="A10795" t="s">
        <v>468</v>
      </c>
      <c r="B10795" t="s">
        <v>228</v>
      </c>
    </row>
    <row r="10796" spans="1:2" x14ac:dyDescent="0.25">
      <c r="A10796" t="s">
        <v>468</v>
      </c>
      <c r="B10796" t="s">
        <v>228</v>
      </c>
    </row>
    <row r="10797" spans="1:2" x14ac:dyDescent="0.25">
      <c r="A10797" t="s">
        <v>468</v>
      </c>
      <c r="B10797" t="s">
        <v>228</v>
      </c>
    </row>
    <row r="10798" spans="1:2" x14ac:dyDescent="0.25">
      <c r="A10798" t="s">
        <v>468</v>
      </c>
      <c r="B10798" t="s">
        <v>228</v>
      </c>
    </row>
    <row r="10799" spans="1:2" x14ac:dyDescent="0.25">
      <c r="A10799" t="s">
        <v>468</v>
      </c>
      <c r="B10799" t="s">
        <v>228</v>
      </c>
    </row>
    <row r="10800" spans="1:2" x14ac:dyDescent="0.25">
      <c r="A10800" t="s">
        <v>468</v>
      </c>
      <c r="B10800" t="s">
        <v>228</v>
      </c>
    </row>
    <row r="10801" spans="1:2" x14ac:dyDescent="0.25">
      <c r="A10801" t="s">
        <v>468</v>
      </c>
      <c r="B10801" t="s">
        <v>228</v>
      </c>
    </row>
    <row r="10802" spans="1:2" x14ac:dyDescent="0.25">
      <c r="A10802" t="s">
        <v>468</v>
      </c>
      <c r="B10802" t="s">
        <v>228</v>
      </c>
    </row>
    <row r="10803" spans="1:2" x14ac:dyDescent="0.25">
      <c r="A10803" t="s">
        <v>468</v>
      </c>
      <c r="B10803" t="s">
        <v>228</v>
      </c>
    </row>
    <row r="10804" spans="1:2" x14ac:dyDescent="0.25">
      <c r="A10804" t="s">
        <v>468</v>
      </c>
      <c r="B10804" t="s">
        <v>228</v>
      </c>
    </row>
    <row r="10805" spans="1:2" x14ac:dyDescent="0.25">
      <c r="A10805" t="s">
        <v>468</v>
      </c>
      <c r="B10805" t="s">
        <v>228</v>
      </c>
    </row>
    <row r="10806" spans="1:2" x14ac:dyDescent="0.25">
      <c r="A10806" t="s">
        <v>468</v>
      </c>
      <c r="B10806" t="s">
        <v>228</v>
      </c>
    </row>
    <row r="10807" spans="1:2" x14ac:dyDescent="0.25">
      <c r="A10807" t="s">
        <v>468</v>
      </c>
      <c r="B10807" t="s">
        <v>228</v>
      </c>
    </row>
    <row r="10808" spans="1:2" x14ac:dyDescent="0.25">
      <c r="A10808" t="s">
        <v>468</v>
      </c>
      <c r="B10808" t="s">
        <v>228</v>
      </c>
    </row>
    <row r="10809" spans="1:2" x14ac:dyDescent="0.25">
      <c r="A10809" t="s">
        <v>468</v>
      </c>
      <c r="B10809" t="s">
        <v>228</v>
      </c>
    </row>
    <row r="10810" spans="1:2" x14ac:dyDescent="0.25">
      <c r="A10810" t="s">
        <v>468</v>
      </c>
      <c r="B10810" t="s">
        <v>228</v>
      </c>
    </row>
    <row r="10811" spans="1:2" x14ac:dyDescent="0.25">
      <c r="A10811" t="s">
        <v>468</v>
      </c>
      <c r="B10811" t="s">
        <v>228</v>
      </c>
    </row>
    <row r="10812" spans="1:2" x14ac:dyDescent="0.25">
      <c r="A10812" t="s">
        <v>468</v>
      </c>
      <c r="B10812" t="s">
        <v>228</v>
      </c>
    </row>
    <row r="10813" spans="1:2" x14ac:dyDescent="0.25">
      <c r="A10813" t="s">
        <v>468</v>
      </c>
      <c r="B10813" t="s">
        <v>228</v>
      </c>
    </row>
    <row r="10814" spans="1:2" x14ac:dyDescent="0.25">
      <c r="A10814" t="s">
        <v>468</v>
      </c>
      <c r="B10814" t="s">
        <v>228</v>
      </c>
    </row>
    <row r="10815" spans="1:2" x14ac:dyDescent="0.25">
      <c r="A10815" t="s">
        <v>468</v>
      </c>
      <c r="B10815" t="s">
        <v>228</v>
      </c>
    </row>
    <row r="10816" spans="1:2" x14ac:dyDescent="0.25">
      <c r="A10816" t="s">
        <v>468</v>
      </c>
      <c r="B10816" t="s">
        <v>228</v>
      </c>
    </row>
    <row r="10817" spans="1:2" x14ac:dyDescent="0.25">
      <c r="A10817" t="s">
        <v>468</v>
      </c>
      <c r="B10817" t="s">
        <v>228</v>
      </c>
    </row>
    <row r="10818" spans="1:2" x14ac:dyDescent="0.25">
      <c r="A10818" t="s">
        <v>468</v>
      </c>
      <c r="B10818" t="s">
        <v>228</v>
      </c>
    </row>
    <row r="10819" spans="1:2" x14ac:dyDescent="0.25">
      <c r="A10819" t="s">
        <v>468</v>
      </c>
      <c r="B10819" t="s">
        <v>228</v>
      </c>
    </row>
    <row r="10820" spans="1:2" x14ac:dyDescent="0.25">
      <c r="A10820" t="s">
        <v>468</v>
      </c>
      <c r="B10820" t="s">
        <v>228</v>
      </c>
    </row>
    <row r="10821" spans="1:2" x14ac:dyDescent="0.25">
      <c r="A10821" t="s">
        <v>468</v>
      </c>
      <c r="B10821" t="s">
        <v>228</v>
      </c>
    </row>
    <row r="10822" spans="1:2" x14ac:dyDescent="0.25">
      <c r="A10822" t="s">
        <v>468</v>
      </c>
      <c r="B10822" t="s">
        <v>228</v>
      </c>
    </row>
    <row r="10823" spans="1:2" x14ac:dyDescent="0.25">
      <c r="A10823" t="s">
        <v>468</v>
      </c>
      <c r="B10823" t="s">
        <v>228</v>
      </c>
    </row>
    <row r="10824" spans="1:2" x14ac:dyDescent="0.25">
      <c r="A10824" t="s">
        <v>468</v>
      </c>
      <c r="B10824" t="s">
        <v>228</v>
      </c>
    </row>
    <row r="10825" spans="1:2" x14ac:dyDescent="0.25">
      <c r="A10825" t="s">
        <v>468</v>
      </c>
      <c r="B10825" t="s">
        <v>228</v>
      </c>
    </row>
    <row r="10826" spans="1:2" x14ac:dyDescent="0.25">
      <c r="A10826" t="s">
        <v>468</v>
      </c>
      <c r="B10826" t="s">
        <v>228</v>
      </c>
    </row>
    <row r="10827" spans="1:2" x14ac:dyDescent="0.25">
      <c r="A10827" t="s">
        <v>468</v>
      </c>
      <c r="B10827" t="s">
        <v>228</v>
      </c>
    </row>
    <row r="10828" spans="1:2" x14ac:dyDescent="0.25">
      <c r="A10828" t="s">
        <v>468</v>
      </c>
      <c r="B10828" t="s">
        <v>228</v>
      </c>
    </row>
    <row r="10829" spans="1:2" x14ac:dyDescent="0.25">
      <c r="A10829" t="s">
        <v>468</v>
      </c>
      <c r="B10829" t="s">
        <v>228</v>
      </c>
    </row>
    <row r="10830" spans="1:2" x14ac:dyDescent="0.25">
      <c r="A10830" t="s">
        <v>468</v>
      </c>
      <c r="B10830" t="s">
        <v>228</v>
      </c>
    </row>
    <row r="10831" spans="1:2" x14ac:dyDescent="0.25">
      <c r="A10831" t="s">
        <v>468</v>
      </c>
      <c r="B10831" t="s">
        <v>228</v>
      </c>
    </row>
    <row r="10832" spans="1:2" x14ac:dyDescent="0.25">
      <c r="A10832" t="s">
        <v>468</v>
      </c>
      <c r="B10832" t="s">
        <v>228</v>
      </c>
    </row>
    <row r="10833" spans="1:2" x14ac:dyDescent="0.25">
      <c r="A10833" t="s">
        <v>468</v>
      </c>
      <c r="B10833" t="s">
        <v>228</v>
      </c>
    </row>
    <row r="10834" spans="1:2" x14ac:dyDescent="0.25">
      <c r="A10834" t="s">
        <v>468</v>
      </c>
      <c r="B10834" t="s">
        <v>228</v>
      </c>
    </row>
    <row r="10835" spans="1:2" x14ac:dyDescent="0.25">
      <c r="A10835" t="s">
        <v>468</v>
      </c>
      <c r="B10835" t="s">
        <v>228</v>
      </c>
    </row>
    <row r="10836" spans="1:2" x14ac:dyDescent="0.25">
      <c r="A10836" t="s">
        <v>468</v>
      </c>
      <c r="B10836" t="s">
        <v>228</v>
      </c>
    </row>
    <row r="10837" spans="1:2" x14ac:dyDescent="0.25">
      <c r="A10837" t="s">
        <v>468</v>
      </c>
      <c r="B10837" t="s">
        <v>228</v>
      </c>
    </row>
    <row r="10838" spans="1:2" x14ac:dyDescent="0.25">
      <c r="A10838" t="s">
        <v>468</v>
      </c>
      <c r="B10838" t="s">
        <v>228</v>
      </c>
    </row>
    <row r="10839" spans="1:2" x14ac:dyDescent="0.25">
      <c r="A10839" t="s">
        <v>468</v>
      </c>
      <c r="B10839" t="s">
        <v>228</v>
      </c>
    </row>
    <row r="10840" spans="1:2" x14ac:dyDescent="0.25">
      <c r="A10840" t="s">
        <v>468</v>
      </c>
      <c r="B10840" t="s">
        <v>228</v>
      </c>
    </row>
    <row r="10841" spans="1:2" x14ac:dyDescent="0.25">
      <c r="A10841" t="s">
        <v>468</v>
      </c>
      <c r="B10841" t="s">
        <v>228</v>
      </c>
    </row>
    <row r="10842" spans="1:2" x14ac:dyDescent="0.25">
      <c r="A10842" t="s">
        <v>468</v>
      </c>
      <c r="B10842" t="s">
        <v>228</v>
      </c>
    </row>
    <row r="10843" spans="1:2" x14ac:dyDescent="0.25">
      <c r="A10843" t="s">
        <v>468</v>
      </c>
      <c r="B10843" t="s">
        <v>228</v>
      </c>
    </row>
    <row r="10844" spans="1:2" x14ac:dyDescent="0.25">
      <c r="A10844" t="s">
        <v>468</v>
      </c>
      <c r="B10844" t="s">
        <v>228</v>
      </c>
    </row>
    <row r="10845" spans="1:2" x14ac:dyDescent="0.25">
      <c r="A10845" t="s">
        <v>468</v>
      </c>
      <c r="B10845" t="s">
        <v>228</v>
      </c>
    </row>
    <row r="10846" spans="1:2" x14ac:dyDescent="0.25">
      <c r="A10846" t="s">
        <v>468</v>
      </c>
      <c r="B10846" t="s">
        <v>228</v>
      </c>
    </row>
    <row r="10847" spans="1:2" x14ac:dyDescent="0.25">
      <c r="A10847" t="s">
        <v>468</v>
      </c>
      <c r="B10847" t="s">
        <v>228</v>
      </c>
    </row>
    <row r="10848" spans="1:2" x14ac:dyDescent="0.25">
      <c r="A10848" t="s">
        <v>468</v>
      </c>
      <c r="B10848" t="s">
        <v>228</v>
      </c>
    </row>
    <row r="10849" spans="1:2" x14ac:dyDescent="0.25">
      <c r="A10849" t="s">
        <v>468</v>
      </c>
      <c r="B10849" t="s">
        <v>228</v>
      </c>
    </row>
    <row r="10850" spans="1:2" x14ac:dyDescent="0.25">
      <c r="A10850" t="s">
        <v>468</v>
      </c>
      <c r="B10850" t="s">
        <v>228</v>
      </c>
    </row>
    <row r="10851" spans="1:2" x14ac:dyDescent="0.25">
      <c r="A10851" t="s">
        <v>468</v>
      </c>
      <c r="B10851" t="s">
        <v>228</v>
      </c>
    </row>
    <row r="10852" spans="1:2" x14ac:dyDescent="0.25">
      <c r="A10852" t="s">
        <v>468</v>
      </c>
      <c r="B10852" t="s">
        <v>228</v>
      </c>
    </row>
    <row r="10853" spans="1:2" x14ac:dyDescent="0.25">
      <c r="A10853" t="s">
        <v>468</v>
      </c>
      <c r="B10853" t="s">
        <v>228</v>
      </c>
    </row>
    <row r="10854" spans="1:2" x14ac:dyDescent="0.25">
      <c r="A10854" t="s">
        <v>468</v>
      </c>
      <c r="B10854" t="s">
        <v>228</v>
      </c>
    </row>
    <row r="10855" spans="1:2" x14ac:dyDescent="0.25">
      <c r="A10855" t="s">
        <v>468</v>
      </c>
      <c r="B10855" t="s">
        <v>228</v>
      </c>
    </row>
    <row r="10856" spans="1:2" x14ac:dyDescent="0.25">
      <c r="A10856" t="s">
        <v>469</v>
      </c>
      <c r="B10856" t="s">
        <v>229</v>
      </c>
    </row>
    <row r="10857" spans="1:2" x14ac:dyDescent="0.25">
      <c r="A10857" t="s">
        <v>469</v>
      </c>
      <c r="B10857" t="s">
        <v>229</v>
      </c>
    </row>
    <row r="10858" spans="1:2" x14ac:dyDescent="0.25">
      <c r="A10858" t="s">
        <v>469</v>
      </c>
      <c r="B10858" t="s">
        <v>229</v>
      </c>
    </row>
    <row r="10859" spans="1:2" x14ac:dyDescent="0.25">
      <c r="A10859" t="s">
        <v>469</v>
      </c>
      <c r="B10859" t="s">
        <v>229</v>
      </c>
    </row>
    <row r="10860" spans="1:2" x14ac:dyDescent="0.25">
      <c r="A10860" t="s">
        <v>469</v>
      </c>
      <c r="B10860" t="s">
        <v>229</v>
      </c>
    </row>
    <row r="10861" spans="1:2" x14ac:dyDescent="0.25">
      <c r="A10861" t="s">
        <v>469</v>
      </c>
      <c r="B10861" t="s">
        <v>229</v>
      </c>
    </row>
    <row r="10862" spans="1:2" x14ac:dyDescent="0.25">
      <c r="A10862" t="s">
        <v>469</v>
      </c>
      <c r="B10862" t="s">
        <v>229</v>
      </c>
    </row>
    <row r="10863" spans="1:2" x14ac:dyDescent="0.25">
      <c r="A10863" t="s">
        <v>469</v>
      </c>
      <c r="B10863" t="s">
        <v>229</v>
      </c>
    </row>
    <row r="10864" spans="1:2" x14ac:dyDescent="0.25">
      <c r="A10864" t="s">
        <v>469</v>
      </c>
      <c r="B10864" t="s">
        <v>229</v>
      </c>
    </row>
    <row r="10865" spans="1:2" x14ac:dyDescent="0.25">
      <c r="A10865" t="s">
        <v>469</v>
      </c>
      <c r="B10865" t="s">
        <v>229</v>
      </c>
    </row>
    <row r="10866" spans="1:2" x14ac:dyDescent="0.25">
      <c r="A10866" t="s">
        <v>469</v>
      </c>
      <c r="B10866" t="s">
        <v>229</v>
      </c>
    </row>
    <row r="10867" spans="1:2" x14ac:dyDescent="0.25">
      <c r="A10867" t="s">
        <v>469</v>
      </c>
      <c r="B10867" t="s">
        <v>229</v>
      </c>
    </row>
    <row r="10868" spans="1:2" x14ac:dyDescent="0.25">
      <c r="A10868" t="s">
        <v>469</v>
      </c>
      <c r="B10868" t="s">
        <v>229</v>
      </c>
    </row>
    <row r="10869" spans="1:2" x14ac:dyDescent="0.25">
      <c r="A10869" t="s">
        <v>469</v>
      </c>
      <c r="B10869" t="s">
        <v>229</v>
      </c>
    </row>
    <row r="10870" spans="1:2" x14ac:dyDescent="0.25">
      <c r="A10870" t="s">
        <v>469</v>
      </c>
      <c r="B10870" t="s">
        <v>229</v>
      </c>
    </row>
    <row r="10871" spans="1:2" x14ac:dyDescent="0.25">
      <c r="A10871" t="s">
        <v>469</v>
      </c>
      <c r="B10871" t="s">
        <v>229</v>
      </c>
    </row>
    <row r="10872" spans="1:2" x14ac:dyDescent="0.25">
      <c r="A10872" t="s">
        <v>469</v>
      </c>
      <c r="B10872" t="s">
        <v>229</v>
      </c>
    </row>
    <row r="10873" spans="1:2" x14ac:dyDescent="0.25">
      <c r="A10873" t="s">
        <v>469</v>
      </c>
      <c r="B10873" t="s">
        <v>229</v>
      </c>
    </row>
    <row r="10874" spans="1:2" x14ac:dyDescent="0.25">
      <c r="A10874" t="s">
        <v>469</v>
      </c>
      <c r="B10874" t="s">
        <v>229</v>
      </c>
    </row>
    <row r="10875" spans="1:2" x14ac:dyDescent="0.25">
      <c r="A10875" t="s">
        <v>469</v>
      </c>
      <c r="B10875" t="s">
        <v>229</v>
      </c>
    </row>
    <row r="10876" spans="1:2" x14ac:dyDescent="0.25">
      <c r="A10876" t="s">
        <v>469</v>
      </c>
      <c r="B10876" t="s">
        <v>229</v>
      </c>
    </row>
    <row r="10877" spans="1:2" x14ac:dyDescent="0.25">
      <c r="A10877" t="s">
        <v>469</v>
      </c>
      <c r="B10877" t="s">
        <v>229</v>
      </c>
    </row>
    <row r="10878" spans="1:2" x14ac:dyDescent="0.25">
      <c r="A10878" t="s">
        <v>469</v>
      </c>
      <c r="B10878" t="s">
        <v>229</v>
      </c>
    </row>
    <row r="10879" spans="1:2" x14ac:dyDescent="0.25">
      <c r="A10879" t="s">
        <v>469</v>
      </c>
      <c r="B10879" t="s">
        <v>229</v>
      </c>
    </row>
    <row r="10880" spans="1:2" x14ac:dyDescent="0.25">
      <c r="A10880" t="s">
        <v>469</v>
      </c>
      <c r="B10880" t="s">
        <v>229</v>
      </c>
    </row>
    <row r="10881" spans="1:2" x14ac:dyDescent="0.25">
      <c r="A10881" t="s">
        <v>469</v>
      </c>
      <c r="B10881" t="s">
        <v>229</v>
      </c>
    </row>
    <row r="10882" spans="1:2" x14ac:dyDescent="0.25">
      <c r="A10882" t="s">
        <v>469</v>
      </c>
      <c r="B10882" t="s">
        <v>229</v>
      </c>
    </row>
    <row r="10883" spans="1:2" x14ac:dyDescent="0.25">
      <c r="A10883" t="s">
        <v>469</v>
      </c>
      <c r="B10883" t="s">
        <v>229</v>
      </c>
    </row>
    <row r="10884" spans="1:2" x14ac:dyDescent="0.25">
      <c r="A10884" t="s">
        <v>469</v>
      </c>
      <c r="B10884" t="s">
        <v>229</v>
      </c>
    </row>
    <row r="10885" spans="1:2" x14ac:dyDescent="0.25">
      <c r="A10885" t="s">
        <v>469</v>
      </c>
      <c r="B10885" t="s">
        <v>229</v>
      </c>
    </row>
    <row r="10886" spans="1:2" x14ac:dyDescent="0.25">
      <c r="A10886" t="s">
        <v>469</v>
      </c>
      <c r="B10886" t="s">
        <v>229</v>
      </c>
    </row>
    <row r="10887" spans="1:2" x14ac:dyDescent="0.25">
      <c r="A10887" t="s">
        <v>469</v>
      </c>
      <c r="B10887" t="s">
        <v>229</v>
      </c>
    </row>
    <row r="10888" spans="1:2" x14ac:dyDescent="0.25">
      <c r="A10888" t="s">
        <v>469</v>
      </c>
      <c r="B10888" t="s">
        <v>229</v>
      </c>
    </row>
    <row r="10889" spans="1:2" x14ac:dyDescent="0.25">
      <c r="A10889" t="s">
        <v>469</v>
      </c>
      <c r="B10889" t="s">
        <v>229</v>
      </c>
    </row>
    <row r="10890" spans="1:2" x14ac:dyDescent="0.25">
      <c r="A10890" t="s">
        <v>469</v>
      </c>
      <c r="B10890" t="s">
        <v>229</v>
      </c>
    </row>
    <row r="10891" spans="1:2" x14ac:dyDescent="0.25">
      <c r="A10891" t="s">
        <v>469</v>
      </c>
      <c r="B10891" t="s">
        <v>229</v>
      </c>
    </row>
    <row r="10892" spans="1:2" x14ac:dyDescent="0.25">
      <c r="A10892" t="s">
        <v>469</v>
      </c>
      <c r="B10892" t="s">
        <v>229</v>
      </c>
    </row>
    <row r="10893" spans="1:2" x14ac:dyDescent="0.25">
      <c r="A10893" t="s">
        <v>469</v>
      </c>
      <c r="B10893" t="s">
        <v>229</v>
      </c>
    </row>
    <row r="10894" spans="1:2" x14ac:dyDescent="0.25">
      <c r="A10894" t="s">
        <v>469</v>
      </c>
      <c r="B10894" t="s">
        <v>229</v>
      </c>
    </row>
    <row r="10895" spans="1:2" x14ac:dyDescent="0.25">
      <c r="A10895" t="s">
        <v>469</v>
      </c>
      <c r="B10895" t="s">
        <v>229</v>
      </c>
    </row>
    <row r="10896" spans="1:2" x14ac:dyDescent="0.25">
      <c r="A10896" t="s">
        <v>469</v>
      </c>
      <c r="B10896" t="s">
        <v>229</v>
      </c>
    </row>
    <row r="10897" spans="1:2" x14ac:dyDescent="0.25">
      <c r="A10897" t="s">
        <v>469</v>
      </c>
      <c r="B10897" t="s">
        <v>229</v>
      </c>
    </row>
    <row r="10898" spans="1:2" x14ac:dyDescent="0.25">
      <c r="A10898" t="s">
        <v>469</v>
      </c>
      <c r="B10898" t="s">
        <v>229</v>
      </c>
    </row>
    <row r="10899" spans="1:2" x14ac:dyDescent="0.25">
      <c r="A10899" t="s">
        <v>469</v>
      </c>
      <c r="B10899" t="s">
        <v>229</v>
      </c>
    </row>
    <row r="10900" spans="1:2" x14ac:dyDescent="0.25">
      <c r="A10900" t="s">
        <v>469</v>
      </c>
      <c r="B10900" t="s">
        <v>229</v>
      </c>
    </row>
    <row r="10901" spans="1:2" x14ac:dyDescent="0.25">
      <c r="A10901" t="s">
        <v>469</v>
      </c>
      <c r="B10901" t="s">
        <v>229</v>
      </c>
    </row>
    <row r="10902" spans="1:2" x14ac:dyDescent="0.25">
      <c r="A10902" t="s">
        <v>469</v>
      </c>
      <c r="B10902" t="s">
        <v>229</v>
      </c>
    </row>
    <row r="10903" spans="1:2" x14ac:dyDescent="0.25">
      <c r="A10903" t="s">
        <v>469</v>
      </c>
      <c r="B10903" t="s">
        <v>229</v>
      </c>
    </row>
    <row r="10904" spans="1:2" x14ac:dyDescent="0.25">
      <c r="A10904" t="s">
        <v>469</v>
      </c>
      <c r="B10904" t="s">
        <v>229</v>
      </c>
    </row>
    <row r="10905" spans="1:2" x14ac:dyDescent="0.25">
      <c r="A10905" t="s">
        <v>469</v>
      </c>
      <c r="B10905" t="s">
        <v>229</v>
      </c>
    </row>
    <row r="10906" spans="1:2" x14ac:dyDescent="0.25">
      <c r="A10906" t="s">
        <v>469</v>
      </c>
      <c r="B10906" t="s">
        <v>229</v>
      </c>
    </row>
    <row r="10907" spans="1:2" x14ac:dyDescent="0.25">
      <c r="A10907" t="s">
        <v>469</v>
      </c>
      <c r="B10907" t="s">
        <v>229</v>
      </c>
    </row>
    <row r="10908" spans="1:2" x14ac:dyDescent="0.25">
      <c r="A10908" t="s">
        <v>469</v>
      </c>
      <c r="B10908" t="s">
        <v>229</v>
      </c>
    </row>
    <row r="10909" spans="1:2" x14ac:dyDescent="0.25">
      <c r="A10909" t="s">
        <v>469</v>
      </c>
      <c r="B10909" t="s">
        <v>229</v>
      </c>
    </row>
    <row r="10910" spans="1:2" x14ac:dyDescent="0.25">
      <c r="A10910" t="s">
        <v>469</v>
      </c>
      <c r="B10910" t="s">
        <v>229</v>
      </c>
    </row>
    <row r="10911" spans="1:2" x14ac:dyDescent="0.25">
      <c r="A10911" t="s">
        <v>469</v>
      </c>
      <c r="B10911" t="s">
        <v>229</v>
      </c>
    </row>
    <row r="10912" spans="1:2" x14ac:dyDescent="0.25">
      <c r="A10912" t="s">
        <v>469</v>
      </c>
      <c r="B10912" t="s">
        <v>229</v>
      </c>
    </row>
    <row r="10913" spans="1:2" x14ac:dyDescent="0.25">
      <c r="A10913" t="s">
        <v>469</v>
      </c>
      <c r="B10913" t="s">
        <v>229</v>
      </c>
    </row>
    <row r="10914" spans="1:2" x14ac:dyDescent="0.25">
      <c r="A10914" t="s">
        <v>469</v>
      </c>
      <c r="B10914" t="s">
        <v>229</v>
      </c>
    </row>
    <row r="10915" spans="1:2" x14ac:dyDescent="0.25">
      <c r="A10915" t="s">
        <v>469</v>
      </c>
      <c r="B10915" t="s">
        <v>229</v>
      </c>
    </row>
    <row r="10916" spans="1:2" x14ac:dyDescent="0.25">
      <c r="A10916" t="s">
        <v>469</v>
      </c>
      <c r="B10916" t="s">
        <v>229</v>
      </c>
    </row>
    <row r="10917" spans="1:2" x14ac:dyDescent="0.25">
      <c r="A10917" t="s">
        <v>469</v>
      </c>
      <c r="B10917" t="s">
        <v>229</v>
      </c>
    </row>
    <row r="10918" spans="1:2" x14ac:dyDescent="0.25">
      <c r="A10918" t="s">
        <v>469</v>
      </c>
      <c r="B10918" t="s">
        <v>229</v>
      </c>
    </row>
    <row r="10919" spans="1:2" x14ac:dyDescent="0.25">
      <c r="A10919" t="s">
        <v>469</v>
      </c>
      <c r="B10919" t="s">
        <v>229</v>
      </c>
    </row>
    <row r="10920" spans="1:2" x14ac:dyDescent="0.25">
      <c r="A10920" t="s">
        <v>469</v>
      </c>
      <c r="B10920" t="s">
        <v>229</v>
      </c>
    </row>
    <row r="10921" spans="1:2" x14ac:dyDescent="0.25">
      <c r="A10921" t="s">
        <v>469</v>
      </c>
      <c r="B10921" t="s">
        <v>229</v>
      </c>
    </row>
    <row r="10922" spans="1:2" x14ac:dyDescent="0.25">
      <c r="A10922" t="s">
        <v>469</v>
      </c>
      <c r="B10922" t="s">
        <v>229</v>
      </c>
    </row>
    <row r="10923" spans="1:2" x14ac:dyDescent="0.25">
      <c r="A10923" t="s">
        <v>469</v>
      </c>
      <c r="B10923" t="s">
        <v>229</v>
      </c>
    </row>
    <row r="10924" spans="1:2" x14ac:dyDescent="0.25">
      <c r="A10924" t="s">
        <v>469</v>
      </c>
      <c r="B10924" t="s">
        <v>229</v>
      </c>
    </row>
    <row r="10925" spans="1:2" x14ac:dyDescent="0.25">
      <c r="A10925" t="s">
        <v>469</v>
      </c>
      <c r="B10925" t="s">
        <v>229</v>
      </c>
    </row>
    <row r="10926" spans="1:2" x14ac:dyDescent="0.25">
      <c r="A10926" t="s">
        <v>469</v>
      </c>
      <c r="B10926" t="s">
        <v>229</v>
      </c>
    </row>
    <row r="10927" spans="1:2" x14ac:dyDescent="0.25">
      <c r="A10927" t="s">
        <v>469</v>
      </c>
      <c r="B10927" t="s">
        <v>229</v>
      </c>
    </row>
    <row r="10928" spans="1:2" x14ac:dyDescent="0.25">
      <c r="A10928" t="s">
        <v>469</v>
      </c>
      <c r="B10928" t="s">
        <v>229</v>
      </c>
    </row>
    <row r="10929" spans="1:2" x14ac:dyDescent="0.25">
      <c r="A10929" t="s">
        <v>469</v>
      </c>
      <c r="B10929" t="s">
        <v>229</v>
      </c>
    </row>
    <row r="10930" spans="1:2" x14ac:dyDescent="0.25">
      <c r="A10930" t="s">
        <v>469</v>
      </c>
      <c r="B10930" t="s">
        <v>229</v>
      </c>
    </row>
    <row r="10931" spans="1:2" x14ac:dyDescent="0.25">
      <c r="A10931" t="s">
        <v>469</v>
      </c>
      <c r="B10931" t="s">
        <v>229</v>
      </c>
    </row>
    <row r="10932" spans="1:2" x14ac:dyDescent="0.25">
      <c r="A10932" t="s">
        <v>469</v>
      </c>
      <c r="B10932" t="s">
        <v>229</v>
      </c>
    </row>
    <row r="10933" spans="1:2" x14ac:dyDescent="0.25">
      <c r="A10933" t="s">
        <v>469</v>
      </c>
      <c r="B10933" t="s">
        <v>229</v>
      </c>
    </row>
    <row r="10934" spans="1:2" x14ac:dyDescent="0.25">
      <c r="A10934" t="s">
        <v>469</v>
      </c>
      <c r="B10934" t="s">
        <v>229</v>
      </c>
    </row>
    <row r="10935" spans="1:2" x14ac:dyDescent="0.25">
      <c r="A10935" t="s">
        <v>469</v>
      </c>
      <c r="B10935" t="s">
        <v>229</v>
      </c>
    </row>
    <row r="10936" spans="1:2" x14ac:dyDescent="0.25">
      <c r="A10936" t="s">
        <v>469</v>
      </c>
      <c r="B10936" t="s">
        <v>229</v>
      </c>
    </row>
    <row r="10937" spans="1:2" x14ac:dyDescent="0.25">
      <c r="A10937" t="s">
        <v>469</v>
      </c>
      <c r="B10937" t="s">
        <v>229</v>
      </c>
    </row>
    <row r="10938" spans="1:2" x14ac:dyDescent="0.25">
      <c r="A10938" t="s">
        <v>469</v>
      </c>
      <c r="B10938" t="s">
        <v>229</v>
      </c>
    </row>
    <row r="10939" spans="1:2" x14ac:dyDescent="0.25">
      <c r="A10939" t="s">
        <v>469</v>
      </c>
      <c r="B10939" t="s">
        <v>229</v>
      </c>
    </row>
    <row r="10940" spans="1:2" x14ac:dyDescent="0.25">
      <c r="A10940" t="s">
        <v>469</v>
      </c>
      <c r="B10940" t="s">
        <v>229</v>
      </c>
    </row>
    <row r="10941" spans="1:2" x14ac:dyDescent="0.25">
      <c r="A10941" t="s">
        <v>469</v>
      </c>
      <c r="B10941" t="s">
        <v>229</v>
      </c>
    </row>
    <row r="10942" spans="1:2" x14ac:dyDescent="0.25">
      <c r="A10942" t="s">
        <v>469</v>
      </c>
      <c r="B10942" t="s">
        <v>229</v>
      </c>
    </row>
    <row r="10943" spans="1:2" x14ac:dyDescent="0.25">
      <c r="A10943" t="s">
        <v>469</v>
      </c>
      <c r="B10943" t="s">
        <v>229</v>
      </c>
    </row>
    <row r="10944" spans="1:2" x14ac:dyDescent="0.25">
      <c r="A10944" t="s">
        <v>469</v>
      </c>
      <c r="B10944" t="s">
        <v>229</v>
      </c>
    </row>
    <row r="10945" spans="1:2" x14ac:dyDescent="0.25">
      <c r="A10945" t="s">
        <v>469</v>
      </c>
      <c r="B10945" t="s">
        <v>229</v>
      </c>
    </row>
    <row r="10946" spans="1:2" x14ac:dyDescent="0.25">
      <c r="A10946" t="s">
        <v>469</v>
      </c>
      <c r="B10946" t="s">
        <v>229</v>
      </c>
    </row>
    <row r="10947" spans="1:2" x14ac:dyDescent="0.25">
      <c r="A10947" t="s">
        <v>469</v>
      </c>
      <c r="B10947" t="s">
        <v>229</v>
      </c>
    </row>
    <row r="10948" spans="1:2" x14ac:dyDescent="0.25">
      <c r="A10948" t="s">
        <v>469</v>
      </c>
      <c r="B10948" t="s">
        <v>229</v>
      </c>
    </row>
    <row r="10949" spans="1:2" x14ac:dyDescent="0.25">
      <c r="A10949" t="s">
        <v>469</v>
      </c>
      <c r="B10949" t="s">
        <v>229</v>
      </c>
    </row>
    <row r="10950" spans="1:2" x14ac:dyDescent="0.25">
      <c r="A10950" t="s">
        <v>469</v>
      </c>
      <c r="B10950" t="s">
        <v>229</v>
      </c>
    </row>
    <row r="10951" spans="1:2" x14ac:dyDescent="0.25">
      <c r="A10951" t="s">
        <v>469</v>
      </c>
      <c r="B10951" t="s">
        <v>229</v>
      </c>
    </row>
    <row r="10952" spans="1:2" x14ac:dyDescent="0.25">
      <c r="A10952" t="s">
        <v>469</v>
      </c>
      <c r="B10952" t="s">
        <v>229</v>
      </c>
    </row>
    <row r="10953" spans="1:2" x14ac:dyDescent="0.25">
      <c r="A10953" t="s">
        <v>469</v>
      </c>
      <c r="B10953" t="s">
        <v>229</v>
      </c>
    </row>
    <row r="10954" spans="1:2" x14ac:dyDescent="0.25">
      <c r="A10954" t="s">
        <v>469</v>
      </c>
      <c r="B10954" t="s">
        <v>229</v>
      </c>
    </row>
    <row r="10955" spans="1:2" x14ac:dyDescent="0.25">
      <c r="A10955" t="s">
        <v>469</v>
      </c>
      <c r="B10955" t="s">
        <v>229</v>
      </c>
    </row>
    <row r="10956" spans="1:2" x14ac:dyDescent="0.25">
      <c r="A10956" t="s">
        <v>469</v>
      </c>
      <c r="B10956" t="s">
        <v>229</v>
      </c>
    </row>
    <row r="10957" spans="1:2" x14ac:dyDescent="0.25">
      <c r="A10957" t="s">
        <v>469</v>
      </c>
      <c r="B10957" t="s">
        <v>229</v>
      </c>
    </row>
    <row r="10958" spans="1:2" x14ac:dyDescent="0.25">
      <c r="A10958" t="s">
        <v>469</v>
      </c>
      <c r="B10958" t="s">
        <v>229</v>
      </c>
    </row>
    <row r="10959" spans="1:2" x14ac:dyDescent="0.25">
      <c r="A10959" t="s">
        <v>469</v>
      </c>
      <c r="B10959" t="s">
        <v>229</v>
      </c>
    </row>
    <row r="10960" spans="1:2" x14ac:dyDescent="0.25">
      <c r="A10960" t="s">
        <v>469</v>
      </c>
      <c r="B10960" t="s">
        <v>229</v>
      </c>
    </row>
    <row r="10961" spans="1:2" x14ac:dyDescent="0.25">
      <c r="A10961" t="s">
        <v>469</v>
      </c>
      <c r="B10961" t="s">
        <v>229</v>
      </c>
    </row>
    <row r="10962" spans="1:2" x14ac:dyDescent="0.25">
      <c r="A10962" t="s">
        <v>469</v>
      </c>
      <c r="B10962" t="s">
        <v>229</v>
      </c>
    </row>
    <row r="10963" spans="1:2" x14ac:dyDescent="0.25">
      <c r="A10963" t="s">
        <v>469</v>
      </c>
      <c r="B10963" t="s">
        <v>229</v>
      </c>
    </row>
    <row r="10964" spans="1:2" x14ac:dyDescent="0.25">
      <c r="A10964" t="s">
        <v>469</v>
      </c>
      <c r="B10964" t="s">
        <v>229</v>
      </c>
    </row>
    <row r="10965" spans="1:2" x14ac:dyDescent="0.25">
      <c r="A10965" t="s">
        <v>469</v>
      </c>
      <c r="B10965" t="s">
        <v>229</v>
      </c>
    </row>
    <row r="10966" spans="1:2" x14ac:dyDescent="0.25">
      <c r="A10966" t="s">
        <v>469</v>
      </c>
      <c r="B10966" t="s">
        <v>229</v>
      </c>
    </row>
    <row r="10967" spans="1:2" x14ac:dyDescent="0.25">
      <c r="A10967" t="s">
        <v>469</v>
      </c>
      <c r="B10967" t="s">
        <v>229</v>
      </c>
    </row>
    <row r="10968" spans="1:2" x14ac:dyDescent="0.25">
      <c r="A10968" t="s">
        <v>469</v>
      </c>
      <c r="B10968" t="s">
        <v>229</v>
      </c>
    </row>
    <row r="10969" spans="1:2" x14ac:dyDescent="0.25">
      <c r="A10969" t="s">
        <v>469</v>
      </c>
      <c r="B10969" t="s">
        <v>229</v>
      </c>
    </row>
    <row r="10970" spans="1:2" x14ac:dyDescent="0.25">
      <c r="A10970" t="s">
        <v>469</v>
      </c>
      <c r="B10970" t="s">
        <v>229</v>
      </c>
    </row>
    <row r="10971" spans="1:2" x14ac:dyDescent="0.25">
      <c r="A10971" t="s">
        <v>469</v>
      </c>
      <c r="B10971" t="s">
        <v>229</v>
      </c>
    </row>
    <row r="10972" spans="1:2" x14ac:dyDescent="0.25">
      <c r="A10972" t="s">
        <v>469</v>
      </c>
      <c r="B10972" t="s">
        <v>229</v>
      </c>
    </row>
    <row r="10973" spans="1:2" x14ac:dyDescent="0.25">
      <c r="A10973" t="s">
        <v>469</v>
      </c>
      <c r="B10973" t="s">
        <v>229</v>
      </c>
    </row>
    <row r="10974" spans="1:2" x14ac:dyDescent="0.25">
      <c r="A10974" t="s">
        <v>469</v>
      </c>
      <c r="B10974" t="s">
        <v>229</v>
      </c>
    </row>
    <row r="10975" spans="1:2" x14ac:dyDescent="0.25">
      <c r="A10975" t="s">
        <v>469</v>
      </c>
      <c r="B10975" t="s">
        <v>229</v>
      </c>
    </row>
    <row r="10976" spans="1:2" x14ac:dyDescent="0.25">
      <c r="A10976" t="s">
        <v>469</v>
      </c>
      <c r="B10976" t="s">
        <v>229</v>
      </c>
    </row>
    <row r="10977" spans="1:2" x14ac:dyDescent="0.25">
      <c r="A10977" t="s">
        <v>469</v>
      </c>
      <c r="B10977" t="s">
        <v>229</v>
      </c>
    </row>
    <row r="10978" spans="1:2" x14ac:dyDescent="0.25">
      <c r="A10978" t="s">
        <v>469</v>
      </c>
      <c r="B10978" t="s">
        <v>229</v>
      </c>
    </row>
    <row r="10979" spans="1:2" x14ac:dyDescent="0.25">
      <c r="A10979" t="s">
        <v>469</v>
      </c>
      <c r="B10979" t="s">
        <v>229</v>
      </c>
    </row>
    <row r="10980" spans="1:2" x14ac:dyDescent="0.25">
      <c r="A10980" t="s">
        <v>469</v>
      </c>
      <c r="B10980" t="s">
        <v>229</v>
      </c>
    </row>
    <row r="10981" spans="1:2" x14ac:dyDescent="0.25">
      <c r="A10981" t="s">
        <v>469</v>
      </c>
      <c r="B10981" t="s">
        <v>229</v>
      </c>
    </row>
    <row r="10982" spans="1:2" x14ac:dyDescent="0.25">
      <c r="A10982" t="s">
        <v>469</v>
      </c>
      <c r="B10982" t="s">
        <v>229</v>
      </c>
    </row>
    <row r="10983" spans="1:2" x14ac:dyDescent="0.25">
      <c r="A10983" t="s">
        <v>469</v>
      </c>
      <c r="B10983" t="s">
        <v>229</v>
      </c>
    </row>
    <row r="10984" spans="1:2" x14ac:dyDescent="0.25">
      <c r="A10984" t="s">
        <v>469</v>
      </c>
      <c r="B10984" t="s">
        <v>229</v>
      </c>
    </row>
    <row r="10985" spans="1:2" x14ac:dyDescent="0.25">
      <c r="A10985" t="s">
        <v>469</v>
      </c>
      <c r="B10985" t="s">
        <v>229</v>
      </c>
    </row>
    <row r="10986" spans="1:2" x14ac:dyDescent="0.25">
      <c r="A10986" t="s">
        <v>469</v>
      </c>
      <c r="B10986" t="s">
        <v>229</v>
      </c>
    </row>
    <row r="10987" spans="1:2" x14ac:dyDescent="0.25">
      <c r="A10987" t="s">
        <v>469</v>
      </c>
      <c r="B10987" t="s">
        <v>229</v>
      </c>
    </row>
    <row r="10988" spans="1:2" x14ac:dyDescent="0.25">
      <c r="A10988" t="s">
        <v>469</v>
      </c>
      <c r="B10988" t="s">
        <v>229</v>
      </c>
    </row>
    <row r="10989" spans="1:2" x14ac:dyDescent="0.25">
      <c r="A10989" t="s">
        <v>469</v>
      </c>
      <c r="B10989" t="s">
        <v>229</v>
      </c>
    </row>
    <row r="10990" spans="1:2" x14ac:dyDescent="0.25">
      <c r="A10990" t="s">
        <v>469</v>
      </c>
      <c r="B10990" t="s">
        <v>229</v>
      </c>
    </row>
    <row r="10991" spans="1:2" x14ac:dyDescent="0.25">
      <c r="A10991" t="s">
        <v>469</v>
      </c>
      <c r="B10991" t="s">
        <v>229</v>
      </c>
    </row>
    <row r="10992" spans="1:2" x14ac:dyDescent="0.25">
      <c r="A10992" t="s">
        <v>469</v>
      </c>
      <c r="B10992" t="s">
        <v>229</v>
      </c>
    </row>
    <row r="10993" spans="1:2" x14ac:dyDescent="0.25">
      <c r="A10993" t="s">
        <v>469</v>
      </c>
      <c r="B10993" t="s">
        <v>229</v>
      </c>
    </row>
    <row r="10994" spans="1:2" x14ac:dyDescent="0.25">
      <c r="A10994" t="s">
        <v>469</v>
      </c>
      <c r="B10994" t="s">
        <v>229</v>
      </c>
    </row>
    <row r="10995" spans="1:2" x14ac:dyDescent="0.25">
      <c r="A10995" t="s">
        <v>469</v>
      </c>
      <c r="B10995" t="s">
        <v>229</v>
      </c>
    </row>
    <row r="10996" spans="1:2" x14ac:dyDescent="0.25">
      <c r="A10996" t="s">
        <v>470</v>
      </c>
      <c r="B10996" t="s">
        <v>230</v>
      </c>
    </row>
    <row r="10997" spans="1:2" x14ac:dyDescent="0.25">
      <c r="A10997" t="s">
        <v>470</v>
      </c>
      <c r="B10997" t="s">
        <v>230</v>
      </c>
    </row>
    <row r="10998" spans="1:2" x14ac:dyDescent="0.25">
      <c r="A10998" t="s">
        <v>470</v>
      </c>
      <c r="B10998" t="s">
        <v>230</v>
      </c>
    </row>
    <row r="10999" spans="1:2" x14ac:dyDescent="0.25">
      <c r="A10999" t="s">
        <v>470</v>
      </c>
      <c r="B10999" t="s">
        <v>230</v>
      </c>
    </row>
    <row r="11000" spans="1:2" x14ac:dyDescent="0.25">
      <c r="A11000" t="s">
        <v>470</v>
      </c>
      <c r="B11000" t="s">
        <v>230</v>
      </c>
    </row>
    <row r="11001" spans="1:2" x14ac:dyDescent="0.25">
      <c r="A11001" t="s">
        <v>470</v>
      </c>
      <c r="B11001" t="s">
        <v>230</v>
      </c>
    </row>
    <row r="11002" spans="1:2" x14ac:dyDescent="0.25">
      <c r="A11002" t="s">
        <v>470</v>
      </c>
      <c r="B11002" t="s">
        <v>230</v>
      </c>
    </row>
    <row r="11003" spans="1:2" x14ac:dyDescent="0.25">
      <c r="A11003" t="s">
        <v>470</v>
      </c>
      <c r="B11003" t="s">
        <v>230</v>
      </c>
    </row>
    <row r="11004" spans="1:2" x14ac:dyDescent="0.25">
      <c r="A11004" t="s">
        <v>470</v>
      </c>
      <c r="B11004" t="s">
        <v>230</v>
      </c>
    </row>
    <row r="11005" spans="1:2" x14ac:dyDescent="0.25">
      <c r="A11005" t="s">
        <v>470</v>
      </c>
      <c r="B11005" t="s">
        <v>230</v>
      </c>
    </row>
    <row r="11006" spans="1:2" x14ac:dyDescent="0.25">
      <c r="A11006" t="s">
        <v>470</v>
      </c>
      <c r="B11006" t="s">
        <v>230</v>
      </c>
    </row>
    <row r="11007" spans="1:2" x14ac:dyDescent="0.25">
      <c r="A11007" t="s">
        <v>470</v>
      </c>
      <c r="B11007" t="s">
        <v>230</v>
      </c>
    </row>
    <row r="11008" spans="1:2" x14ac:dyDescent="0.25">
      <c r="A11008" t="s">
        <v>470</v>
      </c>
      <c r="B11008" t="s">
        <v>230</v>
      </c>
    </row>
    <row r="11009" spans="1:2" x14ac:dyDescent="0.25">
      <c r="A11009" t="s">
        <v>470</v>
      </c>
      <c r="B11009" t="s">
        <v>230</v>
      </c>
    </row>
    <row r="11010" spans="1:2" x14ac:dyDescent="0.25">
      <c r="A11010" t="s">
        <v>470</v>
      </c>
      <c r="B11010" t="s">
        <v>230</v>
      </c>
    </row>
    <row r="11011" spans="1:2" x14ac:dyDescent="0.25">
      <c r="A11011" t="s">
        <v>470</v>
      </c>
      <c r="B11011" t="s">
        <v>230</v>
      </c>
    </row>
    <row r="11012" spans="1:2" x14ac:dyDescent="0.25">
      <c r="A11012" t="s">
        <v>470</v>
      </c>
      <c r="B11012" t="s">
        <v>230</v>
      </c>
    </row>
    <row r="11013" spans="1:2" x14ac:dyDescent="0.25">
      <c r="A11013" t="s">
        <v>470</v>
      </c>
      <c r="B11013" t="s">
        <v>230</v>
      </c>
    </row>
    <row r="11014" spans="1:2" x14ac:dyDescent="0.25">
      <c r="A11014" t="s">
        <v>470</v>
      </c>
      <c r="B11014" t="s">
        <v>230</v>
      </c>
    </row>
    <row r="11015" spans="1:2" x14ac:dyDescent="0.25">
      <c r="A11015" t="s">
        <v>470</v>
      </c>
      <c r="B11015" t="s">
        <v>230</v>
      </c>
    </row>
    <row r="11016" spans="1:2" x14ac:dyDescent="0.25">
      <c r="A11016" t="s">
        <v>470</v>
      </c>
      <c r="B11016" t="s">
        <v>230</v>
      </c>
    </row>
    <row r="11017" spans="1:2" x14ac:dyDescent="0.25">
      <c r="A11017" t="s">
        <v>470</v>
      </c>
      <c r="B11017" t="s">
        <v>230</v>
      </c>
    </row>
    <row r="11018" spans="1:2" x14ac:dyDescent="0.25">
      <c r="A11018" t="s">
        <v>470</v>
      </c>
      <c r="B11018" t="s">
        <v>230</v>
      </c>
    </row>
    <row r="11019" spans="1:2" x14ac:dyDescent="0.25">
      <c r="A11019" t="s">
        <v>470</v>
      </c>
      <c r="B11019" t="s">
        <v>230</v>
      </c>
    </row>
    <row r="11020" spans="1:2" x14ac:dyDescent="0.25">
      <c r="A11020" t="s">
        <v>470</v>
      </c>
      <c r="B11020" t="s">
        <v>230</v>
      </c>
    </row>
    <row r="11021" spans="1:2" x14ac:dyDescent="0.25">
      <c r="A11021" t="s">
        <v>470</v>
      </c>
      <c r="B11021" t="s">
        <v>230</v>
      </c>
    </row>
    <row r="11022" spans="1:2" x14ac:dyDescent="0.25">
      <c r="A11022" t="s">
        <v>470</v>
      </c>
      <c r="B11022" t="s">
        <v>230</v>
      </c>
    </row>
    <row r="11023" spans="1:2" x14ac:dyDescent="0.25">
      <c r="A11023" t="s">
        <v>470</v>
      </c>
      <c r="B11023" t="s">
        <v>230</v>
      </c>
    </row>
    <row r="11024" spans="1:2" x14ac:dyDescent="0.25">
      <c r="A11024" t="s">
        <v>470</v>
      </c>
      <c r="B11024" t="s">
        <v>230</v>
      </c>
    </row>
    <row r="11025" spans="1:2" x14ac:dyDescent="0.25">
      <c r="A11025" t="s">
        <v>470</v>
      </c>
      <c r="B11025" t="s">
        <v>230</v>
      </c>
    </row>
    <row r="11026" spans="1:2" x14ac:dyDescent="0.25">
      <c r="A11026" t="s">
        <v>470</v>
      </c>
      <c r="B11026" t="s">
        <v>230</v>
      </c>
    </row>
    <row r="11027" spans="1:2" x14ac:dyDescent="0.25">
      <c r="A11027" t="s">
        <v>470</v>
      </c>
      <c r="B11027" t="s">
        <v>230</v>
      </c>
    </row>
    <row r="11028" spans="1:2" x14ac:dyDescent="0.25">
      <c r="A11028" t="s">
        <v>470</v>
      </c>
      <c r="B11028" t="s">
        <v>230</v>
      </c>
    </row>
    <row r="11029" spans="1:2" x14ac:dyDescent="0.25">
      <c r="A11029" t="s">
        <v>470</v>
      </c>
      <c r="B11029" t="s">
        <v>230</v>
      </c>
    </row>
    <row r="11030" spans="1:2" x14ac:dyDescent="0.25">
      <c r="A11030" t="s">
        <v>470</v>
      </c>
      <c r="B11030" t="s">
        <v>230</v>
      </c>
    </row>
    <row r="11031" spans="1:2" x14ac:dyDescent="0.25">
      <c r="A11031" t="s">
        <v>470</v>
      </c>
      <c r="B11031" t="s">
        <v>230</v>
      </c>
    </row>
    <row r="11032" spans="1:2" x14ac:dyDescent="0.25">
      <c r="A11032" t="s">
        <v>470</v>
      </c>
      <c r="B11032" t="s">
        <v>230</v>
      </c>
    </row>
    <row r="11033" spans="1:2" x14ac:dyDescent="0.25">
      <c r="A11033" t="s">
        <v>470</v>
      </c>
      <c r="B11033" t="s">
        <v>230</v>
      </c>
    </row>
    <row r="11034" spans="1:2" x14ac:dyDescent="0.25">
      <c r="A11034" t="s">
        <v>470</v>
      </c>
      <c r="B11034" t="s">
        <v>230</v>
      </c>
    </row>
    <row r="11035" spans="1:2" x14ac:dyDescent="0.25">
      <c r="A11035" t="s">
        <v>470</v>
      </c>
      <c r="B11035" t="s">
        <v>230</v>
      </c>
    </row>
    <row r="11036" spans="1:2" x14ac:dyDescent="0.25">
      <c r="A11036" t="s">
        <v>470</v>
      </c>
      <c r="B11036" t="s">
        <v>230</v>
      </c>
    </row>
    <row r="11037" spans="1:2" x14ac:dyDescent="0.25">
      <c r="A11037" t="s">
        <v>470</v>
      </c>
      <c r="B11037" t="s">
        <v>230</v>
      </c>
    </row>
    <row r="11038" spans="1:2" x14ac:dyDescent="0.25">
      <c r="A11038" t="s">
        <v>470</v>
      </c>
      <c r="B11038" t="s">
        <v>230</v>
      </c>
    </row>
    <row r="11039" spans="1:2" x14ac:dyDescent="0.25">
      <c r="A11039" t="s">
        <v>470</v>
      </c>
      <c r="B11039" t="s">
        <v>230</v>
      </c>
    </row>
    <row r="11040" spans="1:2" x14ac:dyDescent="0.25">
      <c r="A11040" t="s">
        <v>470</v>
      </c>
      <c r="B11040" t="s">
        <v>230</v>
      </c>
    </row>
    <row r="11041" spans="1:2" x14ac:dyDescent="0.25">
      <c r="A11041" t="s">
        <v>470</v>
      </c>
      <c r="B11041" t="s">
        <v>230</v>
      </c>
    </row>
    <row r="11042" spans="1:2" x14ac:dyDescent="0.25">
      <c r="A11042" t="s">
        <v>470</v>
      </c>
      <c r="B11042" t="s">
        <v>230</v>
      </c>
    </row>
    <row r="11043" spans="1:2" x14ac:dyDescent="0.25">
      <c r="A11043" t="s">
        <v>470</v>
      </c>
      <c r="B11043" t="s">
        <v>230</v>
      </c>
    </row>
    <row r="11044" spans="1:2" x14ac:dyDescent="0.25">
      <c r="A11044" t="s">
        <v>470</v>
      </c>
      <c r="B11044" t="s">
        <v>230</v>
      </c>
    </row>
    <row r="11045" spans="1:2" x14ac:dyDescent="0.25">
      <c r="A11045" t="s">
        <v>470</v>
      </c>
      <c r="B11045" t="s">
        <v>230</v>
      </c>
    </row>
    <row r="11046" spans="1:2" x14ac:dyDescent="0.25">
      <c r="A11046" t="s">
        <v>470</v>
      </c>
      <c r="B11046" t="s">
        <v>230</v>
      </c>
    </row>
    <row r="11047" spans="1:2" x14ac:dyDescent="0.25">
      <c r="A11047" t="s">
        <v>470</v>
      </c>
      <c r="B11047" t="s">
        <v>230</v>
      </c>
    </row>
    <row r="11048" spans="1:2" x14ac:dyDescent="0.25">
      <c r="A11048" t="s">
        <v>470</v>
      </c>
      <c r="B11048" t="s">
        <v>230</v>
      </c>
    </row>
    <row r="11049" spans="1:2" x14ac:dyDescent="0.25">
      <c r="A11049" t="s">
        <v>470</v>
      </c>
      <c r="B11049" t="s">
        <v>230</v>
      </c>
    </row>
    <row r="11050" spans="1:2" x14ac:dyDescent="0.25">
      <c r="A11050" t="s">
        <v>470</v>
      </c>
      <c r="B11050" t="s">
        <v>230</v>
      </c>
    </row>
    <row r="11051" spans="1:2" x14ac:dyDescent="0.25">
      <c r="A11051" t="s">
        <v>470</v>
      </c>
      <c r="B11051" t="s">
        <v>230</v>
      </c>
    </row>
    <row r="11052" spans="1:2" x14ac:dyDescent="0.25">
      <c r="A11052" t="s">
        <v>470</v>
      </c>
      <c r="B11052" t="s">
        <v>230</v>
      </c>
    </row>
    <row r="11053" spans="1:2" x14ac:dyDescent="0.25">
      <c r="A11053" t="s">
        <v>470</v>
      </c>
      <c r="B11053" t="s">
        <v>230</v>
      </c>
    </row>
    <row r="11054" spans="1:2" x14ac:dyDescent="0.25">
      <c r="A11054" t="s">
        <v>470</v>
      </c>
      <c r="B11054" t="s">
        <v>230</v>
      </c>
    </row>
    <row r="11055" spans="1:2" x14ac:dyDescent="0.25">
      <c r="A11055" t="s">
        <v>470</v>
      </c>
      <c r="B11055" t="s">
        <v>230</v>
      </c>
    </row>
    <row r="11056" spans="1:2" x14ac:dyDescent="0.25">
      <c r="A11056" t="s">
        <v>470</v>
      </c>
      <c r="B11056" t="s">
        <v>230</v>
      </c>
    </row>
    <row r="11057" spans="1:2" x14ac:dyDescent="0.25">
      <c r="A11057" t="s">
        <v>470</v>
      </c>
      <c r="B11057" t="s">
        <v>230</v>
      </c>
    </row>
    <row r="11058" spans="1:2" x14ac:dyDescent="0.25">
      <c r="A11058" t="s">
        <v>470</v>
      </c>
      <c r="B11058" t="s">
        <v>230</v>
      </c>
    </row>
    <row r="11059" spans="1:2" x14ac:dyDescent="0.25">
      <c r="A11059" t="s">
        <v>470</v>
      </c>
      <c r="B11059" t="s">
        <v>230</v>
      </c>
    </row>
    <row r="11060" spans="1:2" x14ac:dyDescent="0.25">
      <c r="A11060" t="s">
        <v>470</v>
      </c>
      <c r="B11060" t="s">
        <v>230</v>
      </c>
    </row>
    <row r="11061" spans="1:2" x14ac:dyDescent="0.25">
      <c r="A11061" t="s">
        <v>470</v>
      </c>
      <c r="B11061" t="s">
        <v>230</v>
      </c>
    </row>
    <row r="11062" spans="1:2" x14ac:dyDescent="0.25">
      <c r="A11062" t="s">
        <v>470</v>
      </c>
      <c r="B11062" t="s">
        <v>230</v>
      </c>
    </row>
    <row r="11063" spans="1:2" x14ac:dyDescent="0.25">
      <c r="A11063" t="s">
        <v>470</v>
      </c>
      <c r="B11063" t="s">
        <v>230</v>
      </c>
    </row>
    <row r="11064" spans="1:2" x14ac:dyDescent="0.25">
      <c r="A11064" t="s">
        <v>470</v>
      </c>
      <c r="B11064" t="s">
        <v>230</v>
      </c>
    </row>
    <row r="11065" spans="1:2" x14ac:dyDescent="0.25">
      <c r="A11065" t="s">
        <v>470</v>
      </c>
      <c r="B11065" t="s">
        <v>230</v>
      </c>
    </row>
    <row r="11066" spans="1:2" x14ac:dyDescent="0.25">
      <c r="A11066" t="s">
        <v>470</v>
      </c>
      <c r="B11066" t="s">
        <v>230</v>
      </c>
    </row>
    <row r="11067" spans="1:2" x14ac:dyDescent="0.25">
      <c r="A11067" t="s">
        <v>470</v>
      </c>
      <c r="B11067" t="s">
        <v>230</v>
      </c>
    </row>
    <row r="11068" spans="1:2" x14ac:dyDescent="0.25">
      <c r="A11068" t="s">
        <v>470</v>
      </c>
      <c r="B11068" t="s">
        <v>230</v>
      </c>
    </row>
    <row r="11069" spans="1:2" x14ac:dyDescent="0.25">
      <c r="A11069" t="s">
        <v>470</v>
      </c>
      <c r="B11069" t="s">
        <v>230</v>
      </c>
    </row>
    <row r="11070" spans="1:2" x14ac:dyDescent="0.25">
      <c r="A11070" t="s">
        <v>470</v>
      </c>
      <c r="B11070" t="s">
        <v>230</v>
      </c>
    </row>
    <row r="11071" spans="1:2" x14ac:dyDescent="0.25">
      <c r="A11071" t="s">
        <v>470</v>
      </c>
      <c r="B11071" t="s">
        <v>230</v>
      </c>
    </row>
    <row r="11072" spans="1:2" x14ac:dyDescent="0.25">
      <c r="A11072" t="s">
        <v>470</v>
      </c>
      <c r="B11072" t="s">
        <v>230</v>
      </c>
    </row>
    <row r="11073" spans="1:2" x14ac:dyDescent="0.25">
      <c r="A11073" t="s">
        <v>470</v>
      </c>
      <c r="B11073" t="s">
        <v>230</v>
      </c>
    </row>
    <row r="11074" spans="1:2" x14ac:dyDescent="0.25">
      <c r="A11074" t="s">
        <v>470</v>
      </c>
      <c r="B11074" t="s">
        <v>230</v>
      </c>
    </row>
    <row r="11075" spans="1:2" x14ac:dyDescent="0.25">
      <c r="A11075" t="s">
        <v>470</v>
      </c>
      <c r="B11075" t="s">
        <v>230</v>
      </c>
    </row>
    <row r="11076" spans="1:2" x14ac:dyDescent="0.25">
      <c r="A11076" t="s">
        <v>470</v>
      </c>
      <c r="B11076" t="s">
        <v>230</v>
      </c>
    </row>
    <row r="11077" spans="1:2" x14ac:dyDescent="0.25">
      <c r="A11077" t="s">
        <v>470</v>
      </c>
      <c r="B11077" t="s">
        <v>230</v>
      </c>
    </row>
    <row r="11078" spans="1:2" x14ac:dyDescent="0.25">
      <c r="A11078" t="s">
        <v>470</v>
      </c>
      <c r="B11078" t="s">
        <v>230</v>
      </c>
    </row>
    <row r="11079" spans="1:2" x14ac:dyDescent="0.25">
      <c r="A11079" t="s">
        <v>470</v>
      </c>
      <c r="B11079" t="s">
        <v>230</v>
      </c>
    </row>
    <row r="11080" spans="1:2" x14ac:dyDescent="0.25">
      <c r="A11080" t="s">
        <v>470</v>
      </c>
      <c r="B11080" t="s">
        <v>230</v>
      </c>
    </row>
    <row r="11081" spans="1:2" x14ac:dyDescent="0.25">
      <c r="A11081" t="s">
        <v>470</v>
      </c>
      <c r="B11081" t="s">
        <v>230</v>
      </c>
    </row>
    <row r="11082" spans="1:2" x14ac:dyDescent="0.25">
      <c r="A11082" t="s">
        <v>470</v>
      </c>
      <c r="B11082" t="s">
        <v>230</v>
      </c>
    </row>
    <row r="11083" spans="1:2" x14ac:dyDescent="0.25">
      <c r="A11083" t="s">
        <v>470</v>
      </c>
      <c r="B11083" t="s">
        <v>230</v>
      </c>
    </row>
    <row r="11084" spans="1:2" x14ac:dyDescent="0.25">
      <c r="A11084" t="s">
        <v>470</v>
      </c>
      <c r="B11084" t="s">
        <v>230</v>
      </c>
    </row>
    <row r="11085" spans="1:2" x14ac:dyDescent="0.25">
      <c r="A11085" t="s">
        <v>470</v>
      </c>
      <c r="B11085" t="s">
        <v>230</v>
      </c>
    </row>
    <row r="11086" spans="1:2" x14ac:dyDescent="0.25">
      <c r="A11086" t="s">
        <v>470</v>
      </c>
      <c r="B11086" t="s">
        <v>230</v>
      </c>
    </row>
    <row r="11087" spans="1:2" x14ac:dyDescent="0.25">
      <c r="A11087" t="s">
        <v>470</v>
      </c>
      <c r="B11087" t="s">
        <v>230</v>
      </c>
    </row>
    <row r="11088" spans="1:2" x14ac:dyDescent="0.25">
      <c r="A11088" t="s">
        <v>470</v>
      </c>
      <c r="B11088" t="s">
        <v>230</v>
      </c>
    </row>
    <row r="11089" spans="1:2" x14ac:dyDescent="0.25">
      <c r="A11089" t="s">
        <v>470</v>
      </c>
      <c r="B11089" t="s">
        <v>230</v>
      </c>
    </row>
    <row r="11090" spans="1:2" x14ac:dyDescent="0.25">
      <c r="A11090" t="s">
        <v>470</v>
      </c>
      <c r="B11090" t="s">
        <v>230</v>
      </c>
    </row>
    <row r="11091" spans="1:2" x14ac:dyDescent="0.25">
      <c r="A11091" t="s">
        <v>470</v>
      </c>
      <c r="B11091" t="s">
        <v>230</v>
      </c>
    </row>
    <row r="11092" spans="1:2" x14ac:dyDescent="0.25">
      <c r="A11092" t="s">
        <v>470</v>
      </c>
      <c r="B11092" t="s">
        <v>230</v>
      </c>
    </row>
    <row r="11093" spans="1:2" x14ac:dyDescent="0.25">
      <c r="A11093" t="s">
        <v>470</v>
      </c>
      <c r="B11093" t="s">
        <v>230</v>
      </c>
    </row>
    <row r="11094" spans="1:2" x14ac:dyDescent="0.25">
      <c r="A11094" t="s">
        <v>470</v>
      </c>
      <c r="B11094" t="s">
        <v>230</v>
      </c>
    </row>
    <row r="11095" spans="1:2" x14ac:dyDescent="0.25">
      <c r="A11095" t="s">
        <v>470</v>
      </c>
      <c r="B11095" t="s">
        <v>230</v>
      </c>
    </row>
    <row r="11096" spans="1:2" x14ac:dyDescent="0.25">
      <c r="A11096" t="s">
        <v>470</v>
      </c>
      <c r="B11096" t="s">
        <v>230</v>
      </c>
    </row>
    <row r="11097" spans="1:2" x14ac:dyDescent="0.25">
      <c r="A11097" t="s">
        <v>470</v>
      </c>
      <c r="B11097" t="s">
        <v>230</v>
      </c>
    </row>
    <row r="11098" spans="1:2" x14ac:dyDescent="0.25">
      <c r="A11098" t="s">
        <v>470</v>
      </c>
      <c r="B11098" t="s">
        <v>230</v>
      </c>
    </row>
    <row r="11099" spans="1:2" x14ac:dyDescent="0.25">
      <c r="A11099" t="s">
        <v>470</v>
      </c>
      <c r="B11099" t="s">
        <v>230</v>
      </c>
    </row>
    <row r="11100" spans="1:2" x14ac:dyDescent="0.25">
      <c r="A11100" t="s">
        <v>470</v>
      </c>
      <c r="B11100" t="s">
        <v>230</v>
      </c>
    </row>
    <row r="11101" spans="1:2" x14ac:dyDescent="0.25">
      <c r="A11101" t="s">
        <v>470</v>
      </c>
      <c r="B11101" t="s">
        <v>230</v>
      </c>
    </row>
    <row r="11102" spans="1:2" x14ac:dyDescent="0.25">
      <c r="A11102" t="s">
        <v>470</v>
      </c>
      <c r="B11102" t="s">
        <v>230</v>
      </c>
    </row>
    <row r="11103" spans="1:2" x14ac:dyDescent="0.25">
      <c r="A11103" t="s">
        <v>470</v>
      </c>
      <c r="B11103" t="s">
        <v>230</v>
      </c>
    </row>
    <row r="11104" spans="1:2" x14ac:dyDescent="0.25">
      <c r="A11104" t="s">
        <v>470</v>
      </c>
      <c r="B11104" t="s">
        <v>230</v>
      </c>
    </row>
    <row r="11105" spans="1:2" x14ac:dyDescent="0.25">
      <c r="A11105" t="s">
        <v>470</v>
      </c>
      <c r="B11105" t="s">
        <v>230</v>
      </c>
    </row>
    <row r="11106" spans="1:2" x14ac:dyDescent="0.25">
      <c r="A11106" t="s">
        <v>470</v>
      </c>
      <c r="B11106" t="s">
        <v>230</v>
      </c>
    </row>
    <row r="11107" spans="1:2" x14ac:dyDescent="0.25">
      <c r="A11107" t="s">
        <v>470</v>
      </c>
      <c r="B11107" t="s">
        <v>230</v>
      </c>
    </row>
    <row r="11108" spans="1:2" x14ac:dyDescent="0.25">
      <c r="A11108" t="s">
        <v>470</v>
      </c>
      <c r="B11108" t="s">
        <v>230</v>
      </c>
    </row>
    <row r="11109" spans="1:2" x14ac:dyDescent="0.25">
      <c r="A11109" t="s">
        <v>470</v>
      </c>
      <c r="B11109" t="s">
        <v>230</v>
      </c>
    </row>
    <row r="11110" spans="1:2" x14ac:dyDescent="0.25">
      <c r="A11110" t="s">
        <v>470</v>
      </c>
      <c r="B11110" t="s">
        <v>230</v>
      </c>
    </row>
    <row r="11111" spans="1:2" x14ac:dyDescent="0.25">
      <c r="A11111" t="s">
        <v>470</v>
      </c>
      <c r="B11111" t="s">
        <v>230</v>
      </c>
    </row>
    <row r="11112" spans="1:2" x14ac:dyDescent="0.25">
      <c r="A11112" t="s">
        <v>470</v>
      </c>
      <c r="B11112" t="s">
        <v>230</v>
      </c>
    </row>
    <row r="11113" spans="1:2" x14ac:dyDescent="0.25">
      <c r="A11113" t="s">
        <v>470</v>
      </c>
      <c r="B11113" t="s">
        <v>230</v>
      </c>
    </row>
    <row r="11114" spans="1:2" x14ac:dyDescent="0.25">
      <c r="A11114" t="s">
        <v>470</v>
      </c>
      <c r="B11114" t="s">
        <v>230</v>
      </c>
    </row>
    <row r="11115" spans="1:2" x14ac:dyDescent="0.25">
      <c r="A11115" t="s">
        <v>470</v>
      </c>
      <c r="B11115" t="s">
        <v>230</v>
      </c>
    </row>
    <row r="11116" spans="1:2" x14ac:dyDescent="0.25">
      <c r="A11116" t="s">
        <v>470</v>
      </c>
      <c r="B11116" t="s">
        <v>230</v>
      </c>
    </row>
    <row r="11117" spans="1:2" x14ac:dyDescent="0.25">
      <c r="A11117" t="s">
        <v>470</v>
      </c>
      <c r="B11117" t="s">
        <v>230</v>
      </c>
    </row>
    <row r="11118" spans="1:2" x14ac:dyDescent="0.25">
      <c r="A11118" t="s">
        <v>470</v>
      </c>
      <c r="B11118" t="s">
        <v>230</v>
      </c>
    </row>
    <row r="11119" spans="1:2" x14ac:dyDescent="0.25">
      <c r="A11119" t="s">
        <v>470</v>
      </c>
      <c r="B11119" t="s">
        <v>230</v>
      </c>
    </row>
    <row r="11120" spans="1:2" x14ac:dyDescent="0.25">
      <c r="A11120" t="s">
        <v>470</v>
      </c>
      <c r="B11120" t="s">
        <v>230</v>
      </c>
    </row>
    <row r="11121" spans="1:2" x14ac:dyDescent="0.25">
      <c r="A11121" t="s">
        <v>470</v>
      </c>
      <c r="B11121" t="s">
        <v>230</v>
      </c>
    </row>
    <row r="11122" spans="1:2" x14ac:dyDescent="0.25">
      <c r="A11122" t="s">
        <v>470</v>
      </c>
      <c r="B11122" t="s">
        <v>230</v>
      </c>
    </row>
    <row r="11123" spans="1:2" x14ac:dyDescent="0.25">
      <c r="A11123" t="s">
        <v>470</v>
      </c>
      <c r="B11123" t="s">
        <v>230</v>
      </c>
    </row>
    <row r="11124" spans="1:2" x14ac:dyDescent="0.25">
      <c r="A11124" t="s">
        <v>471</v>
      </c>
      <c r="B11124" t="s">
        <v>231</v>
      </c>
    </row>
    <row r="11125" spans="1:2" x14ac:dyDescent="0.25">
      <c r="A11125" t="s">
        <v>471</v>
      </c>
      <c r="B11125" t="s">
        <v>231</v>
      </c>
    </row>
    <row r="11126" spans="1:2" x14ac:dyDescent="0.25">
      <c r="A11126" t="s">
        <v>471</v>
      </c>
      <c r="B11126" t="s">
        <v>231</v>
      </c>
    </row>
    <row r="11127" spans="1:2" x14ac:dyDescent="0.25">
      <c r="A11127" t="s">
        <v>471</v>
      </c>
      <c r="B11127" t="s">
        <v>231</v>
      </c>
    </row>
    <row r="11128" spans="1:2" x14ac:dyDescent="0.25">
      <c r="A11128" t="s">
        <v>471</v>
      </c>
      <c r="B11128" t="s">
        <v>231</v>
      </c>
    </row>
    <row r="11129" spans="1:2" x14ac:dyDescent="0.25">
      <c r="A11129" t="s">
        <v>471</v>
      </c>
      <c r="B11129" t="s">
        <v>231</v>
      </c>
    </row>
    <row r="11130" spans="1:2" x14ac:dyDescent="0.25">
      <c r="A11130" t="s">
        <v>471</v>
      </c>
      <c r="B11130" t="s">
        <v>231</v>
      </c>
    </row>
    <row r="11131" spans="1:2" x14ac:dyDescent="0.25">
      <c r="A11131" t="s">
        <v>471</v>
      </c>
      <c r="B11131" t="s">
        <v>231</v>
      </c>
    </row>
    <row r="11132" spans="1:2" x14ac:dyDescent="0.25">
      <c r="A11132" t="s">
        <v>471</v>
      </c>
      <c r="B11132" t="s">
        <v>231</v>
      </c>
    </row>
    <row r="11133" spans="1:2" x14ac:dyDescent="0.25">
      <c r="A11133" t="s">
        <v>471</v>
      </c>
      <c r="B11133" t="s">
        <v>231</v>
      </c>
    </row>
    <row r="11134" spans="1:2" x14ac:dyDescent="0.25">
      <c r="A11134" t="s">
        <v>471</v>
      </c>
      <c r="B11134" t="s">
        <v>231</v>
      </c>
    </row>
    <row r="11135" spans="1:2" x14ac:dyDescent="0.25">
      <c r="A11135" t="s">
        <v>471</v>
      </c>
      <c r="B11135" t="s">
        <v>231</v>
      </c>
    </row>
    <row r="11136" spans="1:2" x14ac:dyDescent="0.25">
      <c r="A11136" t="s">
        <v>471</v>
      </c>
      <c r="B11136" t="s">
        <v>231</v>
      </c>
    </row>
    <row r="11137" spans="1:2" x14ac:dyDescent="0.25">
      <c r="A11137" t="s">
        <v>471</v>
      </c>
      <c r="B11137" t="s">
        <v>231</v>
      </c>
    </row>
    <row r="11138" spans="1:2" x14ac:dyDescent="0.25">
      <c r="A11138" t="s">
        <v>471</v>
      </c>
      <c r="B11138" t="s">
        <v>231</v>
      </c>
    </row>
    <row r="11139" spans="1:2" x14ac:dyDescent="0.25">
      <c r="A11139" t="s">
        <v>471</v>
      </c>
      <c r="B11139" t="s">
        <v>231</v>
      </c>
    </row>
    <row r="11140" spans="1:2" x14ac:dyDescent="0.25">
      <c r="A11140" t="s">
        <v>471</v>
      </c>
      <c r="B11140" t="s">
        <v>231</v>
      </c>
    </row>
    <row r="11141" spans="1:2" x14ac:dyDescent="0.25">
      <c r="A11141" t="s">
        <v>471</v>
      </c>
      <c r="B11141" t="s">
        <v>231</v>
      </c>
    </row>
    <row r="11142" spans="1:2" x14ac:dyDescent="0.25">
      <c r="A11142" t="s">
        <v>471</v>
      </c>
      <c r="B11142" t="s">
        <v>231</v>
      </c>
    </row>
    <row r="11143" spans="1:2" x14ac:dyDescent="0.25">
      <c r="A11143" t="s">
        <v>471</v>
      </c>
      <c r="B11143" t="s">
        <v>231</v>
      </c>
    </row>
    <row r="11144" spans="1:2" x14ac:dyDescent="0.25">
      <c r="A11144" t="s">
        <v>471</v>
      </c>
      <c r="B11144" t="s">
        <v>231</v>
      </c>
    </row>
    <row r="11145" spans="1:2" x14ac:dyDescent="0.25">
      <c r="A11145" t="s">
        <v>471</v>
      </c>
      <c r="B11145" t="s">
        <v>231</v>
      </c>
    </row>
    <row r="11146" spans="1:2" x14ac:dyDescent="0.25">
      <c r="A11146" t="s">
        <v>471</v>
      </c>
      <c r="B11146" t="s">
        <v>231</v>
      </c>
    </row>
    <row r="11147" spans="1:2" x14ac:dyDescent="0.25">
      <c r="A11147" t="s">
        <v>471</v>
      </c>
      <c r="B11147" t="s">
        <v>231</v>
      </c>
    </row>
    <row r="11148" spans="1:2" x14ac:dyDescent="0.25">
      <c r="A11148" t="s">
        <v>471</v>
      </c>
      <c r="B11148" t="s">
        <v>231</v>
      </c>
    </row>
    <row r="11149" spans="1:2" x14ac:dyDescent="0.25">
      <c r="A11149" t="s">
        <v>471</v>
      </c>
      <c r="B11149" t="s">
        <v>231</v>
      </c>
    </row>
    <row r="11150" spans="1:2" x14ac:dyDescent="0.25">
      <c r="A11150" t="s">
        <v>471</v>
      </c>
      <c r="B11150" t="s">
        <v>231</v>
      </c>
    </row>
    <row r="11151" spans="1:2" x14ac:dyDescent="0.25">
      <c r="A11151" t="s">
        <v>471</v>
      </c>
      <c r="B11151" t="s">
        <v>231</v>
      </c>
    </row>
    <row r="11152" spans="1:2" x14ac:dyDescent="0.25">
      <c r="A11152" t="s">
        <v>471</v>
      </c>
      <c r="B11152" t="s">
        <v>231</v>
      </c>
    </row>
    <row r="11153" spans="1:2" x14ac:dyDescent="0.25">
      <c r="A11153" t="s">
        <v>471</v>
      </c>
      <c r="B11153" t="s">
        <v>231</v>
      </c>
    </row>
    <row r="11154" spans="1:2" x14ac:dyDescent="0.25">
      <c r="A11154" t="s">
        <v>471</v>
      </c>
      <c r="B11154" t="s">
        <v>231</v>
      </c>
    </row>
    <row r="11155" spans="1:2" x14ac:dyDescent="0.25">
      <c r="A11155" t="s">
        <v>471</v>
      </c>
      <c r="B11155" t="s">
        <v>231</v>
      </c>
    </row>
    <row r="11156" spans="1:2" x14ac:dyDescent="0.25">
      <c r="A11156" t="s">
        <v>471</v>
      </c>
      <c r="B11156" t="s">
        <v>231</v>
      </c>
    </row>
    <row r="11157" spans="1:2" x14ac:dyDescent="0.25">
      <c r="A11157" t="s">
        <v>471</v>
      </c>
      <c r="B11157" t="s">
        <v>231</v>
      </c>
    </row>
    <row r="11158" spans="1:2" x14ac:dyDescent="0.25">
      <c r="A11158" t="s">
        <v>471</v>
      </c>
      <c r="B11158" t="s">
        <v>231</v>
      </c>
    </row>
    <row r="11159" spans="1:2" x14ac:dyDescent="0.25">
      <c r="A11159" t="s">
        <v>471</v>
      </c>
      <c r="B11159" t="s">
        <v>231</v>
      </c>
    </row>
    <row r="11160" spans="1:2" x14ac:dyDescent="0.25">
      <c r="A11160" t="s">
        <v>471</v>
      </c>
      <c r="B11160" t="s">
        <v>231</v>
      </c>
    </row>
    <row r="11161" spans="1:2" x14ac:dyDescent="0.25">
      <c r="A11161" t="s">
        <v>471</v>
      </c>
      <c r="B11161" t="s">
        <v>231</v>
      </c>
    </row>
    <row r="11162" spans="1:2" x14ac:dyDescent="0.25">
      <c r="A11162" t="s">
        <v>471</v>
      </c>
      <c r="B11162" t="s">
        <v>231</v>
      </c>
    </row>
    <row r="11163" spans="1:2" x14ac:dyDescent="0.25">
      <c r="A11163" t="s">
        <v>471</v>
      </c>
      <c r="B11163" t="s">
        <v>231</v>
      </c>
    </row>
    <row r="11164" spans="1:2" x14ac:dyDescent="0.25">
      <c r="A11164" t="s">
        <v>471</v>
      </c>
      <c r="B11164" t="s">
        <v>231</v>
      </c>
    </row>
    <row r="11165" spans="1:2" x14ac:dyDescent="0.25">
      <c r="A11165" t="s">
        <v>471</v>
      </c>
      <c r="B11165" t="s">
        <v>231</v>
      </c>
    </row>
    <row r="11166" spans="1:2" x14ac:dyDescent="0.25">
      <c r="A11166" t="s">
        <v>471</v>
      </c>
      <c r="B11166" t="s">
        <v>231</v>
      </c>
    </row>
    <row r="11167" spans="1:2" x14ac:dyDescent="0.25">
      <c r="A11167" t="s">
        <v>471</v>
      </c>
      <c r="B11167" t="s">
        <v>231</v>
      </c>
    </row>
    <row r="11168" spans="1:2" x14ac:dyDescent="0.25">
      <c r="A11168" t="s">
        <v>471</v>
      </c>
      <c r="B11168" t="s">
        <v>231</v>
      </c>
    </row>
    <row r="11169" spans="1:2" x14ac:dyDescent="0.25">
      <c r="A11169" t="s">
        <v>471</v>
      </c>
      <c r="B11169" t="s">
        <v>231</v>
      </c>
    </row>
    <row r="11170" spans="1:2" x14ac:dyDescent="0.25">
      <c r="A11170" t="s">
        <v>471</v>
      </c>
      <c r="B11170" t="s">
        <v>231</v>
      </c>
    </row>
    <row r="11171" spans="1:2" x14ac:dyDescent="0.25">
      <c r="A11171" t="s">
        <v>471</v>
      </c>
      <c r="B11171" t="s">
        <v>231</v>
      </c>
    </row>
    <row r="11172" spans="1:2" x14ac:dyDescent="0.25">
      <c r="A11172" t="s">
        <v>471</v>
      </c>
      <c r="B11172" t="s">
        <v>231</v>
      </c>
    </row>
    <row r="11173" spans="1:2" x14ac:dyDescent="0.25">
      <c r="A11173" t="s">
        <v>471</v>
      </c>
      <c r="B11173" t="s">
        <v>231</v>
      </c>
    </row>
    <row r="11174" spans="1:2" x14ac:dyDescent="0.25">
      <c r="A11174" t="s">
        <v>471</v>
      </c>
      <c r="B11174" t="s">
        <v>231</v>
      </c>
    </row>
    <row r="11175" spans="1:2" x14ac:dyDescent="0.25">
      <c r="A11175" t="s">
        <v>471</v>
      </c>
      <c r="B11175" t="s">
        <v>231</v>
      </c>
    </row>
    <row r="11176" spans="1:2" x14ac:dyDescent="0.25">
      <c r="A11176" t="s">
        <v>471</v>
      </c>
      <c r="B11176" t="s">
        <v>231</v>
      </c>
    </row>
    <row r="11177" spans="1:2" x14ac:dyDescent="0.25">
      <c r="A11177" t="s">
        <v>471</v>
      </c>
      <c r="B11177" t="s">
        <v>231</v>
      </c>
    </row>
    <row r="11178" spans="1:2" x14ac:dyDescent="0.25">
      <c r="A11178" t="s">
        <v>471</v>
      </c>
      <c r="B11178" t="s">
        <v>231</v>
      </c>
    </row>
    <row r="11179" spans="1:2" x14ac:dyDescent="0.25">
      <c r="A11179" t="s">
        <v>471</v>
      </c>
      <c r="B11179" t="s">
        <v>231</v>
      </c>
    </row>
    <row r="11180" spans="1:2" x14ac:dyDescent="0.25">
      <c r="A11180" t="s">
        <v>471</v>
      </c>
      <c r="B11180" t="s">
        <v>231</v>
      </c>
    </row>
    <row r="11181" spans="1:2" x14ac:dyDescent="0.25">
      <c r="A11181" t="s">
        <v>471</v>
      </c>
      <c r="B11181" t="s">
        <v>231</v>
      </c>
    </row>
    <row r="11182" spans="1:2" x14ac:dyDescent="0.25">
      <c r="A11182" t="s">
        <v>471</v>
      </c>
      <c r="B11182" t="s">
        <v>231</v>
      </c>
    </row>
    <row r="11183" spans="1:2" x14ac:dyDescent="0.25">
      <c r="A11183" t="s">
        <v>471</v>
      </c>
      <c r="B11183" t="s">
        <v>231</v>
      </c>
    </row>
    <row r="11184" spans="1:2" x14ac:dyDescent="0.25">
      <c r="A11184" t="s">
        <v>471</v>
      </c>
      <c r="B11184" t="s">
        <v>231</v>
      </c>
    </row>
    <row r="11185" spans="1:2" x14ac:dyDescent="0.25">
      <c r="A11185" t="s">
        <v>471</v>
      </c>
      <c r="B11185" t="s">
        <v>231</v>
      </c>
    </row>
    <row r="11186" spans="1:2" x14ac:dyDescent="0.25">
      <c r="A11186" t="s">
        <v>471</v>
      </c>
      <c r="B11186" t="s">
        <v>231</v>
      </c>
    </row>
    <row r="11187" spans="1:2" x14ac:dyDescent="0.25">
      <c r="A11187" t="s">
        <v>471</v>
      </c>
      <c r="B11187" t="s">
        <v>231</v>
      </c>
    </row>
    <row r="11188" spans="1:2" x14ac:dyDescent="0.25">
      <c r="A11188" t="s">
        <v>471</v>
      </c>
      <c r="B11188" t="s">
        <v>231</v>
      </c>
    </row>
    <row r="11189" spans="1:2" x14ac:dyDescent="0.25">
      <c r="A11189" t="s">
        <v>471</v>
      </c>
      <c r="B11189" t="s">
        <v>231</v>
      </c>
    </row>
    <row r="11190" spans="1:2" x14ac:dyDescent="0.25">
      <c r="A11190" t="s">
        <v>471</v>
      </c>
      <c r="B11190" t="s">
        <v>231</v>
      </c>
    </row>
    <row r="11191" spans="1:2" x14ac:dyDescent="0.25">
      <c r="A11191" t="s">
        <v>471</v>
      </c>
      <c r="B11191" t="s">
        <v>231</v>
      </c>
    </row>
    <row r="11192" spans="1:2" x14ac:dyDescent="0.25">
      <c r="A11192" t="s">
        <v>471</v>
      </c>
      <c r="B11192" t="s">
        <v>231</v>
      </c>
    </row>
    <row r="11193" spans="1:2" x14ac:dyDescent="0.25">
      <c r="A11193" t="s">
        <v>471</v>
      </c>
      <c r="B11193" t="s">
        <v>231</v>
      </c>
    </row>
    <row r="11194" spans="1:2" x14ac:dyDescent="0.25">
      <c r="A11194" t="s">
        <v>471</v>
      </c>
      <c r="B11194" t="s">
        <v>231</v>
      </c>
    </row>
    <row r="11195" spans="1:2" x14ac:dyDescent="0.25">
      <c r="A11195" t="s">
        <v>471</v>
      </c>
      <c r="B11195" t="s">
        <v>231</v>
      </c>
    </row>
    <row r="11196" spans="1:2" x14ac:dyDescent="0.25">
      <c r="A11196" t="s">
        <v>471</v>
      </c>
      <c r="B11196" t="s">
        <v>231</v>
      </c>
    </row>
    <row r="11197" spans="1:2" x14ac:dyDescent="0.25">
      <c r="A11197" t="s">
        <v>471</v>
      </c>
      <c r="B11197" t="s">
        <v>231</v>
      </c>
    </row>
    <row r="11198" spans="1:2" x14ac:dyDescent="0.25">
      <c r="A11198" t="s">
        <v>471</v>
      </c>
      <c r="B11198" t="s">
        <v>231</v>
      </c>
    </row>
    <row r="11199" spans="1:2" x14ac:dyDescent="0.25">
      <c r="A11199" t="s">
        <v>471</v>
      </c>
      <c r="B11199" t="s">
        <v>231</v>
      </c>
    </row>
    <row r="11200" spans="1:2" x14ac:dyDescent="0.25">
      <c r="A11200" t="s">
        <v>471</v>
      </c>
      <c r="B11200" t="s">
        <v>231</v>
      </c>
    </row>
    <row r="11201" spans="1:2" x14ac:dyDescent="0.25">
      <c r="A11201" t="s">
        <v>471</v>
      </c>
      <c r="B11201" t="s">
        <v>231</v>
      </c>
    </row>
    <row r="11202" spans="1:2" x14ac:dyDescent="0.25">
      <c r="A11202" t="s">
        <v>471</v>
      </c>
      <c r="B11202" t="s">
        <v>231</v>
      </c>
    </row>
    <row r="11203" spans="1:2" x14ac:dyDescent="0.25">
      <c r="A11203" t="s">
        <v>471</v>
      </c>
      <c r="B11203" t="s">
        <v>231</v>
      </c>
    </row>
    <row r="11204" spans="1:2" x14ac:dyDescent="0.25">
      <c r="A11204" t="s">
        <v>471</v>
      </c>
      <c r="B11204" t="s">
        <v>231</v>
      </c>
    </row>
    <row r="11205" spans="1:2" x14ac:dyDescent="0.25">
      <c r="A11205" t="s">
        <v>471</v>
      </c>
      <c r="B11205" t="s">
        <v>231</v>
      </c>
    </row>
    <row r="11206" spans="1:2" x14ac:dyDescent="0.25">
      <c r="A11206" t="s">
        <v>471</v>
      </c>
      <c r="B11206" t="s">
        <v>231</v>
      </c>
    </row>
    <row r="11207" spans="1:2" x14ac:dyDescent="0.25">
      <c r="A11207" t="s">
        <v>471</v>
      </c>
      <c r="B11207" t="s">
        <v>231</v>
      </c>
    </row>
    <row r="11208" spans="1:2" x14ac:dyDescent="0.25">
      <c r="A11208" t="s">
        <v>471</v>
      </c>
      <c r="B11208" t="s">
        <v>231</v>
      </c>
    </row>
    <row r="11209" spans="1:2" x14ac:dyDescent="0.25">
      <c r="A11209" t="s">
        <v>471</v>
      </c>
      <c r="B11209" t="s">
        <v>231</v>
      </c>
    </row>
    <row r="11210" spans="1:2" x14ac:dyDescent="0.25">
      <c r="A11210" t="s">
        <v>471</v>
      </c>
      <c r="B11210" t="s">
        <v>231</v>
      </c>
    </row>
    <row r="11211" spans="1:2" x14ac:dyDescent="0.25">
      <c r="A11211" t="s">
        <v>471</v>
      </c>
      <c r="B11211" t="s">
        <v>231</v>
      </c>
    </row>
    <row r="11212" spans="1:2" x14ac:dyDescent="0.25">
      <c r="A11212" t="s">
        <v>471</v>
      </c>
      <c r="B11212" t="s">
        <v>231</v>
      </c>
    </row>
    <row r="11213" spans="1:2" x14ac:dyDescent="0.25">
      <c r="A11213" t="s">
        <v>471</v>
      </c>
      <c r="B11213" t="s">
        <v>231</v>
      </c>
    </row>
    <row r="11214" spans="1:2" x14ac:dyDescent="0.25">
      <c r="A11214" t="s">
        <v>471</v>
      </c>
      <c r="B11214" t="s">
        <v>231</v>
      </c>
    </row>
    <row r="11215" spans="1:2" x14ac:dyDescent="0.25">
      <c r="A11215" t="s">
        <v>471</v>
      </c>
      <c r="B11215" t="s">
        <v>231</v>
      </c>
    </row>
    <row r="11216" spans="1:2" x14ac:dyDescent="0.25">
      <c r="A11216" t="s">
        <v>471</v>
      </c>
      <c r="B11216" t="s">
        <v>231</v>
      </c>
    </row>
    <row r="11217" spans="1:2" x14ac:dyDescent="0.25">
      <c r="A11217" t="s">
        <v>471</v>
      </c>
      <c r="B11217" t="s">
        <v>231</v>
      </c>
    </row>
    <row r="11218" spans="1:2" x14ac:dyDescent="0.25">
      <c r="A11218" t="s">
        <v>471</v>
      </c>
      <c r="B11218" t="s">
        <v>231</v>
      </c>
    </row>
    <row r="11219" spans="1:2" x14ac:dyDescent="0.25">
      <c r="A11219" t="s">
        <v>471</v>
      </c>
      <c r="B11219" t="s">
        <v>231</v>
      </c>
    </row>
    <row r="11220" spans="1:2" x14ac:dyDescent="0.25">
      <c r="A11220" t="s">
        <v>471</v>
      </c>
      <c r="B11220" t="s">
        <v>231</v>
      </c>
    </row>
    <row r="11221" spans="1:2" x14ac:dyDescent="0.25">
      <c r="A11221" t="s">
        <v>471</v>
      </c>
      <c r="B11221" t="s">
        <v>231</v>
      </c>
    </row>
    <row r="11222" spans="1:2" x14ac:dyDescent="0.25">
      <c r="A11222" t="s">
        <v>471</v>
      </c>
      <c r="B11222" t="s">
        <v>231</v>
      </c>
    </row>
    <row r="11223" spans="1:2" x14ac:dyDescent="0.25">
      <c r="A11223" t="s">
        <v>471</v>
      </c>
      <c r="B11223" t="s">
        <v>231</v>
      </c>
    </row>
    <row r="11224" spans="1:2" x14ac:dyDescent="0.25">
      <c r="A11224" t="s">
        <v>471</v>
      </c>
      <c r="B11224" t="s">
        <v>231</v>
      </c>
    </row>
    <row r="11225" spans="1:2" x14ac:dyDescent="0.25">
      <c r="A11225" t="s">
        <v>471</v>
      </c>
      <c r="B11225" t="s">
        <v>231</v>
      </c>
    </row>
    <row r="11226" spans="1:2" x14ac:dyDescent="0.25">
      <c r="A11226" t="s">
        <v>471</v>
      </c>
      <c r="B11226" t="s">
        <v>231</v>
      </c>
    </row>
    <row r="11227" spans="1:2" x14ac:dyDescent="0.25">
      <c r="A11227" t="s">
        <v>471</v>
      </c>
      <c r="B11227" t="s">
        <v>231</v>
      </c>
    </row>
    <row r="11228" spans="1:2" x14ac:dyDescent="0.25">
      <c r="A11228" t="s">
        <v>471</v>
      </c>
      <c r="B11228" t="s">
        <v>231</v>
      </c>
    </row>
    <row r="11229" spans="1:2" x14ac:dyDescent="0.25">
      <c r="A11229" t="s">
        <v>471</v>
      </c>
      <c r="B11229" t="s">
        <v>231</v>
      </c>
    </row>
    <row r="11230" spans="1:2" x14ac:dyDescent="0.25">
      <c r="A11230" t="s">
        <v>471</v>
      </c>
      <c r="B11230" t="s">
        <v>231</v>
      </c>
    </row>
    <row r="11231" spans="1:2" x14ac:dyDescent="0.25">
      <c r="A11231" t="s">
        <v>471</v>
      </c>
      <c r="B11231" t="s">
        <v>231</v>
      </c>
    </row>
    <row r="11232" spans="1:2" x14ac:dyDescent="0.25">
      <c r="A11232" t="s">
        <v>471</v>
      </c>
      <c r="B11232" t="s">
        <v>231</v>
      </c>
    </row>
    <row r="11233" spans="1:2" x14ac:dyDescent="0.25">
      <c r="A11233" t="s">
        <v>471</v>
      </c>
      <c r="B11233" t="s">
        <v>231</v>
      </c>
    </row>
    <row r="11234" spans="1:2" x14ac:dyDescent="0.25">
      <c r="A11234" t="s">
        <v>471</v>
      </c>
      <c r="B11234" t="s">
        <v>231</v>
      </c>
    </row>
    <row r="11235" spans="1:2" x14ac:dyDescent="0.25">
      <c r="A11235" t="s">
        <v>471</v>
      </c>
      <c r="B11235" t="s">
        <v>231</v>
      </c>
    </row>
    <row r="11236" spans="1:2" x14ac:dyDescent="0.25">
      <c r="A11236" t="s">
        <v>471</v>
      </c>
      <c r="B11236" t="s">
        <v>231</v>
      </c>
    </row>
    <row r="11237" spans="1:2" x14ac:dyDescent="0.25">
      <c r="A11237" t="s">
        <v>471</v>
      </c>
      <c r="B11237" t="s">
        <v>231</v>
      </c>
    </row>
    <row r="11238" spans="1:2" x14ac:dyDescent="0.25">
      <c r="A11238" t="s">
        <v>471</v>
      </c>
      <c r="B11238" t="s">
        <v>231</v>
      </c>
    </row>
    <row r="11239" spans="1:2" x14ac:dyDescent="0.25">
      <c r="A11239" t="s">
        <v>471</v>
      </c>
      <c r="B11239" t="s">
        <v>231</v>
      </c>
    </row>
    <row r="11240" spans="1:2" x14ac:dyDescent="0.25">
      <c r="A11240" t="s">
        <v>471</v>
      </c>
      <c r="B11240" t="s">
        <v>231</v>
      </c>
    </row>
    <row r="11241" spans="1:2" x14ac:dyDescent="0.25">
      <c r="A11241" t="s">
        <v>471</v>
      </c>
      <c r="B11241" t="s">
        <v>231</v>
      </c>
    </row>
    <row r="11242" spans="1:2" x14ac:dyDescent="0.25">
      <c r="A11242" t="s">
        <v>471</v>
      </c>
      <c r="B11242" t="s">
        <v>231</v>
      </c>
    </row>
    <row r="11243" spans="1:2" x14ac:dyDescent="0.25">
      <c r="A11243" t="s">
        <v>471</v>
      </c>
      <c r="B11243" t="s">
        <v>231</v>
      </c>
    </row>
    <row r="11244" spans="1:2" x14ac:dyDescent="0.25">
      <c r="A11244" t="s">
        <v>471</v>
      </c>
      <c r="B11244" t="s">
        <v>231</v>
      </c>
    </row>
    <row r="11245" spans="1:2" x14ac:dyDescent="0.25">
      <c r="A11245" t="s">
        <v>471</v>
      </c>
      <c r="B11245" t="s">
        <v>231</v>
      </c>
    </row>
    <row r="11246" spans="1:2" x14ac:dyDescent="0.25">
      <c r="A11246" t="s">
        <v>471</v>
      </c>
      <c r="B11246" t="s">
        <v>231</v>
      </c>
    </row>
    <row r="11247" spans="1:2" x14ac:dyDescent="0.25">
      <c r="A11247" t="s">
        <v>471</v>
      </c>
      <c r="B11247" t="s">
        <v>231</v>
      </c>
    </row>
    <row r="11248" spans="1:2" x14ac:dyDescent="0.25">
      <c r="A11248" t="s">
        <v>471</v>
      </c>
      <c r="B11248" t="s">
        <v>231</v>
      </c>
    </row>
    <row r="11249" spans="1:2" x14ac:dyDescent="0.25">
      <c r="A11249" t="s">
        <v>471</v>
      </c>
      <c r="B11249" t="s">
        <v>231</v>
      </c>
    </row>
    <row r="11250" spans="1:2" x14ac:dyDescent="0.25">
      <c r="A11250" t="s">
        <v>471</v>
      </c>
      <c r="B11250" t="s">
        <v>231</v>
      </c>
    </row>
    <row r="11251" spans="1:2" x14ac:dyDescent="0.25">
      <c r="A11251" t="s">
        <v>471</v>
      </c>
      <c r="B11251" t="s">
        <v>231</v>
      </c>
    </row>
    <row r="11252" spans="1:2" x14ac:dyDescent="0.25">
      <c r="A11252" t="s">
        <v>471</v>
      </c>
      <c r="B11252" t="s">
        <v>231</v>
      </c>
    </row>
    <row r="11253" spans="1:2" x14ac:dyDescent="0.25">
      <c r="A11253" t="s">
        <v>471</v>
      </c>
      <c r="B11253" t="s">
        <v>231</v>
      </c>
    </row>
    <row r="11254" spans="1:2" x14ac:dyDescent="0.25">
      <c r="A11254" t="s">
        <v>471</v>
      </c>
      <c r="B11254" t="s">
        <v>231</v>
      </c>
    </row>
    <row r="11255" spans="1:2" x14ac:dyDescent="0.25">
      <c r="A11255" t="s">
        <v>471</v>
      </c>
      <c r="B11255" t="s">
        <v>231</v>
      </c>
    </row>
    <row r="11256" spans="1:2" x14ac:dyDescent="0.25">
      <c r="A11256" t="s">
        <v>471</v>
      </c>
      <c r="B11256" t="s">
        <v>231</v>
      </c>
    </row>
    <row r="11257" spans="1:2" x14ac:dyDescent="0.25">
      <c r="A11257" t="s">
        <v>471</v>
      </c>
      <c r="B11257" t="s">
        <v>231</v>
      </c>
    </row>
    <row r="11258" spans="1:2" x14ac:dyDescent="0.25">
      <c r="A11258" t="s">
        <v>471</v>
      </c>
      <c r="B11258" t="s">
        <v>231</v>
      </c>
    </row>
    <row r="11259" spans="1:2" x14ac:dyDescent="0.25">
      <c r="A11259" t="s">
        <v>471</v>
      </c>
      <c r="B11259" t="s">
        <v>231</v>
      </c>
    </row>
    <row r="11260" spans="1:2" x14ac:dyDescent="0.25">
      <c r="A11260" t="s">
        <v>471</v>
      </c>
      <c r="B11260" t="s">
        <v>231</v>
      </c>
    </row>
    <row r="11261" spans="1:2" x14ac:dyDescent="0.25">
      <c r="A11261" t="s">
        <v>471</v>
      </c>
      <c r="B11261" t="s">
        <v>231</v>
      </c>
    </row>
    <row r="11262" spans="1:2" x14ac:dyDescent="0.25">
      <c r="A11262" t="s">
        <v>471</v>
      </c>
      <c r="B11262" t="s">
        <v>231</v>
      </c>
    </row>
    <row r="11263" spans="1:2" x14ac:dyDescent="0.25">
      <c r="A11263" t="s">
        <v>472</v>
      </c>
      <c r="B11263" t="s">
        <v>232</v>
      </c>
    </row>
    <row r="11264" spans="1:2" x14ac:dyDescent="0.25">
      <c r="A11264" t="s">
        <v>472</v>
      </c>
      <c r="B11264" t="s">
        <v>232</v>
      </c>
    </row>
    <row r="11265" spans="1:2" x14ac:dyDescent="0.25">
      <c r="A11265" t="s">
        <v>472</v>
      </c>
      <c r="B11265" t="s">
        <v>232</v>
      </c>
    </row>
    <row r="11266" spans="1:2" x14ac:dyDescent="0.25">
      <c r="A11266" t="s">
        <v>472</v>
      </c>
      <c r="B11266" t="s">
        <v>232</v>
      </c>
    </row>
    <row r="11267" spans="1:2" x14ac:dyDescent="0.25">
      <c r="A11267" t="s">
        <v>472</v>
      </c>
      <c r="B11267" t="s">
        <v>232</v>
      </c>
    </row>
    <row r="11268" spans="1:2" x14ac:dyDescent="0.25">
      <c r="A11268" t="s">
        <v>472</v>
      </c>
      <c r="B11268" t="s">
        <v>232</v>
      </c>
    </row>
    <row r="11269" spans="1:2" x14ac:dyDescent="0.25">
      <c r="A11269" t="s">
        <v>472</v>
      </c>
      <c r="B11269" t="s">
        <v>232</v>
      </c>
    </row>
    <row r="11270" spans="1:2" x14ac:dyDescent="0.25">
      <c r="A11270" t="s">
        <v>472</v>
      </c>
      <c r="B11270" t="s">
        <v>232</v>
      </c>
    </row>
    <row r="11271" spans="1:2" x14ac:dyDescent="0.25">
      <c r="A11271" t="s">
        <v>472</v>
      </c>
      <c r="B11271" t="s">
        <v>232</v>
      </c>
    </row>
    <row r="11272" spans="1:2" x14ac:dyDescent="0.25">
      <c r="A11272" t="s">
        <v>472</v>
      </c>
      <c r="B11272" t="s">
        <v>232</v>
      </c>
    </row>
    <row r="11273" spans="1:2" x14ac:dyDescent="0.25">
      <c r="A11273" t="s">
        <v>472</v>
      </c>
      <c r="B11273" t="s">
        <v>232</v>
      </c>
    </row>
    <row r="11274" spans="1:2" x14ac:dyDescent="0.25">
      <c r="A11274" t="s">
        <v>472</v>
      </c>
      <c r="B11274" t="s">
        <v>232</v>
      </c>
    </row>
    <row r="11275" spans="1:2" x14ac:dyDescent="0.25">
      <c r="A11275" t="s">
        <v>472</v>
      </c>
      <c r="B11275" t="s">
        <v>232</v>
      </c>
    </row>
    <row r="11276" spans="1:2" x14ac:dyDescent="0.25">
      <c r="A11276" t="s">
        <v>472</v>
      </c>
      <c r="B11276" t="s">
        <v>232</v>
      </c>
    </row>
    <row r="11277" spans="1:2" x14ac:dyDescent="0.25">
      <c r="A11277" t="s">
        <v>472</v>
      </c>
      <c r="B11277" t="s">
        <v>232</v>
      </c>
    </row>
    <row r="11278" spans="1:2" x14ac:dyDescent="0.25">
      <c r="A11278" t="s">
        <v>472</v>
      </c>
      <c r="B11278" t="s">
        <v>232</v>
      </c>
    </row>
    <row r="11279" spans="1:2" x14ac:dyDescent="0.25">
      <c r="A11279" t="s">
        <v>472</v>
      </c>
      <c r="B11279" t="s">
        <v>232</v>
      </c>
    </row>
    <row r="11280" spans="1:2" x14ac:dyDescent="0.25">
      <c r="A11280" t="s">
        <v>472</v>
      </c>
      <c r="B11280" t="s">
        <v>232</v>
      </c>
    </row>
    <row r="11281" spans="1:2" x14ac:dyDescent="0.25">
      <c r="A11281" t="s">
        <v>472</v>
      </c>
      <c r="B11281" t="s">
        <v>232</v>
      </c>
    </row>
    <row r="11282" spans="1:2" x14ac:dyDescent="0.25">
      <c r="A11282" t="s">
        <v>472</v>
      </c>
      <c r="B11282" t="s">
        <v>232</v>
      </c>
    </row>
    <row r="11283" spans="1:2" x14ac:dyDescent="0.25">
      <c r="A11283" t="s">
        <v>472</v>
      </c>
      <c r="B11283" t="s">
        <v>232</v>
      </c>
    </row>
    <row r="11284" spans="1:2" x14ac:dyDescent="0.25">
      <c r="A11284" t="s">
        <v>472</v>
      </c>
      <c r="B11284" t="s">
        <v>232</v>
      </c>
    </row>
    <row r="11285" spans="1:2" x14ac:dyDescent="0.25">
      <c r="A11285" t="s">
        <v>472</v>
      </c>
      <c r="B11285" t="s">
        <v>232</v>
      </c>
    </row>
    <row r="11286" spans="1:2" x14ac:dyDescent="0.25">
      <c r="A11286" t="s">
        <v>472</v>
      </c>
      <c r="B11286" t="s">
        <v>232</v>
      </c>
    </row>
    <row r="11287" spans="1:2" x14ac:dyDescent="0.25">
      <c r="A11287" t="s">
        <v>472</v>
      </c>
      <c r="B11287" t="s">
        <v>232</v>
      </c>
    </row>
    <row r="11288" spans="1:2" x14ac:dyDescent="0.25">
      <c r="A11288" t="s">
        <v>472</v>
      </c>
      <c r="B11288" t="s">
        <v>232</v>
      </c>
    </row>
    <row r="11289" spans="1:2" x14ac:dyDescent="0.25">
      <c r="A11289" t="s">
        <v>472</v>
      </c>
      <c r="B11289" t="s">
        <v>232</v>
      </c>
    </row>
    <row r="11290" spans="1:2" x14ac:dyDescent="0.25">
      <c r="A11290" t="s">
        <v>472</v>
      </c>
      <c r="B11290" t="s">
        <v>232</v>
      </c>
    </row>
    <row r="11291" spans="1:2" x14ac:dyDescent="0.25">
      <c r="A11291" t="s">
        <v>472</v>
      </c>
      <c r="B11291" t="s">
        <v>232</v>
      </c>
    </row>
    <row r="11292" spans="1:2" x14ac:dyDescent="0.25">
      <c r="A11292" t="s">
        <v>472</v>
      </c>
      <c r="B11292" t="s">
        <v>232</v>
      </c>
    </row>
    <row r="11293" spans="1:2" x14ac:dyDescent="0.25">
      <c r="A11293" t="s">
        <v>472</v>
      </c>
      <c r="B11293" t="s">
        <v>232</v>
      </c>
    </row>
    <row r="11294" spans="1:2" x14ac:dyDescent="0.25">
      <c r="A11294" t="s">
        <v>472</v>
      </c>
      <c r="B11294" t="s">
        <v>232</v>
      </c>
    </row>
    <row r="11295" spans="1:2" x14ac:dyDescent="0.25">
      <c r="A11295" t="s">
        <v>472</v>
      </c>
      <c r="B11295" t="s">
        <v>232</v>
      </c>
    </row>
    <row r="11296" spans="1:2" x14ac:dyDescent="0.25">
      <c r="A11296" t="s">
        <v>472</v>
      </c>
      <c r="B11296" t="s">
        <v>232</v>
      </c>
    </row>
    <row r="11297" spans="1:2" x14ac:dyDescent="0.25">
      <c r="A11297" t="s">
        <v>472</v>
      </c>
      <c r="B11297" t="s">
        <v>232</v>
      </c>
    </row>
    <row r="11298" spans="1:2" x14ac:dyDescent="0.25">
      <c r="A11298" t="s">
        <v>472</v>
      </c>
      <c r="B11298" t="s">
        <v>232</v>
      </c>
    </row>
    <row r="11299" spans="1:2" x14ac:dyDescent="0.25">
      <c r="A11299" t="s">
        <v>472</v>
      </c>
      <c r="B11299" t="s">
        <v>232</v>
      </c>
    </row>
    <row r="11300" spans="1:2" x14ac:dyDescent="0.25">
      <c r="A11300" t="s">
        <v>472</v>
      </c>
      <c r="B11300" t="s">
        <v>232</v>
      </c>
    </row>
    <row r="11301" spans="1:2" x14ac:dyDescent="0.25">
      <c r="A11301" t="s">
        <v>472</v>
      </c>
      <c r="B11301" t="s">
        <v>232</v>
      </c>
    </row>
    <row r="11302" spans="1:2" x14ac:dyDescent="0.25">
      <c r="A11302" t="s">
        <v>472</v>
      </c>
      <c r="B11302" t="s">
        <v>232</v>
      </c>
    </row>
    <row r="11303" spans="1:2" x14ac:dyDescent="0.25">
      <c r="A11303" t="s">
        <v>472</v>
      </c>
      <c r="B11303" t="s">
        <v>232</v>
      </c>
    </row>
    <row r="11304" spans="1:2" x14ac:dyDescent="0.25">
      <c r="A11304" t="s">
        <v>472</v>
      </c>
      <c r="B11304" t="s">
        <v>232</v>
      </c>
    </row>
    <row r="11305" spans="1:2" x14ac:dyDescent="0.25">
      <c r="A11305" t="s">
        <v>472</v>
      </c>
      <c r="B11305" t="s">
        <v>232</v>
      </c>
    </row>
    <row r="11306" spans="1:2" x14ac:dyDescent="0.25">
      <c r="A11306" t="s">
        <v>472</v>
      </c>
      <c r="B11306" t="s">
        <v>232</v>
      </c>
    </row>
    <row r="11307" spans="1:2" x14ac:dyDescent="0.25">
      <c r="A11307" t="s">
        <v>472</v>
      </c>
      <c r="B11307" t="s">
        <v>232</v>
      </c>
    </row>
    <row r="11308" spans="1:2" x14ac:dyDescent="0.25">
      <c r="A11308" t="s">
        <v>472</v>
      </c>
      <c r="B11308" t="s">
        <v>232</v>
      </c>
    </row>
    <row r="11309" spans="1:2" x14ac:dyDescent="0.25">
      <c r="A11309" t="s">
        <v>472</v>
      </c>
      <c r="B11309" t="s">
        <v>232</v>
      </c>
    </row>
    <row r="11310" spans="1:2" x14ac:dyDescent="0.25">
      <c r="A11310" t="s">
        <v>472</v>
      </c>
      <c r="B11310" t="s">
        <v>232</v>
      </c>
    </row>
    <row r="11311" spans="1:2" x14ac:dyDescent="0.25">
      <c r="A11311" t="s">
        <v>472</v>
      </c>
      <c r="B11311" t="s">
        <v>232</v>
      </c>
    </row>
    <row r="11312" spans="1:2" x14ac:dyDescent="0.25">
      <c r="A11312" t="s">
        <v>472</v>
      </c>
      <c r="B11312" t="s">
        <v>232</v>
      </c>
    </row>
    <row r="11313" spans="1:2" x14ac:dyDescent="0.25">
      <c r="A11313" t="s">
        <v>472</v>
      </c>
      <c r="B11313" t="s">
        <v>232</v>
      </c>
    </row>
    <row r="11314" spans="1:2" x14ac:dyDescent="0.25">
      <c r="A11314" t="s">
        <v>472</v>
      </c>
      <c r="B11314" t="s">
        <v>232</v>
      </c>
    </row>
    <row r="11315" spans="1:2" x14ac:dyDescent="0.25">
      <c r="A11315" t="s">
        <v>472</v>
      </c>
      <c r="B11315" t="s">
        <v>232</v>
      </c>
    </row>
    <row r="11316" spans="1:2" x14ac:dyDescent="0.25">
      <c r="A11316" t="s">
        <v>472</v>
      </c>
      <c r="B11316" t="s">
        <v>232</v>
      </c>
    </row>
    <row r="11317" spans="1:2" x14ac:dyDescent="0.25">
      <c r="A11317" t="s">
        <v>472</v>
      </c>
      <c r="B11317" t="s">
        <v>232</v>
      </c>
    </row>
    <row r="11318" spans="1:2" x14ac:dyDescent="0.25">
      <c r="A11318" t="s">
        <v>472</v>
      </c>
      <c r="B11318" t="s">
        <v>232</v>
      </c>
    </row>
    <row r="11319" spans="1:2" x14ac:dyDescent="0.25">
      <c r="A11319" t="s">
        <v>472</v>
      </c>
      <c r="B11319" t="s">
        <v>232</v>
      </c>
    </row>
    <row r="11320" spans="1:2" x14ac:dyDescent="0.25">
      <c r="A11320" t="s">
        <v>472</v>
      </c>
      <c r="B11320" t="s">
        <v>232</v>
      </c>
    </row>
    <row r="11321" spans="1:2" x14ac:dyDescent="0.25">
      <c r="A11321" t="s">
        <v>472</v>
      </c>
      <c r="B11321" t="s">
        <v>232</v>
      </c>
    </row>
    <row r="11322" spans="1:2" x14ac:dyDescent="0.25">
      <c r="A11322" t="s">
        <v>472</v>
      </c>
      <c r="B11322" t="s">
        <v>232</v>
      </c>
    </row>
    <row r="11323" spans="1:2" x14ac:dyDescent="0.25">
      <c r="A11323" t="s">
        <v>472</v>
      </c>
      <c r="B11323" t="s">
        <v>232</v>
      </c>
    </row>
    <row r="11324" spans="1:2" x14ac:dyDescent="0.25">
      <c r="A11324" t="s">
        <v>472</v>
      </c>
      <c r="B11324" t="s">
        <v>232</v>
      </c>
    </row>
    <row r="11325" spans="1:2" x14ac:dyDescent="0.25">
      <c r="A11325" t="s">
        <v>472</v>
      </c>
      <c r="B11325" t="s">
        <v>232</v>
      </c>
    </row>
    <row r="11326" spans="1:2" x14ac:dyDescent="0.25">
      <c r="A11326" t="s">
        <v>472</v>
      </c>
      <c r="B11326" t="s">
        <v>232</v>
      </c>
    </row>
    <row r="11327" spans="1:2" x14ac:dyDescent="0.25">
      <c r="A11327" t="s">
        <v>472</v>
      </c>
      <c r="B11327" t="s">
        <v>232</v>
      </c>
    </row>
    <row r="11328" spans="1:2" x14ac:dyDescent="0.25">
      <c r="A11328" t="s">
        <v>472</v>
      </c>
      <c r="B11328" t="s">
        <v>232</v>
      </c>
    </row>
    <row r="11329" spans="1:2" x14ac:dyDescent="0.25">
      <c r="A11329" t="s">
        <v>472</v>
      </c>
      <c r="B11329" t="s">
        <v>232</v>
      </c>
    </row>
    <row r="11330" spans="1:2" x14ac:dyDescent="0.25">
      <c r="A11330" t="s">
        <v>472</v>
      </c>
      <c r="B11330" t="s">
        <v>232</v>
      </c>
    </row>
    <row r="11331" spans="1:2" x14ac:dyDescent="0.25">
      <c r="A11331" t="s">
        <v>472</v>
      </c>
      <c r="B11331" t="s">
        <v>232</v>
      </c>
    </row>
    <row r="11332" spans="1:2" x14ac:dyDescent="0.25">
      <c r="A11332" t="s">
        <v>472</v>
      </c>
      <c r="B11332" t="s">
        <v>232</v>
      </c>
    </row>
    <row r="11333" spans="1:2" x14ac:dyDescent="0.25">
      <c r="A11333" t="s">
        <v>472</v>
      </c>
      <c r="B11333" t="s">
        <v>232</v>
      </c>
    </row>
    <row r="11334" spans="1:2" x14ac:dyDescent="0.25">
      <c r="A11334" t="s">
        <v>472</v>
      </c>
      <c r="B11334" t="s">
        <v>232</v>
      </c>
    </row>
    <row r="11335" spans="1:2" x14ac:dyDescent="0.25">
      <c r="A11335" t="s">
        <v>472</v>
      </c>
      <c r="B11335" t="s">
        <v>232</v>
      </c>
    </row>
    <row r="11336" spans="1:2" x14ac:dyDescent="0.25">
      <c r="A11336" t="s">
        <v>472</v>
      </c>
      <c r="B11336" t="s">
        <v>232</v>
      </c>
    </row>
    <row r="11337" spans="1:2" x14ac:dyDescent="0.25">
      <c r="A11337" t="s">
        <v>472</v>
      </c>
      <c r="B11337" t="s">
        <v>232</v>
      </c>
    </row>
    <row r="11338" spans="1:2" x14ac:dyDescent="0.25">
      <c r="A11338" t="s">
        <v>472</v>
      </c>
      <c r="B11338" t="s">
        <v>232</v>
      </c>
    </row>
    <row r="11339" spans="1:2" x14ac:dyDescent="0.25">
      <c r="A11339" t="s">
        <v>472</v>
      </c>
      <c r="B11339" t="s">
        <v>232</v>
      </c>
    </row>
    <row r="11340" spans="1:2" x14ac:dyDescent="0.25">
      <c r="A11340" t="s">
        <v>472</v>
      </c>
      <c r="B11340" t="s">
        <v>232</v>
      </c>
    </row>
    <row r="11341" spans="1:2" x14ac:dyDescent="0.25">
      <c r="A11341" t="s">
        <v>472</v>
      </c>
      <c r="B11341" t="s">
        <v>232</v>
      </c>
    </row>
    <row r="11342" spans="1:2" x14ac:dyDescent="0.25">
      <c r="A11342" t="s">
        <v>472</v>
      </c>
      <c r="B11342" t="s">
        <v>232</v>
      </c>
    </row>
    <row r="11343" spans="1:2" x14ac:dyDescent="0.25">
      <c r="A11343" t="s">
        <v>472</v>
      </c>
      <c r="B11343" t="s">
        <v>232</v>
      </c>
    </row>
    <row r="11344" spans="1:2" x14ac:dyDescent="0.25">
      <c r="A11344" t="s">
        <v>472</v>
      </c>
      <c r="B11344" t="s">
        <v>232</v>
      </c>
    </row>
    <row r="11345" spans="1:2" x14ac:dyDescent="0.25">
      <c r="A11345" t="s">
        <v>472</v>
      </c>
      <c r="B11345" t="s">
        <v>232</v>
      </c>
    </row>
    <row r="11346" spans="1:2" x14ac:dyDescent="0.25">
      <c r="A11346" t="s">
        <v>472</v>
      </c>
      <c r="B11346" t="s">
        <v>232</v>
      </c>
    </row>
    <row r="11347" spans="1:2" x14ac:dyDescent="0.25">
      <c r="A11347" t="s">
        <v>472</v>
      </c>
      <c r="B11347" t="s">
        <v>232</v>
      </c>
    </row>
    <row r="11348" spans="1:2" x14ac:dyDescent="0.25">
      <c r="A11348" t="s">
        <v>472</v>
      </c>
      <c r="B11348" t="s">
        <v>232</v>
      </c>
    </row>
    <row r="11349" spans="1:2" x14ac:dyDescent="0.25">
      <c r="A11349" t="s">
        <v>472</v>
      </c>
      <c r="B11349" t="s">
        <v>232</v>
      </c>
    </row>
    <row r="11350" spans="1:2" x14ac:dyDescent="0.25">
      <c r="A11350" t="s">
        <v>472</v>
      </c>
      <c r="B11350" t="s">
        <v>232</v>
      </c>
    </row>
    <row r="11351" spans="1:2" x14ac:dyDescent="0.25">
      <c r="A11351" t="s">
        <v>472</v>
      </c>
      <c r="B11351" t="s">
        <v>232</v>
      </c>
    </row>
    <row r="11352" spans="1:2" x14ac:dyDescent="0.25">
      <c r="A11352" t="s">
        <v>472</v>
      </c>
      <c r="B11352" t="s">
        <v>232</v>
      </c>
    </row>
    <row r="11353" spans="1:2" x14ac:dyDescent="0.25">
      <c r="A11353" t="s">
        <v>472</v>
      </c>
      <c r="B11353" t="s">
        <v>232</v>
      </c>
    </row>
    <row r="11354" spans="1:2" x14ac:dyDescent="0.25">
      <c r="A11354" t="s">
        <v>472</v>
      </c>
      <c r="B11354" t="s">
        <v>232</v>
      </c>
    </row>
    <row r="11355" spans="1:2" x14ac:dyDescent="0.25">
      <c r="A11355" t="s">
        <v>472</v>
      </c>
      <c r="B11355" t="s">
        <v>232</v>
      </c>
    </row>
    <row r="11356" spans="1:2" x14ac:dyDescent="0.25">
      <c r="A11356" t="s">
        <v>472</v>
      </c>
      <c r="B11356" t="s">
        <v>232</v>
      </c>
    </row>
    <row r="11357" spans="1:2" x14ac:dyDescent="0.25">
      <c r="A11357" t="s">
        <v>472</v>
      </c>
      <c r="B11357" t="s">
        <v>232</v>
      </c>
    </row>
    <row r="11358" spans="1:2" x14ac:dyDescent="0.25">
      <c r="A11358" t="s">
        <v>472</v>
      </c>
      <c r="B11358" t="s">
        <v>232</v>
      </c>
    </row>
    <row r="11359" spans="1:2" x14ac:dyDescent="0.25">
      <c r="A11359" t="s">
        <v>472</v>
      </c>
      <c r="B11359" t="s">
        <v>232</v>
      </c>
    </row>
    <row r="11360" spans="1:2" x14ac:dyDescent="0.25">
      <c r="A11360" t="s">
        <v>472</v>
      </c>
      <c r="B11360" t="s">
        <v>232</v>
      </c>
    </row>
    <row r="11361" spans="1:2" x14ac:dyDescent="0.25">
      <c r="A11361" t="s">
        <v>472</v>
      </c>
      <c r="B11361" t="s">
        <v>232</v>
      </c>
    </row>
    <row r="11362" spans="1:2" x14ac:dyDescent="0.25">
      <c r="A11362" t="s">
        <v>472</v>
      </c>
      <c r="B11362" t="s">
        <v>232</v>
      </c>
    </row>
    <row r="11363" spans="1:2" x14ac:dyDescent="0.25">
      <c r="A11363" t="s">
        <v>472</v>
      </c>
      <c r="B11363" t="s">
        <v>232</v>
      </c>
    </row>
    <row r="11364" spans="1:2" x14ac:dyDescent="0.25">
      <c r="A11364" t="s">
        <v>472</v>
      </c>
      <c r="B11364" t="s">
        <v>232</v>
      </c>
    </row>
    <row r="11365" spans="1:2" x14ac:dyDescent="0.25">
      <c r="A11365" t="s">
        <v>472</v>
      </c>
      <c r="B11365" t="s">
        <v>232</v>
      </c>
    </row>
    <row r="11366" spans="1:2" x14ac:dyDescent="0.25">
      <c r="A11366" t="s">
        <v>472</v>
      </c>
      <c r="B11366" t="s">
        <v>232</v>
      </c>
    </row>
    <row r="11367" spans="1:2" x14ac:dyDescent="0.25">
      <c r="A11367" t="s">
        <v>472</v>
      </c>
      <c r="B11367" t="s">
        <v>232</v>
      </c>
    </row>
    <row r="11368" spans="1:2" x14ac:dyDescent="0.25">
      <c r="A11368" t="s">
        <v>472</v>
      </c>
      <c r="B11368" t="s">
        <v>232</v>
      </c>
    </row>
    <row r="11369" spans="1:2" x14ac:dyDescent="0.25">
      <c r="A11369" t="s">
        <v>472</v>
      </c>
      <c r="B11369" t="s">
        <v>232</v>
      </c>
    </row>
    <row r="11370" spans="1:2" x14ac:dyDescent="0.25">
      <c r="A11370" t="s">
        <v>472</v>
      </c>
      <c r="B11370" t="s">
        <v>232</v>
      </c>
    </row>
    <row r="11371" spans="1:2" x14ac:dyDescent="0.25">
      <c r="A11371" t="s">
        <v>472</v>
      </c>
      <c r="B11371" t="s">
        <v>232</v>
      </c>
    </row>
    <row r="11372" spans="1:2" x14ac:dyDescent="0.25">
      <c r="A11372" t="s">
        <v>472</v>
      </c>
      <c r="B11372" t="s">
        <v>232</v>
      </c>
    </row>
    <row r="11373" spans="1:2" x14ac:dyDescent="0.25">
      <c r="A11373" t="s">
        <v>472</v>
      </c>
      <c r="B11373" t="s">
        <v>232</v>
      </c>
    </row>
    <row r="11374" spans="1:2" x14ac:dyDescent="0.25">
      <c r="A11374" t="s">
        <v>472</v>
      </c>
      <c r="B11374" t="s">
        <v>232</v>
      </c>
    </row>
    <row r="11375" spans="1:2" x14ac:dyDescent="0.25">
      <c r="A11375" t="s">
        <v>472</v>
      </c>
      <c r="B11375" t="s">
        <v>232</v>
      </c>
    </row>
    <row r="11376" spans="1:2" x14ac:dyDescent="0.25">
      <c r="A11376" t="s">
        <v>472</v>
      </c>
      <c r="B11376" t="s">
        <v>232</v>
      </c>
    </row>
    <row r="11377" spans="1:2" x14ac:dyDescent="0.25">
      <c r="A11377" t="s">
        <v>472</v>
      </c>
      <c r="B11377" t="s">
        <v>232</v>
      </c>
    </row>
    <row r="11378" spans="1:2" x14ac:dyDescent="0.25">
      <c r="A11378" t="s">
        <v>472</v>
      </c>
      <c r="B11378" t="s">
        <v>232</v>
      </c>
    </row>
    <row r="11379" spans="1:2" x14ac:dyDescent="0.25">
      <c r="A11379" t="s">
        <v>472</v>
      </c>
      <c r="B11379" t="s">
        <v>232</v>
      </c>
    </row>
    <row r="11380" spans="1:2" x14ac:dyDescent="0.25">
      <c r="A11380" t="s">
        <v>472</v>
      </c>
      <c r="B11380" t="s">
        <v>232</v>
      </c>
    </row>
    <row r="11381" spans="1:2" x14ac:dyDescent="0.25">
      <c r="A11381" t="s">
        <v>472</v>
      </c>
      <c r="B11381" t="s">
        <v>232</v>
      </c>
    </row>
    <row r="11382" spans="1:2" x14ac:dyDescent="0.25">
      <c r="A11382" t="s">
        <v>472</v>
      </c>
      <c r="B11382" t="s">
        <v>232</v>
      </c>
    </row>
    <row r="11383" spans="1:2" x14ac:dyDescent="0.25">
      <c r="A11383" t="s">
        <v>472</v>
      </c>
      <c r="B11383" t="s">
        <v>232</v>
      </c>
    </row>
    <row r="11384" spans="1:2" x14ac:dyDescent="0.25">
      <c r="A11384" t="s">
        <v>472</v>
      </c>
      <c r="B11384" t="s">
        <v>232</v>
      </c>
    </row>
    <row r="11385" spans="1:2" x14ac:dyDescent="0.25">
      <c r="A11385" t="s">
        <v>472</v>
      </c>
      <c r="B11385" t="s">
        <v>232</v>
      </c>
    </row>
    <row r="11386" spans="1:2" x14ac:dyDescent="0.25">
      <c r="A11386" t="s">
        <v>472</v>
      </c>
      <c r="B11386" t="s">
        <v>232</v>
      </c>
    </row>
    <row r="11387" spans="1:2" x14ac:dyDescent="0.25">
      <c r="A11387" t="s">
        <v>472</v>
      </c>
      <c r="B11387" t="s">
        <v>232</v>
      </c>
    </row>
    <row r="11388" spans="1:2" x14ac:dyDescent="0.25">
      <c r="A11388" t="s">
        <v>472</v>
      </c>
      <c r="B11388" t="s">
        <v>232</v>
      </c>
    </row>
    <row r="11389" spans="1:2" x14ac:dyDescent="0.25">
      <c r="A11389" t="s">
        <v>472</v>
      </c>
      <c r="B11389" t="s">
        <v>232</v>
      </c>
    </row>
    <row r="11390" spans="1:2" x14ac:dyDescent="0.25">
      <c r="A11390" t="s">
        <v>472</v>
      </c>
      <c r="B11390" t="s">
        <v>232</v>
      </c>
    </row>
    <row r="11391" spans="1:2" x14ac:dyDescent="0.25">
      <c r="A11391" t="s">
        <v>472</v>
      </c>
      <c r="B11391" t="s">
        <v>232</v>
      </c>
    </row>
    <row r="11392" spans="1:2" x14ac:dyDescent="0.25">
      <c r="A11392" t="s">
        <v>473</v>
      </c>
      <c r="B11392" t="s">
        <v>233</v>
      </c>
    </row>
    <row r="11393" spans="1:2" x14ac:dyDescent="0.25">
      <c r="A11393" t="s">
        <v>473</v>
      </c>
      <c r="B11393" t="s">
        <v>233</v>
      </c>
    </row>
    <row r="11394" spans="1:2" x14ac:dyDescent="0.25">
      <c r="A11394" t="s">
        <v>473</v>
      </c>
      <c r="B11394" t="s">
        <v>233</v>
      </c>
    </row>
    <row r="11395" spans="1:2" x14ac:dyDescent="0.25">
      <c r="A11395" t="s">
        <v>473</v>
      </c>
      <c r="B11395" t="s">
        <v>233</v>
      </c>
    </row>
    <row r="11396" spans="1:2" x14ac:dyDescent="0.25">
      <c r="A11396" t="s">
        <v>473</v>
      </c>
      <c r="B11396" t="s">
        <v>233</v>
      </c>
    </row>
    <row r="11397" spans="1:2" x14ac:dyDescent="0.25">
      <c r="A11397" t="s">
        <v>473</v>
      </c>
      <c r="B11397" t="s">
        <v>233</v>
      </c>
    </row>
    <row r="11398" spans="1:2" x14ac:dyDescent="0.25">
      <c r="A11398" t="s">
        <v>473</v>
      </c>
      <c r="B11398" t="s">
        <v>233</v>
      </c>
    </row>
    <row r="11399" spans="1:2" x14ac:dyDescent="0.25">
      <c r="A11399" t="s">
        <v>473</v>
      </c>
      <c r="B11399" t="s">
        <v>233</v>
      </c>
    </row>
    <row r="11400" spans="1:2" x14ac:dyDescent="0.25">
      <c r="A11400" t="s">
        <v>473</v>
      </c>
      <c r="B11400" t="s">
        <v>233</v>
      </c>
    </row>
    <row r="11401" spans="1:2" x14ac:dyDescent="0.25">
      <c r="A11401" t="s">
        <v>473</v>
      </c>
      <c r="B11401" t="s">
        <v>233</v>
      </c>
    </row>
    <row r="11402" spans="1:2" x14ac:dyDescent="0.25">
      <c r="A11402" t="s">
        <v>473</v>
      </c>
      <c r="B11402" t="s">
        <v>233</v>
      </c>
    </row>
    <row r="11403" spans="1:2" x14ac:dyDescent="0.25">
      <c r="A11403" t="s">
        <v>473</v>
      </c>
      <c r="B11403" t="s">
        <v>233</v>
      </c>
    </row>
    <row r="11404" spans="1:2" x14ac:dyDescent="0.25">
      <c r="A11404" t="s">
        <v>473</v>
      </c>
      <c r="B11404" t="s">
        <v>233</v>
      </c>
    </row>
    <row r="11405" spans="1:2" x14ac:dyDescent="0.25">
      <c r="A11405" t="s">
        <v>473</v>
      </c>
      <c r="B11405" t="s">
        <v>233</v>
      </c>
    </row>
    <row r="11406" spans="1:2" x14ac:dyDescent="0.25">
      <c r="A11406" t="s">
        <v>473</v>
      </c>
      <c r="B11406" t="s">
        <v>233</v>
      </c>
    </row>
    <row r="11407" spans="1:2" x14ac:dyDescent="0.25">
      <c r="A11407" t="s">
        <v>473</v>
      </c>
      <c r="B11407" t="s">
        <v>233</v>
      </c>
    </row>
    <row r="11408" spans="1:2" x14ac:dyDescent="0.25">
      <c r="A11408" t="s">
        <v>473</v>
      </c>
      <c r="B11408" t="s">
        <v>233</v>
      </c>
    </row>
    <row r="11409" spans="1:2" x14ac:dyDescent="0.25">
      <c r="A11409" t="s">
        <v>473</v>
      </c>
      <c r="B11409" t="s">
        <v>233</v>
      </c>
    </row>
    <row r="11410" spans="1:2" x14ac:dyDescent="0.25">
      <c r="A11410" t="s">
        <v>473</v>
      </c>
      <c r="B11410" t="s">
        <v>233</v>
      </c>
    </row>
    <row r="11411" spans="1:2" x14ac:dyDescent="0.25">
      <c r="A11411" t="s">
        <v>473</v>
      </c>
      <c r="B11411" t="s">
        <v>233</v>
      </c>
    </row>
    <row r="11412" spans="1:2" x14ac:dyDescent="0.25">
      <c r="A11412" t="s">
        <v>473</v>
      </c>
      <c r="B11412" t="s">
        <v>233</v>
      </c>
    </row>
    <row r="11413" spans="1:2" x14ac:dyDescent="0.25">
      <c r="A11413" t="s">
        <v>473</v>
      </c>
      <c r="B11413" t="s">
        <v>233</v>
      </c>
    </row>
    <row r="11414" spans="1:2" x14ac:dyDescent="0.25">
      <c r="A11414" t="s">
        <v>473</v>
      </c>
      <c r="B11414" t="s">
        <v>233</v>
      </c>
    </row>
    <row r="11415" spans="1:2" x14ac:dyDescent="0.25">
      <c r="A11415" t="s">
        <v>473</v>
      </c>
      <c r="B11415" t="s">
        <v>233</v>
      </c>
    </row>
    <row r="11416" spans="1:2" x14ac:dyDescent="0.25">
      <c r="A11416" t="s">
        <v>473</v>
      </c>
      <c r="B11416" t="s">
        <v>233</v>
      </c>
    </row>
    <row r="11417" spans="1:2" x14ac:dyDescent="0.25">
      <c r="A11417" t="s">
        <v>473</v>
      </c>
      <c r="B11417" t="s">
        <v>233</v>
      </c>
    </row>
    <row r="11418" spans="1:2" x14ac:dyDescent="0.25">
      <c r="A11418" t="s">
        <v>473</v>
      </c>
      <c r="B11418" t="s">
        <v>233</v>
      </c>
    </row>
    <row r="11419" spans="1:2" x14ac:dyDescent="0.25">
      <c r="A11419" t="s">
        <v>473</v>
      </c>
      <c r="B11419" t="s">
        <v>233</v>
      </c>
    </row>
    <row r="11420" spans="1:2" x14ac:dyDescent="0.25">
      <c r="A11420" t="s">
        <v>473</v>
      </c>
      <c r="B11420" t="s">
        <v>233</v>
      </c>
    </row>
    <row r="11421" spans="1:2" x14ac:dyDescent="0.25">
      <c r="A11421" t="s">
        <v>473</v>
      </c>
      <c r="B11421" t="s">
        <v>233</v>
      </c>
    </row>
    <row r="11422" spans="1:2" x14ac:dyDescent="0.25">
      <c r="A11422" t="s">
        <v>473</v>
      </c>
      <c r="B11422" t="s">
        <v>233</v>
      </c>
    </row>
    <row r="11423" spans="1:2" x14ac:dyDescent="0.25">
      <c r="A11423" t="s">
        <v>473</v>
      </c>
      <c r="B11423" t="s">
        <v>233</v>
      </c>
    </row>
    <row r="11424" spans="1:2" x14ac:dyDescent="0.25">
      <c r="A11424" t="s">
        <v>473</v>
      </c>
      <c r="B11424" t="s">
        <v>233</v>
      </c>
    </row>
    <row r="11425" spans="1:2" x14ac:dyDescent="0.25">
      <c r="A11425" t="s">
        <v>473</v>
      </c>
      <c r="B11425" t="s">
        <v>233</v>
      </c>
    </row>
    <row r="11426" spans="1:2" x14ac:dyDescent="0.25">
      <c r="A11426" t="s">
        <v>473</v>
      </c>
      <c r="B11426" t="s">
        <v>233</v>
      </c>
    </row>
    <row r="11427" spans="1:2" x14ac:dyDescent="0.25">
      <c r="A11427" t="s">
        <v>473</v>
      </c>
      <c r="B11427" t="s">
        <v>233</v>
      </c>
    </row>
    <row r="11428" spans="1:2" x14ac:dyDescent="0.25">
      <c r="A11428" t="s">
        <v>473</v>
      </c>
      <c r="B11428" t="s">
        <v>233</v>
      </c>
    </row>
    <row r="11429" spans="1:2" x14ac:dyDescent="0.25">
      <c r="A11429" t="s">
        <v>473</v>
      </c>
      <c r="B11429" t="s">
        <v>233</v>
      </c>
    </row>
    <row r="11430" spans="1:2" x14ac:dyDescent="0.25">
      <c r="A11430" t="s">
        <v>473</v>
      </c>
      <c r="B11430" t="s">
        <v>233</v>
      </c>
    </row>
    <row r="11431" spans="1:2" x14ac:dyDescent="0.25">
      <c r="A11431" t="s">
        <v>473</v>
      </c>
      <c r="B11431" t="s">
        <v>233</v>
      </c>
    </row>
    <row r="11432" spans="1:2" x14ac:dyDescent="0.25">
      <c r="A11432" t="s">
        <v>473</v>
      </c>
      <c r="B11432" t="s">
        <v>233</v>
      </c>
    </row>
    <row r="11433" spans="1:2" x14ac:dyDescent="0.25">
      <c r="A11433" t="s">
        <v>473</v>
      </c>
      <c r="B11433" t="s">
        <v>233</v>
      </c>
    </row>
    <row r="11434" spans="1:2" x14ac:dyDescent="0.25">
      <c r="A11434" t="s">
        <v>473</v>
      </c>
      <c r="B11434" t="s">
        <v>233</v>
      </c>
    </row>
    <row r="11435" spans="1:2" x14ac:dyDescent="0.25">
      <c r="A11435" t="s">
        <v>473</v>
      </c>
      <c r="B11435" t="s">
        <v>233</v>
      </c>
    </row>
    <row r="11436" spans="1:2" x14ac:dyDescent="0.25">
      <c r="A11436" t="s">
        <v>473</v>
      </c>
      <c r="B11436" t="s">
        <v>233</v>
      </c>
    </row>
    <row r="11437" spans="1:2" x14ac:dyDescent="0.25">
      <c r="A11437" t="s">
        <v>473</v>
      </c>
      <c r="B11437" t="s">
        <v>233</v>
      </c>
    </row>
    <row r="11438" spans="1:2" x14ac:dyDescent="0.25">
      <c r="A11438" t="s">
        <v>473</v>
      </c>
      <c r="B11438" t="s">
        <v>233</v>
      </c>
    </row>
    <row r="11439" spans="1:2" x14ac:dyDescent="0.25">
      <c r="A11439" t="s">
        <v>473</v>
      </c>
      <c r="B11439" t="s">
        <v>233</v>
      </c>
    </row>
    <row r="11440" spans="1:2" x14ac:dyDescent="0.25">
      <c r="A11440" t="s">
        <v>473</v>
      </c>
      <c r="B11440" t="s">
        <v>233</v>
      </c>
    </row>
    <row r="11441" spans="1:2" x14ac:dyDescent="0.25">
      <c r="A11441" t="s">
        <v>473</v>
      </c>
      <c r="B11441" t="s">
        <v>233</v>
      </c>
    </row>
    <row r="11442" spans="1:2" x14ac:dyDescent="0.25">
      <c r="A11442" t="s">
        <v>473</v>
      </c>
      <c r="B11442" t="s">
        <v>233</v>
      </c>
    </row>
    <row r="11443" spans="1:2" x14ac:dyDescent="0.25">
      <c r="A11443" t="s">
        <v>473</v>
      </c>
      <c r="B11443" t="s">
        <v>233</v>
      </c>
    </row>
    <row r="11444" spans="1:2" x14ac:dyDescent="0.25">
      <c r="A11444" t="s">
        <v>473</v>
      </c>
      <c r="B11444" t="s">
        <v>233</v>
      </c>
    </row>
    <row r="11445" spans="1:2" x14ac:dyDescent="0.25">
      <c r="A11445" t="s">
        <v>473</v>
      </c>
      <c r="B11445" t="s">
        <v>233</v>
      </c>
    </row>
    <row r="11446" spans="1:2" x14ac:dyDescent="0.25">
      <c r="A11446" t="s">
        <v>473</v>
      </c>
      <c r="B11446" t="s">
        <v>233</v>
      </c>
    </row>
    <row r="11447" spans="1:2" x14ac:dyDescent="0.25">
      <c r="A11447" t="s">
        <v>473</v>
      </c>
      <c r="B11447" t="s">
        <v>233</v>
      </c>
    </row>
    <row r="11448" spans="1:2" x14ac:dyDescent="0.25">
      <c r="A11448" t="s">
        <v>473</v>
      </c>
      <c r="B11448" t="s">
        <v>233</v>
      </c>
    </row>
    <row r="11449" spans="1:2" x14ac:dyDescent="0.25">
      <c r="A11449" t="s">
        <v>473</v>
      </c>
      <c r="B11449" t="s">
        <v>233</v>
      </c>
    </row>
    <row r="11450" spans="1:2" x14ac:dyDescent="0.25">
      <c r="A11450" t="s">
        <v>473</v>
      </c>
      <c r="B11450" t="s">
        <v>233</v>
      </c>
    </row>
    <row r="11451" spans="1:2" x14ac:dyDescent="0.25">
      <c r="A11451" t="s">
        <v>473</v>
      </c>
      <c r="B11451" t="s">
        <v>233</v>
      </c>
    </row>
    <row r="11452" spans="1:2" x14ac:dyDescent="0.25">
      <c r="A11452" t="s">
        <v>473</v>
      </c>
      <c r="B11452" t="s">
        <v>233</v>
      </c>
    </row>
    <row r="11453" spans="1:2" x14ac:dyDescent="0.25">
      <c r="A11453" t="s">
        <v>473</v>
      </c>
      <c r="B11453" t="s">
        <v>233</v>
      </c>
    </row>
    <row r="11454" spans="1:2" x14ac:dyDescent="0.25">
      <c r="A11454" t="s">
        <v>473</v>
      </c>
      <c r="B11454" t="s">
        <v>233</v>
      </c>
    </row>
    <row r="11455" spans="1:2" x14ac:dyDescent="0.25">
      <c r="A11455" t="s">
        <v>473</v>
      </c>
      <c r="B11455" t="s">
        <v>233</v>
      </c>
    </row>
    <row r="11456" spans="1:2" x14ac:dyDescent="0.25">
      <c r="A11456" t="s">
        <v>473</v>
      </c>
      <c r="B11456" t="s">
        <v>233</v>
      </c>
    </row>
    <row r="11457" spans="1:2" x14ac:dyDescent="0.25">
      <c r="A11457" t="s">
        <v>473</v>
      </c>
      <c r="B11457" t="s">
        <v>233</v>
      </c>
    </row>
    <row r="11458" spans="1:2" x14ac:dyDescent="0.25">
      <c r="A11458" t="s">
        <v>473</v>
      </c>
      <c r="B11458" t="s">
        <v>233</v>
      </c>
    </row>
    <row r="11459" spans="1:2" x14ac:dyDescent="0.25">
      <c r="A11459" t="s">
        <v>473</v>
      </c>
      <c r="B11459" t="s">
        <v>233</v>
      </c>
    </row>
    <row r="11460" spans="1:2" x14ac:dyDescent="0.25">
      <c r="A11460" t="s">
        <v>473</v>
      </c>
      <c r="B11460" t="s">
        <v>233</v>
      </c>
    </row>
    <row r="11461" spans="1:2" x14ac:dyDescent="0.25">
      <c r="A11461" t="s">
        <v>473</v>
      </c>
      <c r="B11461" t="s">
        <v>233</v>
      </c>
    </row>
    <row r="11462" spans="1:2" x14ac:dyDescent="0.25">
      <c r="A11462" t="s">
        <v>473</v>
      </c>
      <c r="B11462" t="s">
        <v>233</v>
      </c>
    </row>
    <row r="11463" spans="1:2" x14ac:dyDescent="0.25">
      <c r="A11463" t="s">
        <v>473</v>
      </c>
      <c r="B11463" t="s">
        <v>233</v>
      </c>
    </row>
    <row r="11464" spans="1:2" x14ac:dyDescent="0.25">
      <c r="A11464" t="s">
        <v>473</v>
      </c>
      <c r="B11464" t="s">
        <v>233</v>
      </c>
    </row>
    <row r="11465" spans="1:2" x14ac:dyDescent="0.25">
      <c r="A11465" t="s">
        <v>473</v>
      </c>
      <c r="B11465" t="s">
        <v>233</v>
      </c>
    </row>
    <row r="11466" spans="1:2" x14ac:dyDescent="0.25">
      <c r="A11466" t="s">
        <v>473</v>
      </c>
      <c r="B11466" t="s">
        <v>233</v>
      </c>
    </row>
    <row r="11467" spans="1:2" x14ac:dyDescent="0.25">
      <c r="A11467" t="s">
        <v>473</v>
      </c>
      <c r="B11467" t="s">
        <v>233</v>
      </c>
    </row>
    <row r="11468" spans="1:2" x14ac:dyDescent="0.25">
      <c r="A11468" t="s">
        <v>473</v>
      </c>
      <c r="B11468" t="s">
        <v>233</v>
      </c>
    </row>
    <row r="11469" spans="1:2" x14ac:dyDescent="0.25">
      <c r="A11469" t="s">
        <v>473</v>
      </c>
      <c r="B11469" t="s">
        <v>233</v>
      </c>
    </row>
    <row r="11470" spans="1:2" x14ac:dyDescent="0.25">
      <c r="A11470" t="s">
        <v>473</v>
      </c>
      <c r="B11470" t="s">
        <v>233</v>
      </c>
    </row>
    <row r="11471" spans="1:2" x14ac:dyDescent="0.25">
      <c r="A11471" t="s">
        <v>473</v>
      </c>
      <c r="B11471" t="s">
        <v>233</v>
      </c>
    </row>
    <row r="11472" spans="1:2" x14ac:dyDescent="0.25">
      <c r="A11472" t="s">
        <v>473</v>
      </c>
      <c r="B11472" t="s">
        <v>233</v>
      </c>
    </row>
    <row r="11473" spans="1:2" x14ac:dyDescent="0.25">
      <c r="A11473" t="s">
        <v>473</v>
      </c>
      <c r="B11473" t="s">
        <v>233</v>
      </c>
    </row>
    <row r="11474" spans="1:2" x14ac:dyDescent="0.25">
      <c r="A11474" t="s">
        <v>473</v>
      </c>
      <c r="B11474" t="s">
        <v>233</v>
      </c>
    </row>
    <row r="11475" spans="1:2" x14ac:dyDescent="0.25">
      <c r="A11475" t="s">
        <v>473</v>
      </c>
      <c r="B11475" t="s">
        <v>233</v>
      </c>
    </row>
    <row r="11476" spans="1:2" x14ac:dyDescent="0.25">
      <c r="A11476" t="s">
        <v>473</v>
      </c>
      <c r="B11476" t="s">
        <v>233</v>
      </c>
    </row>
    <row r="11477" spans="1:2" x14ac:dyDescent="0.25">
      <c r="A11477" t="s">
        <v>473</v>
      </c>
      <c r="B11477" t="s">
        <v>233</v>
      </c>
    </row>
    <row r="11478" spans="1:2" x14ac:dyDescent="0.25">
      <c r="A11478" t="s">
        <v>473</v>
      </c>
      <c r="B11478" t="s">
        <v>233</v>
      </c>
    </row>
    <row r="11479" spans="1:2" x14ac:dyDescent="0.25">
      <c r="A11479" t="s">
        <v>473</v>
      </c>
      <c r="B11479" t="s">
        <v>233</v>
      </c>
    </row>
    <row r="11480" spans="1:2" x14ac:dyDescent="0.25">
      <c r="A11480" t="s">
        <v>473</v>
      </c>
      <c r="B11480" t="s">
        <v>233</v>
      </c>
    </row>
    <row r="11481" spans="1:2" x14ac:dyDescent="0.25">
      <c r="A11481" t="s">
        <v>473</v>
      </c>
      <c r="B11481" t="s">
        <v>233</v>
      </c>
    </row>
    <row r="11482" spans="1:2" x14ac:dyDescent="0.25">
      <c r="A11482" t="s">
        <v>473</v>
      </c>
      <c r="B11482" t="s">
        <v>233</v>
      </c>
    </row>
    <row r="11483" spans="1:2" x14ac:dyDescent="0.25">
      <c r="A11483" t="s">
        <v>473</v>
      </c>
      <c r="B11483" t="s">
        <v>233</v>
      </c>
    </row>
    <row r="11484" spans="1:2" x14ac:dyDescent="0.25">
      <c r="A11484" t="s">
        <v>473</v>
      </c>
      <c r="B11484" t="s">
        <v>233</v>
      </c>
    </row>
    <row r="11485" spans="1:2" x14ac:dyDescent="0.25">
      <c r="A11485" t="s">
        <v>473</v>
      </c>
      <c r="B11485" t="s">
        <v>233</v>
      </c>
    </row>
    <row r="11486" spans="1:2" x14ac:dyDescent="0.25">
      <c r="A11486" t="s">
        <v>473</v>
      </c>
      <c r="B11486" t="s">
        <v>233</v>
      </c>
    </row>
    <row r="11487" spans="1:2" x14ac:dyDescent="0.25">
      <c r="A11487" t="s">
        <v>473</v>
      </c>
      <c r="B11487" t="s">
        <v>233</v>
      </c>
    </row>
    <row r="11488" spans="1:2" x14ac:dyDescent="0.25">
      <c r="A11488" t="s">
        <v>473</v>
      </c>
      <c r="B11488" t="s">
        <v>233</v>
      </c>
    </row>
    <row r="11489" spans="1:2" x14ac:dyDescent="0.25">
      <c r="A11489" t="s">
        <v>473</v>
      </c>
      <c r="B11489" t="s">
        <v>233</v>
      </c>
    </row>
    <row r="11490" spans="1:2" x14ac:dyDescent="0.25">
      <c r="A11490" t="s">
        <v>473</v>
      </c>
      <c r="B11490" t="s">
        <v>233</v>
      </c>
    </row>
    <row r="11491" spans="1:2" x14ac:dyDescent="0.25">
      <c r="A11491" t="s">
        <v>473</v>
      </c>
      <c r="B11491" t="s">
        <v>233</v>
      </c>
    </row>
    <row r="11492" spans="1:2" x14ac:dyDescent="0.25">
      <c r="A11492" t="s">
        <v>473</v>
      </c>
      <c r="B11492" t="s">
        <v>233</v>
      </c>
    </row>
    <row r="11493" spans="1:2" x14ac:dyDescent="0.25">
      <c r="A11493" t="s">
        <v>473</v>
      </c>
      <c r="B11493" t="s">
        <v>233</v>
      </c>
    </row>
    <row r="11494" spans="1:2" x14ac:dyDescent="0.25">
      <c r="A11494" t="s">
        <v>473</v>
      </c>
      <c r="B11494" t="s">
        <v>233</v>
      </c>
    </row>
    <row r="11495" spans="1:2" x14ac:dyDescent="0.25">
      <c r="A11495" t="s">
        <v>473</v>
      </c>
      <c r="B11495" t="s">
        <v>233</v>
      </c>
    </row>
    <row r="11496" spans="1:2" x14ac:dyDescent="0.25">
      <c r="A11496" t="s">
        <v>473</v>
      </c>
      <c r="B11496" t="s">
        <v>233</v>
      </c>
    </row>
    <row r="11497" spans="1:2" x14ac:dyDescent="0.25">
      <c r="A11497" t="s">
        <v>473</v>
      </c>
      <c r="B11497" t="s">
        <v>233</v>
      </c>
    </row>
    <row r="11498" spans="1:2" x14ac:dyDescent="0.25">
      <c r="A11498" t="s">
        <v>473</v>
      </c>
      <c r="B11498" t="s">
        <v>233</v>
      </c>
    </row>
    <row r="11499" spans="1:2" x14ac:dyDescent="0.25">
      <c r="A11499" t="s">
        <v>473</v>
      </c>
      <c r="B11499" t="s">
        <v>233</v>
      </c>
    </row>
    <row r="11500" spans="1:2" x14ac:dyDescent="0.25">
      <c r="A11500" t="s">
        <v>473</v>
      </c>
      <c r="B11500" t="s">
        <v>233</v>
      </c>
    </row>
    <row r="11501" spans="1:2" x14ac:dyDescent="0.25">
      <c r="A11501" t="s">
        <v>473</v>
      </c>
      <c r="B11501" t="s">
        <v>233</v>
      </c>
    </row>
    <row r="11502" spans="1:2" x14ac:dyDescent="0.25">
      <c r="A11502" t="s">
        <v>473</v>
      </c>
      <c r="B11502" t="s">
        <v>233</v>
      </c>
    </row>
    <row r="11503" spans="1:2" x14ac:dyDescent="0.25">
      <c r="A11503" t="s">
        <v>473</v>
      </c>
      <c r="B11503" t="s">
        <v>233</v>
      </c>
    </row>
    <row r="11504" spans="1:2" x14ac:dyDescent="0.25">
      <c r="A11504" t="s">
        <v>473</v>
      </c>
      <c r="B11504" t="s">
        <v>233</v>
      </c>
    </row>
    <row r="11505" spans="1:2" x14ac:dyDescent="0.25">
      <c r="A11505" t="s">
        <v>473</v>
      </c>
      <c r="B11505" t="s">
        <v>233</v>
      </c>
    </row>
    <row r="11506" spans="1:2" x14ac:dyDescent="0.25">
      <c r="A11506" t="s">
        <v>473</v>
      </c>
      <c r="B11506" t="s">
        <v>233</v>
      </c>
    </row>
    <row r="11507" spans="1:2" x14ac:dyDescent="0.25">
      <c r="A11507" t="s">
        <v>473</v>
      </c>
      <c r="B11507" t="s">
        <v>233</v>
      </c>
    </row>
    <row r="11508" spans="1:2" x14ac:dyDescent="0.25">
      <c r="A11508" t="s">
        <v>473</v>
      </c>
      <c r="B11508" t="s">
        <v>233</v>
      </c>
    </row>
    <row r="11509" spans="1:2" x14ac:dyDescent="0.25">
      <c r="A11509" t="s">
        <v>473</v>
      </c>
      <c r="B11509" t="s">
        <v>233</v>
      </c>
    </row>
    <row r="11510" spans="1:2" x14ac:dyDescent="0.25">
      <c r="A11510" t="s">
        <v>473</v>
      </c>
      <c r="B11510" t="s">
        <v>233</v>
      </c>
    </row>
    <row r="11511" spans="1:2" x14ac:dyDescent="0.25">
      <c r="A11511" t="s">
        <v>473</v>
      </c>
      <c r="B11511" t="s">
        <v>233</v>
      </c>
    </row>
    <row r="11512" spans="1:2" x14ac:dyDescent="0.25">
      <c r="A11512" t="s">
        <v>473</v>
      </c>
      <c r="B11512" t="s">
        <v>233</v>
      </c>
    </row>
    <row r="11513" spans="1:2" x14ac:dyDescent="0.25">
      <c r="A11513" t="s">
        <v>473</v>
      </c>
      <c r="B11513" t="s">
        <v>233</v>
      </c>
    </row>
    <row r="11514" spans="1:2" x14ac:dyDescent="0.25">
      <c r="A11514" t="s">
        <v>473</v>
      </c>
      <c r="B11514" t="s">
        <v>233</v>
      </c>
    </row>
    <row r="11515" spans="1:2" x14ac:dyDescent="0.25">
      <c r="A11515" t="s">
        <v>473</v>
      </c>
      <c r="B11515" t="s">
        <v>233</v>
      </c>
    </row>
    <row r="11516" spans="1:2" x14ac:dyDescent="0.25">
      <c r="A11516" t="s">
        <v>473</v>
      </c>
      <c r="B11516" t="s">
        <v>233</v>
      </c>
    </row>
    <row r="11517" spans="1:2" x14ac:dyDescent="0.25">
      <c r="A11517" t="s">
        <v>473</v>
      </c>
      <c r="B11517" t="s">
        <v>233</v>
      </c>
    </row>
    <row r="11518" spans="1:2" x14ac:dyDescent="0.25">
      <c r="A11518" t="s">
        <v>473</v>
      </c>
      <c r="B11518" t="s">
        <v>233</v>
      </c>
    </row>
    <row r="11519" spans="1:2" x14ac:dyDescent="0.25">
      <c r="A11519" t="s">
        <v>473</v>
      </c>
      <c r="B11519" t="s">
        <v>233</v>
      </c>
    </row>
    <row r="11520" spans="1:2" x14ac:dyDescent="0.25">
      <c r="A11520" t="s">
        <v>473</v>
      </c>
      <c r="B11520" t="s">
        <v>233</v>
      </c>
    </row>
    <row r="11521" spans="1:2" x14ac:dyDescent="0.25">
      <c r="A11521" t="s">
        <v>474</v>
      </c>
      <c r="B11521" t="s">
        <v>234</v>
      </c>
    </row>
    <row r="11522" spans="1:2" x14ac:dyDescent="0.25">
      <c r="A11522" t="s">
        <v>474</v>
      </c>
      <c r="B11522" t="s">
        <v>234</v>
      </c>
    </row>
    <row r="11523" spans="1:2" x14ac:dyDescent="0.25">
      <c r="A11523" t="s">
        <v>474</v>
      </c>
      <c r="B11523" t="s">
        <v>234</v>
      </c>
    </row>
    <row r="11524" spans="1:2" x14ac:dyDescent="0.25">
      <c r="A11524" t="s">
        <v>474</v>
      </c>
      <c r="B11524" t="s">
        <v>234</v>
      </c>
    </row>
    <row r="11525" spans="1:2" x14ac:dyDescent="0.25">
      <c r="A11525" t="s">
        <v>474</v>
      </c>
      <c r="B11525" t="s">
        <v>234</v>
      </c>
    </row>
    <row r="11526" spans="1:2" x14ac:dyDescent="0.25">
      <c r="A11526" t="s">
        <v>474</v>
      </c>
      <c r="B11526" t="s">
        <v>234</v>
      </c>
    </row>
    <row r="11527" spans="1:2" x14ac:dyDescent="0.25">
      <c r="A11527" t="s">
        <v>474</v>
      </c>
      <c r="B11527" t="s">
        <v>234</v>
      </c>
    </row>
    <row r="11528" spans="1:2" x14ac:dyDescent="0.25">
      <c r="A11528" t="s">
        <v>474</v>
      </c>
      <c r="B11528" t="s">
        <v>234</v>
      </c>
    </row>
    <row r="11529" spans="1:2" x14ac:dyDescent="0.25">
      <c r="A11529" t="s">
        <v>474</v>
      </c>
      <c r="B11529" t="s">
        <v>234</v>
      </c>
    </row>
    <row r="11530" spans="1:2" x14ac:dyDescent="0.25">
      <c r="A11530" t="s">
        <v>474</v>
      </c>
      <c r="B11530" t="s">
        <v>234</v>
      </c>
    </row>
    <row r="11531" spans="1:2" x14ac:dyDescent="0.25">
      <c r="A11531" t="s">
        <v>474</v>
      </c>
      <c r="B11531" t="s">
        <v>234</v>
      </c>
    </row>
    <row r="11532" spans="1:2" x14ac:dyDescent="0.25">
      <c r="A11532" t="s">
        <v>474</v>
      </c>
      <c r="B11532" t="s">
        <v>234</v>
      </c>
    </row>
    <row r="11533" spans="1:2" x14ac:dyDescent="0.25">
      <c r="A11533" t="s">
        <v>474</v>
      </c>
      <c r="B11533" t="s">
        <v>234</v>
      </c>
    </row>
    <row r="11534" spans="1:2" x14ac:dyDescent="0.25">
      <c r="A11534" t="s">
        <v>474</v>
      </c>
      <c r="B11534" t="s">
        <v>234</v>
      </c>
    </row>
    <row r="11535" spans="1:2" x14ac:dyDescent="0.25">
      <c r="A11535" t="s">
        <v>474</v>
      </c>
      <c r="B11535" t="s">
        <v>234</v>
      </c>
    </row>
    <row r="11536" spans="1:2" x14ac:dyDescent="0.25">
      <c r="A11536" t="s">
        <v>474</v>
      </c>
      <c r="B11536" t="s">
        <v>234</v>
      </c>
    </row>
    <row r="11537" spans="1:2" x14ac:dyDescent="0.25">
      <c r="A11537" t="s">
        <v>474</v>
      </c>
      <c r="B11537" t="s">
        <v>234</v>
      </c>
    </row>
    <row r="11538" spans="1:2" x14ac:dyDescent="0.25">
      <c r="A11538" t="s">
        <v>474</v>
      </c>
      <c r="B11538" t="s">
        <v>234</v>
      </c>
    </row>
    <row r="11539" spans="1:2" x14ac:dyDescent="0.25">
      <c r="A11539" t="s">
        <v>474</v>
      </c>
      <c r="B11539" t="s">
        <v>234</v>
      </c>
    </row>
    <row r="11540" spans="1:2" x14ac:dyDescent="0.25">
      <c r="A11540" t="s">
        <v>474</v>
      </c>
      <c r="B11540" t="s">
        <v>234</v>
      </c>
    </row>
    <row r="11541" spans="1:2" x14ac:dyDescent="0.25">
      <c r="A11541" t="s">
        <v>474</v>
      </c>
      <c r="B11541" t="s">
        <v>234</v>
      </c>
    </row>
    <row r="11542" spans="1:2" x14ac:dyDescent="0.25">
      <c r="A11542" t="s">
        <v>474</v>
      </c>
      <c r="B11542" t="s">
        <v>234</v>
      </c>
    </row>
    <row r="11543" spans="1:2" x14ac:dyDescent="0.25">
      <c r="A11543" t="s">
        <v>474</v>
      </c>
      <c r="B11543" t="s">
        <v>234</v>
      </c>
    </row>
    <row r="11544" spans="1:2" x14ac:dyDescent="0.25">
      <c r="A11544" t="s">
        <v>474</v>
      </c>
      <c r="B11544" t="s">
        <v>234</v>
      </c>
    </row>
    <row r="11545" spans="1:2" x14ac:dyDescent="0.25">
      <c r="A11545" t="s">
        <v>474</v>
      </c>
      <c r="B11545" t="s">
        <v>234</v>
      </c>
    </row>
    <row r="11546" spans="1:2" x14ac:dyDescent="0.25">
      <c r="A11546" t="s">
        <v>474</v>
      </c>
      <c r="B11546" t="s">
        <v>234</v>
      </c>
    </row>
    <row r="11547" spans="1:2" x14ac:dyDescent="0.25">
      <c r="A11547" t="s">
        <v>474</v>
      </c>
      <c r="B11547" t="s">
        <v>234</v>
      </c>
    </row>
    <row r="11548" spans="1:2" x14ac:dyDescent="0.25">
      <c r="A11548" t="s">
        <v>474</v>
      </c>
      <c r="B11548" t="s">
        <v>234</v>
      </c>
    </row>
    <row r="11549" spans="1:2" x14ac:dyDescent="0.25">
      <c r="A11549" t="s">
        <v>474</v>
      </c>
      <c r="B11549" t="s">
        <v>234</v>
      </c>
    </row>
    <row r="11550" spans="1:2" x14ac:dyDescent="0.25">
      <c r="A11550" t="s">
        <v>474</v>
      </c>
      <c r="B11550" t="s">
        <v>234</v>
      </c>
    </row>
    <row r="11551" spans="1:2" x14ac:dyDescent="0.25">
      <c r="A11551" t="s">
        <v>474</v>
      </c>
      <c r="B11551" t="s">
        <v>234</v>
      </c>
    </row>
    <row r="11552" spans="1:2" x14ac:dyDescent="0.25">
      <c r="A11552" t="s">
        <v>474</v>
      </c>
      <c r="B11552" t="s">
        <v>234</v>
      </c>
    </row>
    <row r="11553" spans="1:2" x14ac:dyDescent="0.25">
      <c r="A11553" t="s">
        <v>474</v>
      </c>
      <c r="B11553" t="s">
        <v>234</v>
      </c>
    </row>
    <row r="11554" spans="1:2" x14ac:dyDescent="0.25">
      <c r="A11554" t="s">
        <v>474</v>
      </c>
      <c r="B11554" t="s">
        <v>234</v>
      </c>
    </row>
    <row r="11555" spans="1:2" x14ac:dyDescent="0.25">
      <c r="A11555" t="s">
        <v>474</v>
      </c>
      <c r="B11555" t="s">
        <v>234</v>
      </c>
    </row>
    <row r="11556" spans="1:2" x14ac:dyDescent="0.25">
      <c r="A11556" t="s">
        <v>474</v>
      </c>
      <c r="B11556" t="s">
        <v>234</v>
      </c>
    </row>
    <row r="11557" spans="1:2" x14ac:dyDescent="0.25">
      <c r="A11557" t="s">
        <v>474</v>
      </c>
      <c r="B11557" t="s">
        <v>234</v>
      </c>
    </row>
    <row r="11558" spans="1:2" x14ac:dyDescent="0.25">
      <c r="A11558" t="s">
        <v>474</v>
      </c>
      <c r="B11558" t="s">
        <v>234</v>
      </c>
    </row>
    <row r="11559" spans="1:2" x14ac:dyDescent="0.25">
      <c r="A11559" t="s">
        <v>474</v>
      </c>
      <c r="B11559" t="s">
        <v>234</v>
      </c>
    </row>
    <row r="11560" spans="1:2" x14ac:dyDescent="0.25">
      <c r="A11560" t="s">
        <v>474</v>
      </c>
      <c r="B11560" t="s">
        <v>234</v>
      </c>
    </row>
    <row r="11561" spans="1:2" x14ac:dyDescent="0.25">
      <c r="A11561" t="s">
        <v>474</v>
      </c>
      <c r="B11561" t="s">
        <v>234</v>
      </c>
    </row>
    <row r="11562" spans="1:2" x14ac:dyDescent="0.25">
      <c r="A11562" t="s">
        <v>474</v>
      </c>
      <c r="B11562" t="s">
        <v>234</v>
      </c>
    </row>
    <row r="11563" spans="1:2" x14ac:dyDescent="0.25">
      <c r="A11563" t="s">
        <v>474</v>
      </c>
      <c r="B11563" t="s">
        <v>234</v>
      </c>
    </row>
    <row r="11564" spans="1:2" x14ac:dyDescent="0.25">
      <c r="A11564" t="s">
        <v>474</v>
      </c>
      <c r="B11564" t="s">
        <v>234</v>
      </c>
    </row>
    <row r="11565" spans="1:2" x14ac:dyDescent="0.25">
      <c r="A11565" t="s">
        <v>474</v>
      </c>
      <c r="B11565" t="s">
        <v>234</v>
      </c>
    </row>
    <row r="11566" spans="1:2" x14ac:dyDescent="0.25">
      <c r="A11566" t="s">
        <v>474</v>
      </c>
      <c r="B11566" t="s">
        <v>234</v>
      </c>
    </row>
    <row r="11567" spans="1:2" x14ac:dyDescent="0.25">
      <c r="A11567" t="s">
        <v>474</v>
      </c>
      <c r="B11567" t="s">
        <v>234</v>
      </c>
    </row>
    <row r="11568" spans="1:2" x14ac:dyDescent="0.25">
      <c r="A11568" t="s">
        <v>474</v>
      </c>
      <c r="B11568" t="s">
        <v>234</v>
      </c>
    </row>
    <row r="11569" spans="1:2" x14ac:dyDescent="0.25">
      <c r="A11569" t="s">
        <v>474</v>
      </c>
      <c r="B11569" t="s">
        <v>234</v>
      </c>
    </row>
    <row r="11570" spans="1:2" x14ac:dyDescent="0.25">
      <c r="A11570" t="s">
        <v>474</v>
      </c>
      <c r="B11570" t="s">
        <v>234</v>
      </c>
    </row>
    <row r="11571" spans="1:2" x14ac:dyDescent="0.25">
      <c r="A11571" t="s">
        <v>474</v>
      </c>
      <c r="B11571" t="s">
        <v>234</v>
      </c>
    </row>
    <row r="11572" spans="1:2" x14ac:dyDescent="0.25">
      <c r="A11572" t="s">
        <v>474</v>
      </c>
      <c r="B11572" t="s">
        <v>234</v>
      </c>
    </row>
    <row r="11573" spans="1:2" x14ac:dyDescent="0.25">
      <c r="A11573" t="s">
        <v>474</v>
      </c>
      <c r="B11573" t="s">
        <v>234</v>
      </c>
    </row>
    <row r="11574" spans="1:2" x14ac:dyDescent="0.25">
      <c r="A11574" t="s">
        <v>474</v>
      </c>
      <c r="B11574" t="s">
        <v>234</v>
      </c>
    </row>
    <row r="11575" spans="1:2" x14ac:dyDescent="0.25">
      <c r="A11575" t="s">
        <v>474</v>
      </c>
      <c r="B11575" t="s">
        <v>234</v>
      </c>
    </row>
    <row r="11576" spans="1:2" x14ac:dyDescent="0.25">
      <c r="A11576" t="s">
        <v>474</v>
      </c>
      <c r="B11576" t="s">
        <v>234</v>
      </c>
    </row>
    <row r="11577" spans="1:2" x14ac:dyDescent="0.25">
      <c r="A11577" t="s">
        <v>474</v>
      </c>
      <c r="B11577" t="s">
        <v>234</v>
      </c>
    </row>
    <row r="11578" spans="1:2" x14ac:dyDescent="0.25">
      <c r="A11578" t="s">
        <v>474</v>
      </c>
      <c r="B11578" t="s">
        <v>234</v>
      </c>
    </row>
    <row r="11579" spans="1:2" x14ac:dyDescent="0.25">
      <c r="A11579" t="s">
        <v>474</v>
      </c>
      <c r="B11579" t="s">
        <v>234</v>
      </c>
    </row>
    <row r="11580" spans="1:2" x14ac:dyDescent="0.25">
      <c r="A11580" t="s">
        <v>474</v>
      </c>
      <c r="B11580" t="s">
        <v>234</v>
      </c>
    </row>
    <row r="11581" spans="1:2" x14ac:dyDescent="0.25">
      <c r="A11581" t="s">
        <v>474</v>
      </c>
      <c r="B11581" t="s">
        <v>234</v>
      </c>
    </row>
    <row r="11582" spans="1:2" x14ac:dyDescent="0.25">
      <c r="A11582" t="s">
        <v>474</v>
      </c>
      <c r="B11582" t="s">
        <v>234</v>
      </c>
    </row>
    <row r="11583" spans="1:2" x14ac:dyDescent="0.25">
      <c r="A11583" t="s">
        <v>474</v>
      </c>
      <c r="B11583" t="s">
        <v>234</v>
      </c>
    </row>
    <row r="11584" spans="1:2" x14ac:dyDescent="0.25">
      <c r="A11584" t="s">
        <v>474</v>
      </c>
      <c r="B11584" t="s">
        <v>234</v>
      </c>
    </row>
    <row r="11585" spans="1:2" x14ac:dyDescent="0.25">
      <c r="A11585" t="s">
        <v>474</v>
      </c>
      <c r="B11585" t="s">
        <v>234</v>
      </c>
    </row>
    <row r="11586" spans="1:2" x14ac:dyDescent="0.25">
      <c r="A11586" t="s">
        <v>474</v>
      </c>
      <c r="B11586" t="s">
        <v>234</v>
      </c>
    </row>
    <row r="11587" spans="1:2" x14ac:dyDescent="0.25">
      <c r="A11587" t="s">
        <v>474</v>
      </c>
      <c r="B11587" t="s">
        <v>234</v>
      </c>
    </row>
    <row r="11588" spans="1:2" x14ac:dyDescent="0.25">
      <c r="A11588" t="s">
        <v>474</v>
      </c>
      <c r="B11588" t="s">
        <v>234</v>
      </c>
    </row>
    <row r="11589" spans="1:2" x14ac:dyDescent="0.25">
      <c r="A11589" t="s">
        <v>474</v>
      </c>
      <c r="B11589" t="s">
        <v>234</v>
      </c>
    </row>
    <row r="11590" spans="1:2" x14ac:dyDescent="0.25">
      <c r="A11590" t="s">
        <v>474</v>
      </c>
      <c r="B11590" t="s">
        <v>234</v>
      </c>
    </row>
    <row r="11591" spans="1:2" x14ac:dyDescent="0.25">
      <c r="A11591" t="s">
        <v>474</v>
      </c>
      <c r="B11591" t="s">
        <v>234</v>
      </c>
    </row>
    <row r="11592" spans="1:2" x14ac:dyDescent="0.25">
      <c r="A11592" t="s">
        <v>474</v>
      </c>
      <c r="B11592" t="s">
        <v>234</v>
      </c>
    </row>
    <row r="11593" spans="1:2" x14ac:dyDescent="0.25">
      <c r="A11593" t="s">
        <v>474</v>
      </c>
      <c r="B11593" t="s">
        <v>234</v>
      </c>
    </row>
    <row r="11594" spans="1:2" x14ac:dyDescent="0.25">
      <c r="A11594" t="s">
        <v>474</v>
      </c>
      <c r="B11594" t="s">
        <v>234</v>
      </c>
    </row>
    <row r="11595" spans="1:2" x14ac:dyDescent="0.25">
      <c r="A11595" t="s">
        <v>474</v>
      </c>
      <c r="B11595" t="s">
        <v>234</v>
      </c>
    </row>
    <row r="11596" spans="1:2" x14ac:dyDescent="0.25">
      <c r="A11596" t="s">
        <v>474</v>
      </c>
      <c r="B11596" t="s">
        <v>234</v>
      </c>
    </row>
    <row r="11597" spans="1:2" x14ac:dyDescent="0.25">
      <c r="A11597" t="s">
        <v>474</v>
      </c>
      <c r="B11597" t="s">
        <v>234</v>
      </c>
    </row>
    <row r="11598" spans="1:2" x14ac:dyDescent="0.25">
      <c r="A11598" t="s">
        <v>474</v>
      </c>
      <c r="B11598" t="s">
        <v>234</v>
      </c>
    </row>
    <row r="11599" spans="1:2" x14ac:dyDescent="0.25">
      <c r="A11599" t="s">
        <v>474</v>
      </c>
      <c r="B11599" t="s">
        <v>234</v>
      </c>
    </row>
    <row r="11600" spans="1:2" x14ac:dyDescent="0.25">
      <c r="A11600" t="s">
        <v>474</v>
      </c>
      <c r="B11600" t="s">
        <v>234</v>
      </c>
    </row>
    <row r="11601" spans="1:2" x14ac:dyDescent="0.25">
      <c r="A11601" t="s">
        <v>474</v>
      </c>
      <c r="B11601" t="s">
        <v>234</v>
      </c>
    </row>
    <row r="11602" spans="1:2" x14ac:dyDescent="0.25">
      <c r="A11602" t="s">
        <v>474</v>
      </c>
      <c r="B11602" t="s">
        <v>234</v>
      </c>
    </row>
    <row r="11603" spans="1:2" x14ac:dyDescent="0.25">
      <c r="A11603" t="s">
        <v>474</v>
      </c>
      <c r="B11603" t="s">
        <v>234</v>
      </c>
    </row>
    <row r="11604" spans="1:2" x14ac:dyDescent="0.25">
      <c r="A11604" t="s">
        <v>474</v>
      </c>
      <c r="B11604" t="s">
        <v>234</v>
      </c>
    </row>
    <row r="11605" spans="1:2" x14ac:dyDescent="0.25">
      <c r="A11605" t="s">
        <v>474</v>
      </c>
      <c r="B11605" t="s">
        <v>234</v>
      </c>
    </row>
    <row r="11606" spans="1:2" x14ac:dyDescent="0.25">
      <c r="A11606" t="s">
        <v>474</v>
      </c>
      <c r="B11606" t="s">
        <v>234</v>
      </c>
    </row>
    <row r="11607" spans="1:2" x14ac:dyDescent="0.25">
      <c r="A11607" t="s">
        <v>474</v>
      </c>
      <c r="B11607" t="s">
        <v>234</v>
      </c>
    </row>
    <row r="11608" spans="1:2" x14ac:dyDescent="0.25">
      <c r="A11608" t="s">
        <v>474</v>
      </c>
      <c r="B11608" t="s">
        <v>234</v>
      </c>
    </row>
    <row r="11609" spans="1:2" x14ac:dyDescent="0.25">
      <c r="A11609" t="s">
        <v>474</v>
      </c>
      <c r="B11609" t="s">
        <v>234</v>
      </c>
    </row>
    <row r="11610" spans="1:2" x14ac:dyDescent="0.25">
      <c r="A11610" t="s">
        <v>474</v>
      </c>
      <c r="B11610" t="s">
        <v>234</v>
      </c>
    </row>
    <row r="11611" spans="1:2" x14ac:dyDescent="0.25">
      <c r="A11611" t="s">
        <v>474</v>
      </c>
      <c r="B11611" t="s">
        <v>234</v>
      </c>
    </row>
    <row r="11612" spans="1:2" x14ac:dyDescent="0.25">
      <c r="A11612" t="s">
        <v>474</v>
      </c>
      <c r="B11612" t="s">
        <v>234</v>
      </c>
    </row>
    <row r="11613" spans="1:2" x14ac:dyDescent="0.25">
      <c r="A11613" t="s">
        <v>474</v>
      </c>
      <c r="B11613" t="s">
        <v>234</v>
      </c>
    </row>
    <row r="11614" spans="1:2" x14ac:dyDescent="0.25">
      <c r="A11614" t="s">
        <v>474</v>
      </c>
      <c r="B11614" t="s">
        <v>234</v>
      </c>
    </row>
    <row r="11615" spans="1:2" x14ac:dyDescent="0.25">
      <c r="A11615" t="s">
        <v>474</v>
      </c>
      <c r="B11615" t="s">
        <v>234</v>
      </c>
    </row>
    <row r="11616" spans="1:2" x14ac:dyDescent="0.25">
      <c r="A11616" t="s">
        <v>474</v>
      </c>
      <c r="B11616" t="s">
        <v>234</v>
      </c>
    </row>
    <row r="11617" spans="1:2" x14ac:dyDescent="0.25">
      <c r="A11617" t="s">
        <v>474</v>
      </c>
      <c r="B11617" t="s">
        <v>234</v>
      </c>
    </row>
    <row r="11618" spans="1:2" x14ac:dyDescent="0.25">
      <c r="A11618" t="s">
        <v>474</v>
      </c>
      <c r="B11618" t="s">
        <v>234</v>
      </c>
    </row>
    <row r="11619" spans="1:2" x14ac:dyDescent="0.25">
      <c r="A11619" t="s">
        <v>474</v>
      </c>
      <c r="B11619" t="s">
        <v>234</v>
      </c>
    </row>
    <row r="11620" spans="1:2" x14ac:dyDescent="0.25">
      <c r="A11620" t="s">
        <v>474</v>
      </c>
      <c r="B11620" t="s">
        <v>234</v>
      </c>
    </row>
    <row r="11621" spans="1:2" x14ac:dyDescent="0.25">
      <c r="A11621" t="s">
        <v>474</v>
      </c>
      <c r="B11621" t="s">
        <v>234</v>
      </c>
    </row>
    <row r="11622" spans="1:2" x14ac:dyDescent="0.25">
      <c r="A11622" t="s">
        <v>474</v>
      </c>
      <c r="B11622" t="s">
        <v>234</v>
      </c>
    </row>
    <row r="11623" spans="1:2" x14ac:dyDescent="0.25">
      <c r="A11623" t="s">
        <v>474</v>
      </c>
      <c r="B11623" t="s">
        <v>234</v>
      </c>
    </row>
    <row r="11624" spans="1:2" x14ac:dyDescent="0.25">
      <c r="A11624" t="s">
        <v>474</v>
      </c>
      <c r="B11624" t="s">
        <v>234</v>
      </c>
    </row>
    <row r="11625" spans="1:2" x14ac:dyDescent="0.25">
      <c r="A11625" t="s">
        <v>474</v>
      </c>
      <c r="B11625" t="s">
        <v>234</v>
      </c>
    </row>
    <row r="11626" spans="1:2" x14ac:dyDescent="0.25">
      <c r="A11626" t="s">
        <v>474</v>
      </c>
      <c r="B11626" t="s">
        <v>234</v>
      </c>
    </row>
    <row r="11627" spans="1:2" x14ac:dyDescent="0.25">
      <c r="A11627" t="s">
        <v>474</v>
      </c>
      <c r="B11627" t="s">
        <v>234</v>
      </c>
    </row>
    <row r="11628" spans="1:2" x14ac:dyDescent="0.25">
      <c r="A11628" t="s">
        <v>474</v>
      </c>
      <c r="B11628" t="s">
        <v>234</v>
      </c>
    </row>
    <row r="11629" spans="1:2" x14ac:dyDescent="0.25">
      <c r="A11629" t="s">
        <v>474</v>
      </c>
      <c r="B11629" t="s">
        <v>234</v>
      </c>
    </row>
    <row r="11630" spans="1:2" x14ac:dyDescent="0.25">
      <c r="A11630" t="s">
        <v>474</v>
      </c>
      <c r="B11630" t="s">
        <v>234</v>
      </c>
    </row>
    <row r="11631" spans="1:2" x14ac:dyDescent="0.25">
      <c r="A11631" t="s">
        <v>474</v>
      </c>
      <c r="B11631" t="s">
        <v>234</v>
      </c>
    </row>
    <row r="11632" spans="1:2" x14ac:dyDescent="0.25">
      <c r="A11632" t="s">
        <v>474</v>
      </c>
      <c r="B11632" t="s">
        <v>234</v>
      </c>
    </row>
    <row r="11633" spans="1:2" x14ac:dyDescent="0.25">
      <c r="A11633" t="s">
        <v>474</v>
      </c>
      <c r="B11633" t="s">
        <v>234</v>
      </c>
    </row>
    <row r="11634" spans="1:2" x14ac:dyDescent="0.25">
      <c r="A11634" t="s">
        <v>474</v>
      </c>
      <c r="B11634" t="s">
        <v>234</v>
      </c>
    </row>
    <row r="11635" spans="1:2" x14ac:dyDescent="0.25">
      <c r="A11635" t="s">
        <v>474</v>
      </c>
      <c r="B11635" t="s">
        <v>234</v>
      </c>
    </row>
    <row r="11636" spans="1:2" x14ac:dyDescent="0.25">
      <c r="A11636" t="s">
        <v>474</v>
      </c>
      <c r="B11636" t="s">
        <v>234</v>
      </c>
    </row>
    <row r="11637" spans="1:2" x14ac:dyDescent="0.25">
      <c r="A11637" t="s">
        <v>474</v>
      </c>
      <c r="B11637" t="s">
        <v>234</v>
      </c>
    </row>
    <row r="11638" spans="1:2" x14ac:dyDescent="0.25">
      <c r="A11638" t="s">
        <v>474</v>
      </c>
      <c r="B11638" t="s">
        <v>234</v>
      </c>
    </row>
    <row r="11639" spans="1:2" x14ac:dyDescent="0.25">
      <c r="A11639" t="s">
        <v>474</v>
      </c>
      <c r="B11639" t="s">
        <v>234</v>
      </c>
    </row>
    <row r="11640" spans="1:2" x14ac:dyDescent="0.25">
      <c r="A11640" t="s">
        <v>474</v>
      </c>
      <c r="B11640" t="s">
        <v>234</v>
      </c>
    </row>
    <row r="11641" spans="1:2" x14ac:dyDescent="0.25">
      <c r="A11641" t="s">
        <v>474</v>
      </c>
      <c r="B11641" t="s">
        <v>234</v>
      </c>
    </row>
    <row r="11642" spans="1:2" x14ac:dyDescent="0.25">
      <c r="A11642" t="s">
        <v>474</v>
      </c>
      <c r="B11642" t="s">
        <v>234</v>
      </c>
    </row>
    <row r="11643" spans="1:2" x14ac:dyDescent="0.25">
      <c r="A11643" t="s">
        <v>474</v>
      </c>
      <c r="B11643" t="s">
        <v>234</v>
      </c>
    </row>
    <row r="11644" spans="1:2" x14ac:dyDescent="0.25">
      <c r="A11644" t="s">
        <v>474</v>
      </c>
      <c r="B11644" t="s">
        <v>234</v>
      </c>
    </row>
    <row r="11645" spans="1:2" x14ac:dyDescent="0.25">
      <c r="A11645" t="s">
        <v>474</v>
      </c>
      <c r="B11645" t="s">
        <v>234</v>
      </c>
    </row>
    <row r="11646" spans="1:2" x14ac:dyDescent="0.25">
      <c r="A11646" t="s">
        <v>474</v>
      </c>
      <c r="B11646" t="s">
        <v>234</v>
      </c>
    </row>
    <row r="11647" spans="1:2" x14ac:dyDescent="0.25">
      <c r="A11647" t="s">
        <v>474</v>
      </c>
      <c r="B11647" t="s">
        <v>234</v>
      </c>
    </row>
    <row r="11648" spans="1:2" x14ac:dyDescent="0.25">
      <c r="A11648" t="s">
        <v>474</v>
      </c>
      <c r="B11648" t="s">
        <v>234</v>
      </c>
    </row>
    <row r="11649" spans="1:2" x14ac:dyDescent="0.25">
      <c r="A11649" t="s">
        <v>474</v>
      </c>
      <c r="B11649" t="s">
        <v>234</v>
      </c>
    </row>
    <row r="11650" spans="1:2" x14ac:dyDescent="0.25">
      <c r="A11650" t="s">
        <v>474</v>
      </c>
      <c r="B11650" t="s">
        <v>234</v>
      </c>
    </row>
    <row r="11651" spans="1:2" x14ac:dyDescent="0.25">
      <c r="A11651" t="s">
        <v>474</v>
      </c>
      <c r="B11651" t="s">
        <v>234</v>
      </c>
    </row>
    <row r="11652" spans="1:2" x14ac:dyDescent="0.25">
      <c r="A11652" t="s">
        <v>474</v>
      </c>
      <c r="B11652" t="s">
        <v>234</v>
      </c>
    </row>
    <row r="11653" spans="1:2" x14ac:dyDescent="0.25">
      <c r="A11653" t="s">
        <v>474</v>
      </c>
      <c r="B11653" t="s">
        <v>234</v>
      </c>
    </row>
    <row r="11654" spans="1:2" x14ac:dyDescent="0.25">
      <c r="A11654" t="s">
        <v>474</v>
      </c>
      <c r="B11654" t="s">
        <v>234</v>
      </c>
    </row>
    <row r="11655" spans="1:2" x14ac:dyDescent="0.25">
      <c r="A11655" t="s">
        <v>474</v>
      </c>
      <c r="B11655" t="s">
        <v>234</v>
      </c>
    </row>
    <row r="11656" spans="1:2" x14ac:dyDescent="0.25">
      <c r="A11656" t="s">
        <v>474</v>
      </c>
      <c r="B11656" t="s">
        <v>234</v>
      </c>
    </row>
    <row r="11657" spans="1:2" x14ac:dyDescent="0.25">
      <c r="A11657" t="s">
        <v>474</v>
      </c>
      <c r="B11657" t="s">
        <v>234</v>
      </c>
    </row>
    <row r="11658" spans="1:2" x14ac:dyDescent="0.25">
      <c r="A11658" t="s">
        <v>474</v>
      </c>
      <c r="B11658" t="s">
        <v>234</v>
      </c>
    </row>
    <row r="11659" spans="1:2" x14ac:dyDescent="0.25">
      <c r="A11659" t="s">
        <v>475</v>
      </c>
      <c r="B11659" t="s">
        <v>235</v>
      </c>
    </row>
    <row r="11660" spans="1:2" x14ac:dyDescent="0.25">
      <c r="A11660" t="s">
        <v>475</v>
      </c>
      <c r="B11660" t="s">
        <v>235</v>
      </c>
    </row>
    <row r="11661" spans="1:2" x14ac:dyDescent="0.25">
      <c r="A11661" t="s">
        <v>475</v>
      </c>
      <c r="B11661" t="s">
        <v>235</v>
      </c>
    </row>
    <row r="11662" spans="1:2" x14ac:dyDescent="0.25">
      <c r="A11662" t="s">
        <v>475</v>
      </c>
      <c r="B11662" t="s">
        <v>235</v>
      </c>
    </row>
    <row r="11663" spans="1:2" x14ac:dyDescent="0.25">
      <c r="A11663" t="s">
        <v>475</v>
      </c>
      <c r="B11663" t="s">
        <v>235</v>
      </c>
    </row>
    <row r="11664" spans="1:2" x14ac:dyDescent="0.25">
      <c r="A11664" t="s">
        <v>475</v>
      </c>
      <c r="B11664" t="s">
        <v>235</v>
      </c>
    </row>
    <row r="11665" spans="1:2" x14ac:dyDescent="0.25">
      <c r="A11665" t="s">
        <v>475</v>
      </c>
      <c r="B11665" t="s">
        <v>235</v>
      </c>
    </row>
    <row r="11666" spans="1:2" x14ac:dyDescent="0.25">
      <c r="A11666" t="s">
        <v>475</v>
      </c>
      <c r="B11666" t="s">
        <v>235</v>
      </c>
    </row>
    <row r="11667" spans="1:2" x14ac:dyDescent="0.25">
      <c r="A11667" t="s">
        <v>475</v>
      </c>
      <c r="B11667" t="s">
        <v>235</v>
      </c>
    </row>
    <row r="11668" spans="1:2" x14ac:dyDescent="0.25">
      <c r="A11668" t="s">
        <v>475</v>
      </c>
      <c r="B11668" t="s">
        <v>235</v>
      </c>
    </row>
    <row r="11669" spans="1:2" x14ac:dyDescent="0.25">
      <c r="A11669" t="s">
        <v>475</v>
      </c>
      <c r="B11669" t="s">
        <v>235</v>
      </c>
    </row>
    <row r="11670" spans="1:2" x14ac:dyDescent="0.25">
      <c r="A11670" t="s">
        <v>475</v>
      </c>
      <c r="B11670" t="s">
        <v>235</v>
      </c>
    </row>
    <row r="11671" spans="1:2" x14ac:dyDescent="0.25">
      <c r="A11671" t="s">
        <v>475</v>
      </c>
      <c r="B11671" t="s">
        <v>235</v>
      </c>
    </row>
    <row r="11672" spans="1:2" x14ac:dyDescent="0.25">
      <c r="A11672" t="s">
        <v>475</v>
      </c>
      <c r="B11672" t="s">
        <v>235</v>
      </c>
    </row>
    <row r="11673" spans="1:2" x14ac:dyDescent="0.25">
      <c r="A11673" t="s">
        <v>475</v>
      </c>
      <c r="B11673" t="s">
        <v>235</v>
      </c>
    </row>
    <row r="11674" spans="1:2" x14ac:dyDescent="0.25">
      <c r="A11674" t="s">
        <v>475</v>
      </c>
      <c r="B11674" t="s">
        <v>235</v>
      </c>
    </row>
    <row r="11675" spans="1:2" x14ac:dyDescent="0.25">
      <c r="A11675" t="s">
        <v>475</v>
      </c>
      <c r="B11675" t="s">
        <v>235</v>
      </c>
    </row>
    <row r="11676" spans="1:2" x14ac:dyDescent="0.25">
      <c r="A11676" t="s">
        <v>475</v>
      </c>
      <c r="B11676" t="s">
        <v>235</v>
      </c>
    </row>
    <row r="11677" spans="1:2" x14ac:dyDescent="0.25">
      <c r="A11677" t="s">
        <v>475</v>
      </c>
      <c r="B11677" t="s">
        <v>235</v>
      </c>
    </row>
    <row r="11678" spans="1:2" x14ac:dyDescent="0.25">
      <c r="A11678" t="s">
        <v>475</v>
      </c>
      <c r="B11678" t="s">
        <v>235</v>
      </c>
    </row>
    <row r="11679" spans="1:2" x14ac:dyDescent="0.25">
      <c r="A11679" t="s">
        <v>475</v>
      </c>
      <c r="B11679" t="s">
        <v>235</v>
      </c>
    </row>
    <row r="11680" spans="1:2" x14ac:dyDescent="0.25">
      <c r="A11680" t="s">
        <v>475</v>
      </c>
      <c r="B11680" t="s">
        <v>235</v>
      </c>
    </row>
    <row r="11681" spans="1:2" x14ac:dyDescent="0.25">
      <c r="A11681" t="s">
        <v>475</v>
      </c>
      <c r="B11681" t="s">
        <v>235</v>
      </c>
    </row>
    <row r="11682" spans="1:2" x14ac:dyDescent="0.25">
      <c r="A11682" t="s">
        <v>475</v>
      </c>
      <c r="B11682" t="s">
        <v>235</v>
      </c>
    </row>
    <row r="11683" spans="1:2" x14ac:dyDescent="0.25">
      <c r="A11683" t="s">
        <v>475</v>
      </c>
      <c r="B11683" t="s">
        <v>235</v>
      </c>
    </row>
    <row r="11684" spans="1:2" x14ac:dyDescent="0.25">
      <c r="A11684" t="s">
        <v>475</v>
      </c>
      <c r="B11684" t="s">
        <v>235</v>
      </c>
    </row>
    <row r="11685" spans="1:2" x14ac:dyDescent="0.25">
      <c r="A11685" t="s">
        <v>475</v>
      </c>
      <c r="B11685" t="s">
        <v>235</v>
      </c>
    </row>
    <row r="11686" spans="1:2" x14ac:dyDescent="0.25">
      <c r="A11686" t="s">
        <v>475</v>
      </c>
      <c r="B11686" t="s">
        <v>235</v>
      </c>
    </row>
    <row r="11687" spans="1:2" x14ac:dyDescent="0.25">
      <c r="A11687" t="s">
        <v>475</v>
      </c>
      <c r="B11687" t="s">
        <v>235</v>
      </c>
    </row>
    <row r="11688" spans="1:2" x14ac:dyDescent="0.25">
      <c r="A11688" t="s">
        <v>475</v>
      </c>
      <c r="B11688" t="s">
        <v>235</v>
      </c>
    </row>
    <row r="11689" spans="1:2" x14ac:dyDescent="0.25">
      <c r="A11689" t="s">
        <v>475</v>
      </c>
      <c r="B11689" t="s">
        <v>235</v>
      </c>
    </row>
    <row r="11690" spans="1:2" x14ac:dyDescent="0.25">
      <c r="A11690" t="s">
        <v>475</v>
      </c>
      <c r="B11690" t="s">
        <v>235</v>
      </c>
    </row>
    <row r="11691" spans="1:2" x14ac:dyDescent="0.25">
      <c r="A11691" t="s">
        <v>475</v>
      </c>
      <c r="B11691" t="s">
        <v>235</v>
      </c>
    </row>
    <row r="11692" spans="1:2" x14ac:dyDescent="0.25">
      <c r="A11692" t="s">
        <v>475</v>
      </c>
      <c r="B11692" t="s">
        <v>235</v>
      </c>
    </row>
    <row r="11693" spans="1:2" x14ac:dyDescent="0.25">
      <c r="A11693" t="s">
        <v>475</v>
      </c>
      <c r="B11693" t="s">
        <v>235</v>
      </c>
    </row>
    <row r="11694" spans="1:2" x14ac:dyDescent="0.25">
      <c r="A11694" t="s">
        <v>475</v>
      </c>
      <c r="B11694" t="s">
        <v>235</v>
      </c>
    </row>
    <row r="11695" spans="1:2" x14ac:dyDescent="0.25">
      <c r="A11695" t="s">
        <v>475</v>
      </c>
      <c r="B11695" t="s">
        <v>235</v>
      </c>
    </row>
    <row r="11696" spans="1:2" x14ac:dyDescent="0.25">
      <c r="A11696" t="s">
        <v>475</v>
      </c>
      <c r="B11696" t="s">
        <v>235</v>
      </c>
    </row>
    <row r="11697" spans="1:2" x14ac:dyDescent="0.25">
      <c r="A11697" t="s">
        <v>475</v>
      </c>
      <c r="B11697" t="s">
        <v>235</v>
      </c>
    </row>
    <row r="11698" spans="1:2" x14ac:dyDescent="0.25">
      <c r="A11698" t="s">
        <v>475</v>
      </c>
      <c r="B11698" t="s">
        <v>235</v>
      </c>
    </row>
    <row r="11699" spans="1:2" x14ac:dyDescent="0.25">
      <c r="A11699" t="s">
        <v>475</v>
      </c>
      <c r="B11699" t="s">
        <v>235</v>
      </c>
    </row>
    <row r="11700" spans="1:2" x14ac:dyDescent="0.25">
      <c r="A11700" t="s">
        <v>475</v>
      </c>
      <c r="B11700" t="s">
        <v>235</v>
      </c>
    </row>
    <row r="11701" spans="1:2" x14ac:dyDescent="0.25">
      <c r="A11701" t="s">
        <v>475</v>
      </c>
      <c r="B11701" t="s">
        <v>235</v>
      </c>
    </row>
    <row r="11702" spans="1:2" x14ac:dyDescent="0.25">
      <c r="A11702" t="s">
        <v>475</v>
      </c>
      <c r="B11702" t="s">
        <v>235</v>
      </c>
    </row>
    <row r="11703" spans="1:2" x14ac:dyDescent="0.25">
      <c r="A11703" t="s">
        <v>475</v>
      </c>
      <c r="B11703" t="s">
        <v>235</v>
      </c>
    </row>
    <row r="11704" spans="1:2" x14ac:dyDescent="0.25">
      <c r="A11704" t="s">
        <v>475</v>
      </c>
      <c r="B11704" t="s">
        <v>235</v>
      </c>
    </row>
    <row r="11705" spans="1:2" x14ac:dyDescent="0.25">
      <c r="A11705" t="s">
        <v>475</v>
      </c>
      <c r="B11705" t="s">
        <v>235</v>
      </c>
    </row>
    <row r="11706" spans="1:2" x14ac:dyDescent="0.25">
      <c r="A11706" t="s">
        <v>475</v>
      </c>
      <c r="B11706" t="s">
        <v>235</v>
      </c>
    </row>
    <row r="11707" spans="1:2" x14ac:dyDescent="0.25">
      <c r="A11707" t="s">
        <v>475</v>
      </c>
      <c r="B11707" t="s">
        <v>235</v>
      </c>
    </row>
    <row r="11708" spans="1:2" x14ac:dyDescent="0.25">
      <c r="A11708" t="s">
        <v>475</v>
      </c>
      <c r="B11708" t="s">
        <v>235</v>
      </c>
    </row>
    <row r="11709" spans="1:2" x14ac:dyDescent="0.25">
      <c r="A11709" t="s">
        <v>475</v>
      </c>
      <c r="B11709" t="s">
        <v>235</v>
      </c>
    </row>
    <row r="11710" spans="1:2" x14ac:dyDescent="0.25">
      <c r="A11710" t="s">
        <v>475</v>
      </c>
      <c r="B11710" t="s">
        <v>235</v>
      </c>
    </row>
    <row r="11711" spans="1:2" x14ac:dyDescent="0.25">
      <c r="A11711" t="s">
        <v>475</v>
      </c>
      <c r="B11711" t="s">
        <v>235</v>
      </c>
    </row>
    <row r="11712" spans="1:2" x14ac:dyDescent="0.25">
      <c r="A11712" t="s">
        <v>475</v>
      </c>
      <c r="B11712" t="s">
        <v>235</v>
      </c>
    </row>
    <row r="11713" spans="1:2" x14ac:dyDescent="0.25">
      <c r="A11713" t="s">
        <v>475</v>
      </c>
      <c r="B11713" t="s">
        <v>235</v>
      </c>
    </row>
    <row r="11714" spans="1:2" x14ac:dyDescent="0.25">
      <c r="A11714" t="s">
        <v>475</v>
      </c>
      <c r="B11714" t="s">
        <v>235</v>
      </c>
    </row>
    <row r="11715" spans="1:2" x14ac:dyDescent="0.25">
      <c r="A11715" t="s">
        <v>475</v>
      </c>
      <c r="B11715" t="s">
        <v>235</v>
      </c>
    </row>
    <row r="11716" spans="1:2" x14ac:dyDescent="0.25">
      <c r="A11716" t="s">
        <v>475</v>
      </c>
      <c r="B11716" t="s">
        <v>235</v>
      </c>
    </row>
    <row r="11717" spans="1:2" x14ac:dyDescent="0.25">
      <c r="A11717" t="s">
        <v>475</v>
      </c>
      <c r="B11717" t="s">
        <v>235</v>
      </c>
    </row>
    <row r="11718" spans="1:2" x14ac:dyDescent="0.25">
      <c r="A11718" t="s">
        <v>475</v>
      </c>
      <c r="B11718" t="s">
        <v>235</v>
      </c>
    </row>
    <row r="11719" spans="1:2" x14ac:dyDescent="0.25">
      <c r="A11719" t="s">
        <v>475</v>
      </c>
      <c r="B11719" t="s">
        <v>235</v>
      </c>
    </row>
    <row r="11720" spans="1:2" x14ac:dyDescent="0.25">
      <c r="A11720" t="s">
        <v>475</v>
      </c>
      <c r="B11720" t="s">
        <v>235</v>
      </c>
    </row>
    <row r="11721" spans="1:2" x14ac:dyDescent="0.25">
      <c r="A11721" t="s">
        <v>475</v>
      </c>
      <c r="B11721" t="s">
        <v>235</v>
      </c>
    </row>
    <row r="11722" spans="1:2" x14ac:dyDescent="0.25">
      <c r="A11722" t="s">
        <v>475</v>
      </c>
      <c r="B11722" t="s">
        <v>235</v>
      </c>
    </row>
    <row r="11723" spans="1:2" x14ac:dyDescent="0.25">
      <c r="A11723" t="s">
        <v>475</v>
      </c>
      <c r="B11723" t="s">
        <v>235</v>
      </c>
    </row>
    <row r="11724" spans="1:2" x14ac:dyDescent="0.25">
      <c r="A11724" t="s">
        <v>475</v>
      </c>
      <c r="B11724" t="s">
        <v>235</v>
      </c>
    </row>
    <row r="11725" spans="1:2" x14ac:dyDescent="0.25">
      <c r="A11725" t="s">
        <v>475</v>
      </c>
      <c r="B11725" t="s">
        <v>235</v>
      </c>
    </row>
    <row r="11726" spans="1:2" x14ac:dyDescent="0.25">
      <c r="A11726" t="s">
        <v>475</v>
      </c>
      <c r="B11726" t="s">
        <v>235</v>
      </c>
    </row>
    <row r="11727" spans="1:2" x14ac:dyDescent="0.25">
      <c r="A11727" t="s">
        <v>475</v>
      </c>
      <c r="B11727" t="s">
        <v>235</v>
      </c>
    </row>
    <row r="11728" spans="1:2" x14ac:dyDescent="0.25">
      <c r="A11728" t="s">
        <v>475</v>
      </c>
      <c r="B11728" t="s">
        <v>235</v>
      </c>
    </row>
    <row r="11729" spans="1:2" x14ac:dyDescent="0.25">
      <c r="A11729" t="s">
        <v>475</v>
      </c>
      <c r="B11729" t="s">
        <v>235</v>
      </c>
    </row>
    <row r="11730" spans="1:2" x14ac:dyDescent="0.25">
      <c r="A11730" t="s">
        <v>475</v>
      </c>
      <c r="B11730" t="s">
        <v>235</v>
      </c>
    </row>
    <row r="11731" spans="1:2" x14ac:dyDescent="0.25">
      <c r="A11731" t="s">
        <v>475</v>
      </c>
      <c r="B11731" t="s">
        <v>235</v>
      </c>
    </row>
    <row r="11732" spans="1:2" x14ac:dyDescent="0.25">
      <c r="A11732" t="s">
        <v>475</v>
      </c>
      <c r="B11732" t="s">
        <v>235</v>
      </c>
    </row>
    <row r="11733" spans="1:2" x14ac:dyDescent="0.25">
      <c r="A11733" t="s">
        <v>475</v>
      </c>
      <c r="B11733" t="s">
        <v>235</v>
      </c>
    </row>
    <row r="11734" spans="1:2" x14ac:dyDescent="0.25">
      <c r="A11734" t="s">
        <v>475</v>
      </c>
      <c r="B11734" t="s">
        <v>235</v>
      </c>
    </row>
    <row r="11735" spans="1:2" x14ac:dyDescent="0.25">
      <c r="A11735" t="s">
        <v>475</v>
      </c>
      <c r="B11735" t="s">
        <v>235</v>
      </c>
    </row>
    <row r="11736" spans="1:2" x14ac:dyDescent="0.25">
      <c r="A11736" t="s">
        <v>475</v>
      </c>
      <c r="B11736" t="s">
        <v>235</v>
      </c>
    </row>
    <row r="11737" spans="1:2" x14ac:dyDescent="0.25">
      <c r="A11737" t="s">
        <v>475</v>
      </c>
      <c r="B11737" t="s">
        <v>235</v>
      </c>
    </row>
    <row r="11738" spans="1:2" x14ac:dyDescent="0.25">
      <c r="A11738" t="s">
        <v>475</v>
      </c>
      <c r="B11738" t="s">
        <v>235</v>
      </c>
    </row>
    <row r="11739" spans="1:2" x14ac:dyDescent="0.25">
      <c r="A11739" t="s">
        <v>475</v>
      </c>
      <c r="B11739" t="s">
        <v>235</v>
      </c>
    </row>
    <row r="11740" spans="1:2" x14ac:dyDescent="0.25">
      <c r="A11740" t="s">
        <v>475</v>
      </c>
      <c r="B11740" t="s">
        <v>235</v>
      </c>
    </row>
    <row r="11741" spans="1:2" x14ac:dyDescent="0.25">
      <c r="A11741" t="s">
        <v>475</v>
      </c>
      <c r="B11741" t="s">
        <v>235</v>
      </c>
    </row>
    <row r="11742" spans="1:2" x14ac:dyDescent="0.25">
      <c r="A11742" t="s">
        <v>475</v>
      </c>
      <c r="B11742" t="s">
        <v>235</v>
      </c>
    </row>
    <row r="11743" spans="1:2" x14ac:dyDescent="0.25">
      <c r="A11743" t="s">
        <v>475</v>
      </c>
      <c r="B11743" t="s">
        <v>235</v>
      </c>
    </row>
    <row r="11744" spans="1:2" x14ac:dyDescent="0.25">
      <c r="A11744" t="s">
        <v>475</v>
      </c>
      <c r="B11744" t="s">
        <v>235</v>
      </c>
    </row>
    <row r="11745" spans="1:2" x14ac:dyDescent="0.25">
      <c r="A11745" t="s">
        <v>475</v>
      </c>
      <c r="B11745" t="s">
        <v>235</v>
      </c>
    </row>
    <row r="11746" spans="1:2" x14ac:dyDescent="0.25">
      <c r="A11746" t="s">
        <v>475</v>
      </c>
      <c r="B11746" t="s">
        <v>235</v>
      </c>
    </row>
    <row r="11747" spans="1:2" x14ac:dyDescent="0.25">
      <c r="A11747" t="s">
        <v>475</v>
      </c>
      <c r="B11747" t="s">
        <v>235</v>
      </c>
    </row>
    <row r="11748" spans="1:2" x14ac:dyDescent="0.25">
      <c r="A11748" t="s">
        <v>475</v>
      </c>
      <c r="B11748" t="s">
        <v>235</v>
      </c>
    </row>
    <row r="11749" spans="1:2" x14ac:dyDescent="0.25">
      <c r="A11749" t="s">
        <v>475</v>
      </c>
      <c r="B11749" t="s">
        <v>235</v>
      </c>
    </row>
    <row r="11750" spans="1:2" x14ac:dyDescent="0.25">
      <c r="A11750" t="s">
        <v>475</v>
      </c>
      <c r="B11750" t="s">
        <v>235</v>
      </c>
    </row>
    <row r="11751" spans="1:2" x14ac:dyDescent="0.25">
      <c r="A11751" t="s">
        <v>475</v>
      </c>
      <c r="B11751" t="s">
        <v>235</v>
      </c>
    </row>
    <row r="11752" spans="1:2" x14ac:dyDescent="0.25">
      <c r="A11752" t="s">
        <v>475</v>
      </c>
      <c r="B11752" t="s">
        <v>235</v>
      </c>
    </row>
    <row r="11753" spans="1:2" x14ac:dyDescent="0.25">
      <c r="A11753" t="s">
        <v>475</v>
      </c>
      <c r="B11753" t="s">
        <v>235</v>
      </c>
    </row>
    <row r="11754" spans="1:2" x14ac:dyDescent="0.25">
      <c r="A11754" t="s">
        <v>475</v>
      </c>
      <c r="B11754" t="s">
        <v>235</v>
      </c>
    </row>
    <row r="11755" spans="1:2" x14ac:dyDescent="0.25">
      <c r="A11755" t="s">
        <v>475</v>
      </c>
      <c r="B11755" t="s">
        <v>235</v>
      </c>
    </row>
    <row r="11756" spans="1:2" x14ac:dyDescent="0.25">
      <c r="A11756" t="s">
        <v>475</v>
      </c>
      <c r="B11756" t="s">
        <v>235</v>
      </c>
    </row>
    <row r="11757" spans="1:2" x14ac:dyDescent="0.25">
      <c r="A11757" t="s">
        <v>475</v>
      </c>
      <c r="B11757" t="s">
        <v>235</v>
      </c>
    </row>
    <row r="11758" spans="1:2" x14ac:dyDescent="0.25">
      <c r="A11758" t="s">
        <v>475</v>
      </c>
      <c r="B11758" t="s">
        <v>235</v>
      </c>
    </row>
    <row r="11759" spans="1:2" x14ac:dyDescent="0.25">
      <c r="A11759" t="s">
        <v>475</v>
      </c>
      <c r="B11759" t="s">
        <v>235</v>
      </c>
    </row>
    <row r="11760" spans="1:2" x14ac:dyDescent="0.25">
      <c r="A11760" t="s">
        <v>475</v>
      </c>
      <c r="B11760" t="s">
        <v>235</v>
      </c>
    </row>
    <row r="11761" spans="1:2" x14ac:dyDescent="0.25">
      <c r="A11761" t="s">
        <v>475</v>
      </c>
      <c r="B11761" t="s">
        <v>235</v>
      </c>
    </row>
    <row r="11762" spans="1:2" x14ac:dyDescent="0.25">
      <c r="A11762" t="s">
        <v>475</v>
      </c>
      <c r="B11762" t="s">
        <v>235</v>
      </c>
    </row>
    <row r="11763" spans="1:2" x14ac:dyDescent="0.25">
      <c r="A11763" t="s">
        <v>475</v>
      </c>
      <c r="B11763" t="s">
        <v>235</v>
      </c>
    </row>
    <row r="11764" spans="1:2" x14ac:dyDescent="0.25">
      <c r="A11764" t="s">
        <v>475</v>
      </c>
      <c r="B11764" t="s">
        <v>235</v>
      </c>
    </row>
    <row r="11765" spans="1:2" x14ac:dyDescent="0.25">
      <c r="A11765" t="s">
        <v>475</v>
      </c>
      <c r="B11765" t="s">
        <v>235</v>
      </c>
    </row>
    <row r="11766" spans="1:2" x14ac:dyDescent="0.25">
      <c r="A11766" t="s">
        <v>475</v>
      </c>
      <c r="B11766" t="s">
        <v>235</v>
      </c>
    </row>
    <row r="11767" spans="1:2" x14ac:dyDescent="0.25">
      <c r="A11767" t="s">
        <v>475</v>
      </c>
      <c r="B11767" t="s">
        <v>235</v>
      </c>
    </row>
    <row r="11768" spans="1:2" x14ac:dyDescent="0.25">
      <c r="A11768" t="s">
        <v>475</v>
      </c>
      <c r="B11768" t="s">
        <v>235</v>
      </c>
    </row>
    <row r="11769" spans="1:2" x14ac:dyDescent="0.25">
      <c r="A11769" t="s">
        <v>475</v>
      </c>
      <c r="B11769" t="s">
        <v>235</v>
      </c>
    </row>
    <row r="11770" spans="1:2" x14ac:dyDescent="0.25">
      <c r="A11770" t="s">
        <v>475</v>
      </c>
      <c r="B11770" t="s">
        <v>235</v>
      </c>
    </row>
    <row r="11771" spans="1:2" x14ac:dyDescent="0.25">
      <c r="A11771" t="s">
        <v>475</v>
      </c>
      <c r="B11771" t="s">
        <v>235</v>
      </c>
    </row>
    <row r="11772" spans="1:2" x14ac:dyDescent="0.25">
      <c r="A11772" t="s">
        <v>475</v>
      </c>
      <c r="B11772" t="s">
        <v>235</v>
      </c>
    </row>
    <row r="11773" spans="1:2" x14ac:dyDescent="0.25">
      <c r="A11773" t="s">
        <v>475</v>
      </c>
      <c r="B11773" t="s">
        <v>235</v>
      </c>
    </row>
    <row r="11774" spans="1:2" x14ac:dyDescent="0.25">
      <c r="A11774" t="s">
        <v>475</v>
      </c>
      <c r="B11774" t="s">
        <v>235</v>
      </c>
    </row>
    <row r="11775" spans="1:2" x14ac:dyDescent="0.25">
      <c r="A11775" t="s">
        <v>475</v>
      </c>
      <c r="B11775" t="s">
        <v>235</v>
      </c>
    </row>
    <row r="11776" spans="1:2" x14ac:dyDescent="0.25">
      <c r="A11776" t="s">
        <v>475</v>
      </c>
      <c r="B11776" t="s">
        <v>235</v>
      </c>
    </row>
    <row r="11777" spans="1:2" x14ac:dyDescent="0.25">
      <c r="A11777" t="s">
        <v>475</v>
      </c>
      <c r="B11777" t="s">
        <v>235</v>
      </c>
    </row>
    <row r="11778" spans="1:2" x14ac:dyDescent="0.25">
      <c r="A11778" t="s">
        <v>475</v>
      </c>
      <c r="B11778" t="s">
        <v>235</v>
      </c>
    </row>
    <row r="11779" spans="1:2" x14ac:dyDescent="0.25">
      <c r="A11779" t="s">
        <v>475</v>
      </c>
      <c r="B11779" t="s">
        <v>235</v>
      </c>
    </row>
    <row r="11780" spans="1:2" x14ac:dyDescent="0.25">
      <c r="A11780" t="s">
        <v>475</v>
      </c>
      <c r="B11780" t="s">
        <v>235</v>
      </c>
    </row>
    <row r="11781" spans="1:2" x14ac:dyDescent="0.25">
      <c r="A11781" t="s">
        <v>475</v>
      </c>
      <c r="B11781" t="s">
        <v>235</v>
      </c>
    </row>
    <row r="11782" spans="1:2" x14ac:dyDescent="0.25">
      <c r="A11782" t="s">
        <v>475</v>
      </c>
      <c r="B11782" t="s">
        <v>235</v>
      </c>
    </row>
    <row r="11783" spans="1:2" x14ac:dyDescent="0.25">
      <c r="A11783" t="s">
        <v>475</v>
      </c>
      <c r="B11783" t="s">
        <v>235</v>
      </c>
    </row>
    <row r="11784" spans="1:2" x14ac:dyDescent="0.25">
      <c r="A11784" t="s">
        <v>475</v>
      </c>
      <c r="B11784" t="s">
        <v>235</v>
      </c>
    </row>
    <row r="11785" spans="1:2" x14ac:dyDescent="0.25">
      <c r="A11785" t="s">
        <v>475</v>
      </c>
      <c r="B11785" t="s">
        <v>235</v>
      </c>
    </row>
    <row r="11786" spans="1:2" x14ac:dyDescent="0.25">
      <c r="A11786" t="s">
        <v>476</v>
      </c>
      <c r="B11786" t="s">
        <v>236</v>
      </c>
    </row>
    <row r="11787" spans="1:2" x14ac:dyDescent="0.25">
      <c r="A11787" t="s">
        <v>476</v>
      </c>
      <c r="B11787" t="s">
        <v>236</v>
      </c>
    </row>
    <row r="11788" spans="1:2" x14ac:dyDescent="0.25">
      <c r="A11788" t="s">
        <v>476</v>
      </c>
      <c r="B11788" t="s">
        <v>236</v>
      </c>
    </row>
    <row r="11789" spans="1:2" x14ac:dyDescent="0.25">
      <c r="A11789" t="s">
        <v>476</v>
      </c>
      <c r="B11789" t="s">
        <v>236</v>
      </c>
    </row>
    <row r="11790" spans="1:2" x14ac:dyDescent="0.25">
      <c r="A11790" t="s">
        <v>476</v>
      </c>
      <c r="B11790" t="s">
        <v>236</v>
      </c>
    </row>
    <row r="11791" spans="1:2" x14ac:dyDescent="0.25">
      <c r="A11791" t="s">
        <v>476</v>
      </c>
      <c r="B11791" t="s">
        <v>236</v>
      </c>
    </row>
    <row r="11792" spans="1:2" x14ac:dyDescent="0.25">
      <c r="A11792" t="s">
        <v>476</v>
      </c>
      <c r="B11792" t="s">
        <v>236</v>
      </c>
    </row>
    <row r="11793" spans="1:2" x14ac:dyDescent="0.25">
      <c r="A11793" t="s">
        <v>476</v>
      </c>
      <c r="B11793" t="s">
        <v>236</v>
      </c>
    </row>
    <row r="11794" spans="1:2" x14ac:dyDescent="0.25">
      <c r="A11794" t="s">
        <v>476</v>
      </c>
      <c r="B11794" t="s">
        <v>236</v>
      </c>
    </row>
    <row r="11795" spans="1:2" x14ac:dyDescent="0.25">
      <c r="A11795" t="s">
        <v>476</v>
      </c>
      <c r="B11795" t="s">
        <v>236</v>
      </c>
    </row>
    <row r="11796" spans="1:2" x14ac:dyDescent="0.25">
      <c r="A11796" t="s">
        <v>476</v>
      </c>
      <c r="B11796" t="s">
        <v>236</v>
      </c>
    </row>
    <row r="11797" spans="1:2" x14ac:dyDescent="0.25">
      <c r="A11797" t="s">
        <v>476</v>
      </c>
      <c r="B11797" t="s">
        <v>236</v>
      </c>
    </row>
    <row r="11798" spans="1:2" x14ac:dyDescent="0.25">
      <c r="A11798" t="s">
        <v>476</v>
      </c>
      <c r="B11798" t="s">
        <v>236</v>
      </c>
    </row>
    <row r="11799" spans="1:2" x14ac:dyDescent="0.25">
      <c r="A11799" t="s">
        <v>476</v>
      </c>
      <c r="B11799" t="s">
        <v>236</v>
      </c>
    </row>
    <row r="11800" spans="1:2" x14ac:dyDescent="0.25">
      <c r="A11800" t="s">
        <v>476</v>
      </c>
      <c r="B11800" t="s">
        <v>236</v>
      </c>
    </row>
    <row r="11801" spans="1:2" x14ac:dyDescent="0.25">
      <c r="A11801" t="s">
        <v>476</v>
      </c>
      <c r="B11801" t="s">
        <v>236</v>
      </c>
    </row>
    <row r="11802" spans="1:2" x14ac:dyDescent="0.25">
      <c r="A11802" t="s">
        <v>476</v>
      </c>
      <c r="B11802" t="s">
        <v>236</v>
      </c>
    </row>
    <row r="11803" spans="1:2" x14ac:dyDescent="0.25">
      <c r="A11803" t="s">
        <v>476</v>
      </c>
      <c r="B11803" t="s">
        <v>236</v>
      </c>
    </row>
    <row r="11804" spans="1:2" x14ac:dyDescent="0.25">
      <c r="A11804" t="s">
        <v>476</v>
      </c>
      <c r="B11804" t="s">
        <v>236</v>
      </c>
    </row>
    <row r="11805" spans="1:2" x14ac:dyDescent="0.25">
      <c r="A11805" t="s">
        <v>476</v>
      </c>
      <c r="B11805" t="s">
        <v>236</v>
      </c>
    </row>
    <row r="11806" spans="1:2" x14ac:dyDescent="0.25">
      <c r="A11806" t="s">
        <v>476</v>
      </c>
      <c r="B11806" t="s">
        <v>236</v>
      </c>
    </row>
    <row r="11807" spans="1:2" x14ac:dyDescent="0.25">
      <c r="A11807" t="s">
        <v>476</v>
      </c>
      <c r="B11807" t="s">
        <v>236</v>
      </c>
    </row>
    <row r="11808" spans="1:2" x14ac:dyDescent="0.25">
      <c r="A11808" t="s">
        <v>476</v>
      </c>
      <c r="B11808" t="s">
        <v>236</v>
      </c>
    </row>
    <row r="11809" spans="1:2" x14ac:dyDescent="0.25">
      <c r="A11809" t="s">
        <v>476</v>
      </c>
      <c r="B11809" t="s">
        <v>236</v>
      </c>
    </row>
    <row r="11810" spans="1:2" x14ac:dyDescent="0.25">
      <c r="A11810" t="s">
        <v>476</v>
      </c>
      <c r="B11810" t="s">
        <v>236</v>
      </c>
    </row>
    <row r="11811" spans="1:2" x14ac:dyDescent="0.25">
      <c r="A11811" t="s">
        <v>476</v>
      </c>
      <c r="B11811" t="s">
        <v>236</v>
      </c>
    </row>
    <row r="11812" spans="1:2" x14ac:dyDescent="0.25">
      <c r="A11812" t="s">
        <v>476</v>
      </c>
      <c r="B11812" t="s">
        <v>236</v>
      </c>
    </row>
    <row r="11813" spans="1:2" x14ac:dyDescent="0.25">
      <c r="A11813" t="s">
        <v>476</v>
      </c>
      <c r="B11813" t="s">
        <v>236</v>
      </c>
    </row>
    <row r="11814" spans="1:2" x14ac:dyDescent="0.25">
      <c r="A11814" t="s">
        <v>476</v>
      </c>
      <c r="B11814" t="s">
        <v>236</v>
      </c>
    </row>
    <row r="11815" spans="1:2" x14ac:dyDescent="0.25">
      <c r="A11815" t="s">
        <v>476</v>
      </c>
      <c r="B11815" t="s">
        <v>236</v>
      </c>
    </row>
    <row r="11816" spans="1:2" x14ac:dyDescent="0.25">
      <c r="A11816" t="s">
        <v>476</v>
      </c>
      <c r="B11816" t="s">
        <v>236</v>
      </c>
    </row>
    <row r="11817" spans="1:2" x14ac:dyDescent="0.25">
      <c r="A11817" t="s">
        <v>476</v>
      </c>
      <c r="B11817" t="s">
        <v>236</v>
      </c>
    </row>
    <row r="11818" spans="1:2" x14ac:dyDescent="0.25">
      <c r="A11818" t="s">
        <v>476</v>
      </c>
      <c r="B11818" t="s">
        <v>236</v>
      </c>
    </row>
    <row r="11819" spans="1:2" x14ac:dyDescent="0.25">
      <c r="A11819" t="s">
        <v>476</v>
      </c>
      <c r="B11819" t="s">
        <v>236</v>
      </c>
    </row>
    <row r="11820" spans="1:2" x14ac:dyDescent="0.25">
      <c r="A11820" t="s">
        <v>476</v>
      </c>
      <c r="B11820" t="s">
        <v>236</v>
      </c>
    </row>
    <row r="11821" spans="1:2" x14ac:dyDescent="0.25">
      <c r="A11821" t="s">
        <v>476</v>
      </c>
      <c r="B11821" t="s">
        <v>236</v>
      </c>
    </row>
    <row r="11822" spans="1:2" x14ac:dyDescent="0.25">
      <c r="A11822" t="s">
        <v>476</v>
      </c>
      <c r="B11822" t="s">
        <v>236</v>
      </c>
    </row>
    <row r="11823" spans="1:2" x14ac:dyDescent="0.25">
      <c r="A11823" t="s">
        <v>476</v>
      </c>
      <c r="B11823" t="s">
        <v>236</v>
      </c>
    </row>
    <row r="11824" spans="1:2" x14ac:dyDescent="0.25">
      <c r="A11824" t="s">
        <v>476</v>
      </c>
      <c r="B11824" t="s">
        <v>236</v>
      </c>
    </row>
    <row r="11825" spans="1:2" x14ac:dyDescent="0.25">
      <c r="A11825" t="s">
        <v>476</v>
      </c>
      <c r="B11825" t="s">
        <v>236</v>
      </c>
    </row>
    <row r="11826" spans="1:2" x14ac:dyDescent="0.25">
      <c r="A11826" t="s">
        <v>476</v>
      </c>
      <c r="B11826" t="s">
        <v>236</v>
      </c>
    </row>
    <row r="11827" spans="1:2" x14ac:dyDescent="0.25">
      <c r="A11827" t="s">
        <v>476</v>
      </c>
      <c r="B11827" t="s">
        <v>236</v>
      </c>
    </row>
    <row r="11828" spans="1:2" x14ac:dyDescent="0.25">
      <c r="A11828" t="s">
        <v>476</v>
      </c>
      <c r="B11828" t="s">
        <v>236</v>
      </c>
    </row>
    <row r="11829" spans="1:2" x14ac:dyDescent="0.25">
      <c r="A11829" t="s">
        <v>476</v>
      </c>
      <c r="B11829" t="s">
        <v>236</v>
      </c>
    </row>
    <row r="11830" spans="1:2" x14ac:dyDescent="0.25">
      <c r="A11830" t="s">
        <v>476</v>
      </c>
      <c r="B11830" t="s">
        <v>236</v>
      </c>
    </row>
    <row r="11831" spans="1:2" x14ac:dyDescent="0.25">
      <c r="A11831" t="s">
        <v>476</v>
      </c>
      <c r="B11831" t="s">
        <v>236</v>
      </c>
    </row>
    <row r="11832" spans="1:2" x14ac:dyDescent="0.25">
      <c r="A11832" t="s">
        <v>476</v>
      </c>
      <c r="B11832" t="s">
        <v>236</v>
      </c>
    </row>
    <row r="11833" spans="1:2" x14ac:dyDescent="0.25">
      <c r="A11833" t="s">
        <v>476</v>
      </c>
      <c r="B11833" t="s">
        <v>236</v>
      </c>
    </row>
    <row r="11834" spans="1:2" x14ac:dyDescent="0.25">
      <c r="A11834" t="s">
        <v>476</v>
      </c>
      <c r="B11834" t="s">
        <v>236</v>
      </c>
    </row>
    <row r="11835" spans="1:2" x14ac:dyDescent="0.25">
      <c r="A11835" t="s">
        <v>476</v>
      </c>
      <c r="B11835" t="s">
        <v>236</v>
      </c>
    </row>
    <row r="11836" spans="1:2" x14ac:dyDescent="0.25">
      <c r="A11836" t="s">
        <v>476</v>
      </c>
      <c r="B11836" t="s">
        <v>236</v>
      </c>
    </row>
    <row r="11837" spans="1:2" x14ac:dyDescent="0.25">
      <c r="A11837" t="s">
        <v>476</v>
      </c>
      <c r="B11837" t="s">
        <v>236</v>
      </c>
    </row>
    <row r="11838" spans="1:2" x14ac:dyDescent="0.25">
      <c r="A11838" t="s">
        <v>476</v>
      </c>
      <c r="B11838" t="s">
        <v>236</v>
      </c>
    </row>
    <row r="11839" spans="1:2" x14ac:dyDescent="0.25">
      <c r="A11839" t="s">
        <v>476</v>
      </c>
      <c r="B11839" t="s">
        <v>236</v>
      </c>
    </row>
    <row r="11840" spans="1:2" x14ac:dyDescent="0.25">
      <c r="A11840" t="s">
        <v>476</v>
      </c>
      <c r="B11840" t="s">
        <v>236</v>
      </c>
    </row>
    <row r="11841" spans="1:2" x14ac:dyDescent="0.25">
      <c r="A11841" t="s">
        <v>476</v>
      </c>
      <c r="B11841" t="s">
        <v>236</v>
      </c>
    </row>
    <row r="11842" spans="1:2" x14ac:dyDescent="0.25">
      <c r="A11842" t="s">
        <v>476</v>
      </c>
      <c r="B11842" t="s">
        <v>236</v>
      </c>
    </row>
    <row r="11843" spans="1:2" x14ac:dyDescent="0.25">
      <c r="A11843" t="s">
        <v>476</v>
      </c>
      <c r="B11843" t="s">
        <v>236</v>
      </c>
    </row>
    <row r="11844" spans="1:2" x14ac:dyDescent="0.25">
      <c r="A11844" t="s">
        <v>476</v>
      </c>
      <c r="B11844" t="s">
        <v>236</v>
      </c>
    </row>
    <row r="11845" spans="1:2" x14ac:dyDescent="0.25">
      <c r="A11845" t="s">
        <v>476</v>
      </c>
      <c r="B11845" t="s">
        <v>236</v>
      </c>
    </row>
    <row r="11846" spans="1:2" x14ac:dyDescent="0.25">
      <c r="A11846" t="s">
        <v>476</v>
      </c>
      <c r="B11846" t="s">
        <v>236</v>
      </c>
    </row>
    <row r="11847" spans="1:2" x14ac:dyDescent="0.25">
      <c r="A11847" t="s">
        <v>476</v>
      </c>
      <c r="B11847" t="s">
        <v>236</v>
      </c>
    </row>
    <row r="11848" spans="1:2" x14ac:dyDescent="0.25">
      <c r="A11848" t="s">
        <v>476</v>
      </c>
      <c r="B11848" t="s">
        <v>236</v>
      </c>
    </row>
    <row r="11849" spans="1:2" x14ac:dyDescent="0.25">
      <c r="A11849" t="s">
        <v>476</v>
      </c>
      <c r="B11849" t="s">
        <v>236</v>
      </c>
    </row>
    <row r="11850" spans="1:2" x14ac:dyDescent="0.25">
      <c r="A11850" t="s">
        <v>476</v>
      </c>
      <c r="B11850" t="s">
        <v>236</v>
      </c>
    </row>
    <row r="11851" spans="1:2" x14ac:dyDescent="0.25">
      <c r="A11851" t="s">
        <v>476</v>
      </c>
      <c r="B11851" t="s">
        <v>236</v>
      </c>
    </row>
    <row r="11852" spans="1:2" x14ac:dyDescent="0.25">
      <c r="A11852" t="s">
        <v>476</v>
      </c>
      <c r="B11852" t="s">
        <v>236</v>
      </c>
    </row>
    <row r="11853" spans="1:2" x14ac:dyDescent="0.25">
      <c r="A11853" t="s">
        <v>476</v>
      </c>
      <c r="B11853" t="s">
        <v>236</v>
      </c>
    </row>
    <row r="11854" spans="1:2" x14ac:dyDescent="0.25">
      <c r="A11854" t="s">
        <v>476</v>
      </c>
      <c r="B11854" t="s">
        <v>236</v>
      </c>
    </row>
    <row r="11855" spans="1:2" x14ac:dyDescent="0.25">
      <c r="A11855" t="s">
        <v>476</v>
      </c>
      <c r="B11855" t="s">
        <v>236</v>
      </c>
    </row>
    <row r="11856" spans="1:2" x14ac:dyDescent="0.25">
      <c r="A11856" t="s">
        <v>476</v>
      </c>
      <c r="B11856" t="s">
        <v>236</v>
      </c>
    </row>
    <row r="11857" spans="1:2" x14ac:dyDescent="0.25">
      <c r="A11857" t="s">
        <v>476</v>
      </c>
      <c r="B11857" t="s">
        <v>236</v>
      </c>
    </row>
    <row r="11858" spans="1:2" x14ac:dyDescent="0.25">
      <c r="A11858" t="s">
        <v>476</v>
      </c>
      <c r="B11858" t="s">
        <v>236</v>
      </c>
    </row>
    <row r="11859" spans="1:2" x14ac:dyDescent="0.25">
      <c r="A11859" t="s">
        <v>476</v>
      </c>
      <c r="B11859" t="s">
        <v>236</v>
      </c>
    </row>
    <row r="11860" spans="1:2" x14ac:dyDescent="0.25">
      <c r="A11860" t="s">
        <v>476</v>
      </c>
      <c r="B11860" t="s">
        <v>236</v>
      </c>
    </row>
    <row r="11861" spans="1:2" x14ac:dyDescent="0.25">
      <c r="A11861" t="s">
        <v>476</v>
      </c>
      <c r="B11861" t="s">
        <v>236</v>
      </c>
    </row>
    <row r="11862" spans="1:2" x14ac:dyDescent="0.25">
      <c r="A11862" t="s">
        <v>476</v>
      </c>
      <c r="B11862" t="s">
        <v>236</v>
      </c>
    </row>
    <row r="11863" spans="1:2" x14ac:dyDescent="0.25">
      <c r="A11863" t="s">
        <v>476</v>
      </c>
      <c r="B11863" t="s">
        <v>236</v>
      </c>
    </row>
    <row r="11864" spans="1:2" x14ac:dyDescent="0.25">
      <c r="A11864" t="s">
        <v>476</v>
      </c>
      <c r="B11864" t="s">
        <v>236</v>
      </c>
    </row>
    <row r="11865" spans="1:2" x14ac:dyDescent="0.25">
      <c r="A11865" t="s">
        <v>476</v>
      </c>
      <c r="B11865" t="s">
        <v>236</v>
      </c>
    </row>
    <row r="11866" spans="1:2" x14ac:dyDescent="0.25">
      <c r="A11866" t="s">
        <v>476</v>
      </c>
      <c r="B11866" t="s">
        <v>236</v>
      </c>
    </row>
    <row r="11867" spans="1:2" x14ac:dyDescent="0.25">
      <c r="A11867" t="s">
        <v>476</v>
      </c>
      <c r="B11867" t="s">
        <v>236</v>
      </c>
    </row>
    <row r="11868" spans="1:2" x14ac:dyDescent="0.25">
      <c r="A11868" t="s">
        <v>476</v>
      </c>
      <c r="B11868" t="s">
        <v>236</v>
      </c>
    </row>
    <row r="11869" spans="1:2" x14ac:dyDescent="0.25">
      <c r="A11869" t="s">
        <v>476</v>
      </c>
      <c r="B11869" t="s">
        <v>236</v>
      </c>
    </row>
    <row r="11870" spans="1:2" x14ac:dyDescent="0.25">
      <c r="A11870" t="s">
        <v>476</v>
      </c>
      <c r="B11870" t="s">
        <v>236</v>
      </c>
    </row>
    <row r="11871" spans="1:2" x14ac:dyDescent="0.25">
      <c r="A11871" t="s">
        <v>476</v>
      </c>
      <c r="B11871" t="s">
        <v>236</v>
      </c>
    </row>
    <row r="11872" spans="1:2" x14ac:dyDescent="0.25">
      <c r="A11872" t="s">
        <v>476</v>
      </c>
      <c r="B11872" t="s">
        <v>236</v>
      </c>
    </row>
    <row r="11873" spans="1:2" x14ac:dyDescent="0.25">
      <c r="A11873" t="s">
        <v>476</v>
      </c>
      <c r="B11873" t="s">
        <v>236</v>
      </c>
    </row>
    <row r="11874" spans="1:2" x14ac:dyDescent="0.25">
      <c r="A11874" t="s">
        <v>476</v>
      </c>
      <c r="B11874" t="s">
        <v>236</v>
      </c>
    </row>
    <row r="11875" spans="1:2" x14ac:dyDescent="0.25">
      <c r="A11875" t="s">
        <v>476</v>
      </c>
      <c r="B11875" t="s">
        <v>236</v>
      </c>
    </row>
    <row r="11876" spans="1:2" x14ac:dyDescent="0.25">
      <c r="A11876" t="s">
        <v>476</v>
      </c>
      <c r="B11876" t="s">
        <v>236</v>
      </c>
    </row>
    <row r="11877" spans="1:2" x14ac:dyDescent="0.25">
      <c r="A11877" t="s">
        <v>476</v>
      </c>
      <c r="B11877" t="s">
        <v>236</v>
      </c>
    </row>
    <row r="11878" spans="1:2" x14ac:dyDescent="0.25">
      <c r="A11878" t="s">
        <v>476</v>
      </c>
      <c r="B11878" t="s">
        <v>236</v>
      </c>
    </row>
    <row r="11879" spans="1:2" x14ac:dyDescent="0.25">
      <c r="A11879" t="s">
        <v>476</v>
      </c>
      <c r="B11879" t="s">
        <v>236</v>
      </c>
    </row>
    <row r="11880" spans="1:2" x14ac:dyDescent="0.25">
      <c r="A11880" t="s">
        <v>476</v>
      </c>
      <c r="B11880" t="s">
        <v>236</v>
      </c>
    </row>
    <row r="11881" spans="1:2" x14ac:dyDescent="0.25">
      <c r="A11881" t="s">
        <v>476</v>
      </c>
      <c r="B11881" t="s">
        <v>236</v>
      </c>
    </row>
    <row r="11882" spans="1:2" x14ac:dyDescent="0.25">
      <c r="A11882" t="s">
        <v>476</v>
      </c>
      <c r="B11882" t="s">
        <v>236</v>
      </c>
    </row>
    <row r="11883" spans="1:2" x14ac:dyDescent="0.25">
      <c r="A11883" t="s">
        <v>476</v>
      </c>
      <c r="B11883" t="s">
        <v>236</v>
      </c>
    </row>
    <row r="11884" spans="1:2" x14ac:dyDescent="0.25">
      <c r="A11884" t="s">
        <v>476</v>
      </c>
      <c r="B11884" t="s">
        <v>236</v>
      </c>
    </row>
    <row r="11885" spans="1:2" x14ac:dyDescent="0.25">
      <c r="A11885" t="s">
        <v>476</v>
      </c>
      <c r="B11885" t="s">
        <v>236</v>
      </c>
    </row>
    <row r="11886" spans="1:2" x14ac:dyDescent="0.25">
      <c r="A11886" t="s">
        <v>476</v>
      </c>
      <c r="B11886" t="s">
        <v>236</v>
      </c>
    </row>
    <row r="11887" spans="1:2" x14ac:dyDescent="0.25">
      <c r="A11887" t="s">
        <v>476</v>
      </c>
      <c r="B11887" t="s">
        <v>236</v>
      </c>
    </row>
    <row r="11888" spans="1:2" x14ac:dyDescent="0.25">
      <c r="A11888" t="s">
        <v>476</v>
      </c>
      <c r="B11888" t="s">
        <v>236</v>
      </c>
    </row>
    <row r="11889" spans="1:2" x14ac:dyDescent="0.25">
      <c r="A11889" t="s">
        <v>476</v>
      </c>
      <c r="B11889" t="s">
        <v>236</v>
      </c>
    </row>
    <row r="11890" spans="1:2" x14ac:dyDescent="0.25">
      <c r="A11890" t="s">
        <v>476</v>
      </c>
      <c r="B11890" t="s">
        <v>236</v>
      </c>
    </row>
    <row r="11891" spans="1:2" x14ac:dyDescent="0.25">
      <c r="A11891" t="s">
        <v>476</v>
      </c>
      <c r="B11891" t="s">
        <v>236</v>
      </c>
    </row>
    <row r="11892" spans="1:2" x14ac:dyDescent="0.25">
      <c r="A11892" t="s">
        <v>476</v>
      </c>
      <c r="B11892" t="s">
        <v>236</v>
      </c>
    </row>
    <row r="11893" spans="1:2" x14ac:dyDescent="0.25">
      <c r="A11893" t="s">
        <v>476</v>
      </c>
      <c r="B11893" t="s">
        <v>236</v>
      </c>
    </row>
    <row r="11894" spans="1:2" x14ac:dyDescent="0.25">
      <c r="A11894" t="s">
        <v>476</v>
      </c>
      <c r="B11894" t="s">
        <v>236</v>
      </c>
    </row>
    <row r="11895" spans="1:2" x14ac:dyDescent="0.25">
      <c r="A11895" t="s">
        <v>476</v>
      </c>
      <c r="B11895" t="s">
        <v>236</v>
      </c>
    </row>
    <row r="11896" spans="1:2" x14ac:dyDescent="0.25">
      <c r="A11896" t="s">
        <v>476</v>
      </c>
      <c r="B11896" t="s">
        <v>236</v>
      </c>
    </row>
    <row r="11897" spans="1:2" x14ac:dyDescent="0.25">
      <c r="A11897" t="s">
        <v>476</v>
      </c>
      <c r="B11897" t="s">
        <v>236</v>
      </c>
    </row>
    <row r="11898" spans="1:2" x14ac:dyDescent="0.25">
      <c r="A11898" t="s">
        <v>476</v>
      </c>
      <c r="B11898" t="s">
        <v>236</v>
      </c>
    </row>
    <row r="11899" spans="1:2" x14ac:dyDescent="0.25">
      <c r="A11899" t="s">
        <v>476</v>
      </c>
      <c r="B11899" t="s">
        <v>236</v>
      </c>
    </row>
    <row r="11900" spans="1:2" x14ac:dyDescent="0.25">
      <c r="A11900" t="s">
        <v>476</v>
      </c>
      <c r="B11900" t="s">
        <v>236</v>
      </c>
    </row>
    <row r="11901" spans="1:2" x14ac:dyDescent="0.25">
      <c r="A11901" t="s">
        <v>476</v>
      </c>
      <c r="B11901" t="s">
        <v>236</v>
      </c>
    </row>
    <row r="11902" spans="1:2" x14ac:dyDescent="0.25">
      <c r="A11902" t="s">
        <v>476</v>
      </c>
      <c r="B11902" t="s">
        <v>236</v>
      </c>
    </row>
    <row r="11903" spans="1:2" x14ac:dyDescent="0.25">
      <c r="A11903" t="s">
        <v>476</v>
      </c>
      <c r="B11903" t="s">
        <v>236</v>
      </c>
    </row>
    <row r="11904" spans="1:2" x14ac:dyDescent="0.25">
      <c r="A11904" t="s">
        <v>476</v>
      </c>
      <c r="B11904" t="s">
        <v>236</v>
      </c>
    </row>
    <row r="11905" spans="1:2" x14ac:dyDescent="0.25">
      <c r="A11905" t="s">
        <v>476</v>
      </c>
      <c r="B11905" t="s">
        <v>236</v>
      </c>
    </row>
    <row r="11906" spans="1:2" x14ac:dyDescent="0.25">
      <c r="A11906" t="s">
        <v>476</v>
      </c>
      <c r="B11906" t="s">
        <v>236</v>
      </c>
    </row>
    <row r="11907" spans="1:2" x14ac:dyDescent="0.25">
      <c r="A11907" t="s">
        <v>476</v>
      </c>
      <c r="B11907" t="s">
        <v>236</v>
      </c>
    </row>
    <row r="11908" spans="1:2" x14ac:dyDescent="0.25">
      <c r="A11908" t="s">
        <v>476</v>
      </c>
      <c r="B11908" t="s">
        <v>236</v>
      </c>
    </row>
    <row r="11909" spans="1:2" x14ac:dyDescent="0.25">
      <c r="A11909" t="s">
        <v>476</v>
      </c>
      <c r="B11909" t="s">
        <v>236</v>
      </c>
    </row>
    <row r="11910" spans="1:2" x14ac:dyDescent="0.25">
      <c r="A11910" t="s">
        <v>476</v>
      </c>
      <c r="B11910" t="s">
        <v>236</v>
      </c>
    </row>
    <row r="11911" spans="1:2" x14ac:dyDescent="0.25">
      <c r="A11911" t="s">
        <v>476</v>
      </c>
      <c r="B11911" t="s">
        <v>236</v>
      </c>
    </row>
    <row r="11912" spans="1:2" x14ac:dyDescent="0.25">
      <c r="A11912" t="s">
        <v>476</v>
      </c>
      <c r="B11912" t="s">
        <v>236</v>
      </c>
    </row>
    <row r="11913" spans="1:2" x14ac:dyDescent="0.25">
      <c r="A11913" t="s">
        <v>476</v>
      </c>
      <c r="B11913" t="s">
        <v>236</v>
      </c>
    </row>
    <row r="11914" spans="1:2" x14ac:dyDescent="0.25">
      <c r="A11914" t="s">
        <v>476</v>
      </c>
      <c r="B11914" t="s">
        <v>236</v>
      </c>
    </row>
    <row r="11915" spans="1:2" x14ac:dyDescent="0.25">
      <c r="A11915" t="s">
        <v>476</v>
      </c>
      <c r="B11915" t="s">
        <v>236</v>
      </c>
    </row>
    <row r="11916" spans="1:2" x14ac:dyDescent="0.25">
      <c r="A11916" t="s">
        <v>476</v>
      </c>
      <c r="B11916" t="s">
        <v>236</v>
      </c>
    </row>
    <row r="11917" spans="1:2" x14ac:dyDescent="0.25">
      <c r="A11917" t="s">
        <v>476</v>
      </c>
      <c r="B11917" t="s">
        <v>236</v>
      </c>
    </row>
    <row r="11918" spans="1:2" x14ac:dyDescent="0.25">
      <c r="A11918" t="s">
        <v>476</v>
      </c>
      <c r="B11918" t="s">
        <v>236</v>
      </c>
    </row>
    <row r="11919" spans="1:2" x14ac:dyDescent="0.25">
      <c r="A11919" t="s">
        <v>476</v>
      </c>
      <c r="B11919" t="s">
        <v>236</v>
      </c>
    </row>
    <row r="11920" spans="1:2" x14ac:dyDescent="0.25">
      <c r="A11920" t="s">
        <v>477</v>
      </c>
      <c r="B11920" t="s">
        <v>237</v>
      </c>
    </row>
    <row r="11921" spans="1:2" x14ac:dyDescent="0.25">
      <c r="A11921" t="s">
        <v>477</v>
      </c>
      <c r="B11921" t="s">
        <v>237</v>
      </c>
    </row>
    <row r="11922" spans="1:2" x14ac:dyDescent="0.25">
      <c r="A11922" t="s">
        <v>477</v>
      </c>
      <c r="B11922" t="s">
        <v>237</v>
      </c>
    </row>
    <row r="11923" spans="1:2" x14ac:dyDescent="0.25">
      <c r="A11923" t="s">
        <v>477</v>
      </c>
      <c r="B11923" t="s">
        <v>237</v>
      </c>
    </row>
    <row r="11924" spans="1:2" x14ac:dyDescent="0.25">
      <c r="A11924" t="s">
        <v>477</v>
      </c>
      <c r="B11924" t="s">
        <v>237</v>
      </c>
    </row>
    <row r="11925" spans="1:2" x14ac:dyDescent="0.25">
      <c r="A11925" t="s">
        <v>477</v>
      </c>
      <c r="B11925" t="s">
        <v>237</v>
      </c>
    </row>
    <row r="11926" spans="1:2" x14ac:dyDescent="0.25">
      <c r="A11926" t="s">
        <v>477</v>
      </c>
      <c r="B11926" t="s">
        <v>237</v>
      </c>
    </row>
    <row r="11927" spans="1:2" x14ac:dyDescent="0.25">
      <c r="A11927" t="s">
        <v>477</v>
      </c>
      <c r="B11927" t="s">
        <v>237</v>
      </c>
    </row>
    <row r="11928" spans="1:2" x14ac:dyDescent="0.25">
      <c r="A11928" t="s">
        <v>477</v>
      </c>
      <c r="B11928" t="s">
        <v>237</v>
      </c>
    </row>
    <row r="11929" spans="1:2" x14ac:dyDescent="0.25">
      <c r="A11929" t="s">
        <v>477</v>
      </c>
      <c r="B11929" t="s">
        <v>237</v>
      </c>
    </row>
    <row r="11930" spans="1:2" x14ac:dyDescent="0.25">
      <c r="A11930" t="s">
        <v>477</v>
      </c>
      <c r="B11930" t="s">
        <v>237</v>
      </c>
    </row>
    <row r="11931" spans="1:2" x14ac:dyDescent="0.25">
      <c r="A11931" t="s">
        <v>477</v>
      </c>
      <c r="B11931" t="s">
        <v>237</v>
      </c>
    </row>
    <row r="11932" spans="1:2" x14ac:dyDescent="0.25">
      <c r="A11932" t="s">
        <v>477</v>
      </c>
      <c r="B11932" t="s">
        <v>237</v>
      </c>
    </row>
    <row r="11933" spans="1:2" x14ac:dyDescent="0.25">
      <c r="A11933" t="s">
        <v>477</v>
      </c>
      <c r="B11933" t="s">
        <v>237</v>
      </c>
    </row>
    <row r="11934" spans="1:2" x14ac:dyDescent="0.25">
      <c r="A11934" t="s">
        <v>477</v>
      </c>
      <c r="B11934" t="s">
        <v>237</v>
      </c>
    </row>
    <row r="11935" spans="1:2" x14ac:dyDescent="0.25">
      <c r="A11935" t="s">
        <v>477</v>
      </c>
      <c r="B11935" t="s">
        <v>237</v>
      </c>
    </row>
    <row r="11936" spans="1:2" x14ac:dyDescent="0.25">
      <c r="A11936" t="s">
        <v>477</v>
      </c>
      <c r="B11936" t="s">
        <v>237</v>
      </c>
    </row>
    <row r="11937" spans="1:2" x14ac:dyDescent="0.25">
      <c r="A11937" t="s">
        <v>477</v>
      </c>
      <c r="B11937" t="s">
        <v>237</v>
      </c>
    </row>
    <row r="11938" spans="1:2" x14ac:dyDescent="0.25">
      <c r="A11938" t="s">
        <v>477</v>
      </c>
      <c r="B11938" t="s">
        <v>237</v>
      </c>
    </row>
    <row r="11939" spans="1:2" x14ac:dyDescent="0.25">
      <c r="A11939" t="s">
        <v>477</v>
      </c>
      <c r="B11939" t="s">
        <v>237</v>
      </c>
    </row>
    <row r="11940" spans="1:2" x14ac:dyDescent="0.25">
      <c r="A11940" t="s">
        <v>477</v>
      </c>
      <c r="B11940" t="s">
        <v>237</v>
      </c>
    </row>
    <row r="11941" spans="1:2" x14ac:dyDescent="0.25">
      <c r="A11941" t="s">
        <v>477</v>
      </c>
      <c r="B11941" t="s">
        <v>237</v>
      </c>
    </row>
    <row r="11942" spans="1:2" x14ac:dyDescent="0.25">
      <c r="A11942" t="s">
        <v>477</v>
      </c>
      <c r="B11942" t="s">
        <v>237</v>
      </c>
    </row>
    <row r="11943" spans="1:2" x14ac:dyDescent="0.25">
      <c r="A11943" t="s">
        <v>477</v>
      </c>
      <c r="B11943" t="s">
        <v>237</v>
      </c>
    </row>
    <row r="11944" spans="1:2" x14ac:dyDescent="0.25">
      <c r="A11944" t="s">
        <v>477</v>
      </c>
      <c r="B11944" t="s">
        <v>237</v>
      </c>
    </row>
    <row r="11945" spans="1:2" x14ac:dyDescent="0.25">
      <c r="A11945" t="s">
        <v>477</v>
      </c>
      <c r="B11945" t="s">
        <v>237</v>
      </c>
    </row>
    <row r="11946" spans="1:2" x14ac:dyDescent="0.25">
      <c r="A11946" t="s">
        <v>477</v>
      </c>
      <c r="B11946" t="s">
        <v>237</v>
      </c>
    </row>
    <row r="11947" spans="1:2" x14ac:dyDescent="0.25">
      <c r="A11947" t="s">
        <v>477</v>
      </c>
      <c r="B11947" t="s">
        <v>237</v>
      </c>
    </row>
    <row r="11948" spans="1:2" x14ac:dyDescent="0.25">
      <c r="A11948" t="s">
        <v>477</v>
      </c>
      <c r="B11948" t="s">
        <v>237</v>
      </c>
    </row>
    <row r="11949" spans="1:2" x14ac:dyDescent="0.25">
      <c r="A11949" t="s">
        <v>477</v>
      </c>
      <c r="B11949" t="s">
        <v>237</v>
      </c>
    </row>
    <row r="11950" spans="1:2" x14ac:dyDescent="0.25">
      <c r="A11950" t="s">
        <v>477</v>
      </c>
      <c r="B11950" t="s">
        <v>237</v>
      </c>
    </row>
    <row r="11951" spans="1:2" x14ac:dyDescent="0.25">
      <c r="A11951" t="s">
        <v>477</v>
      </c>
      <c r="B11951" t="s">
        <v>237</v>
      </c>
    </row>
    <row r="11952" spans="1:2" x14ac:dyDescent="0.25">
      <c r="A11952" t="s">
        <v>477</v>
      </c>
      <c r="B11952" t="s">
        <v>237</v>
      </c>
    </row>
    <row r="11953" spans="1:2" x14ac:dyDescent="0.25">
      <c r="A11953" t="s">
        <v>477</v>
      </c>
      <c r="B11953" t="s">
        <v>237</v>
      </c>
    </row>
    <row r="11954" spans="1:2" x14ac:dyDescent="0.25">
      <c r="A11954" t="s">
        <v>477</v>
      </c>
      <c r="B11954" t="s">
        <v>237</v>
      </c>
    </row>
    <row r="11955" spans="1:2" x14ac:dyDescent="0.25">
      <c r="A11955" t="s">
        <v>477</v>
      </c>
      <c r="B11955" t="s">
        <v>237</v>
      </c>
    </row>
    <row r="11956" spans="1:2" x14ac:dyDescent="0.25">
      <c r="A11956" t="s">
        <v>477</v>
      </c>
      <c r="B11956" t="s">
        <v>237</v>
      </c>
    </row>
    <row r="11957" spans="1:2" x14ac:dyDescent="0.25">
      <c r="A11957" t="s">
        <v>477</v>
      </c>
      <c r="B11957" t="s">
        <v>237</v>
      </c>
    </row>
    <row r="11958" spans="1:2" x14ac:dyDescent="0.25">
      <c r="A11958" t="s">
        <v>477</v>
      </c>
      <c r="B11958" t="s">
        <v>237</v>
      </c>
    </row>
    <row r="11959" spans="1:2" x14ac:dyDescent="0.25">
      <c r="A11959" t="s">
        <v>477</v>
      </c>
      <c r="B11959" t="s">
        <v>237</v>
      </c>
    </row>
    <row r="11960" spans="1:2" x14ac:dyDescent="0.25">
      <c r="A11960" t="s">
        <v>477</v>
      </c>
      <c r="B11960" t="s">
        <v>237</v>
      </c>
    </row>
    <row r="11961" spans="1:2" x14ac:dyDescent="0.25">
      <c r="A11961" t="s">
        <v>477</v>
      </c>
      <c r="B11961" t="s">
        <v>237</v>
      </c>
    </row>
    <row r="11962" spans="1:2" x14ac:dyDescent="0.25">
      <c r="A11962" t="s">
        <v>477</v>
      </c>
      <c r="B11962" t="s">
        <v>237</v>
      </c>
    </row>
    <row r="11963" spans="1:2" x14ac:dyDescent="0.25">
      <c r="A11963" t="s">
        <v>477</v>
      </c>
      <c r="B11963" t="s">
        <v>237</v>
      </c>
    </row>
    <row r="11964" spans="1:2" x14ac:dyDescent="0.25">
      <c r="A11964" t="s">
        <v>477</v>
      </c>
      <c r="B11964" t="s">
        <v>237</v>
      </c>
    </row>
    <row r="11965" spans="1:2" x14ac:dyDescent="0.25">
      <c r="A11965" t="s">
        <v>477</v>
      </c>
      <c r="B11965" t="s">
        <v>237</v>
      </c>
    </row>
    <row r="11966" spans="1:2" x14ac:dyDescent="0.25">
      <c r="A11966" t="s">
        <v>477</v>
      </c>
      <c r="B11966" t="s">
        <v>237</v>
      </c>
    </row>
    <row r="11967" spans="1:2" x14ac:dyDescent="0.25">
      <c r="A11967" t="s">
        <v>477</v>
      </c>
      <c r="B11967" t="s">
        <v>237</v>
      </c>
    </row>
    <row r="11968" spans="1:2" x14ac:dyDescent="0.25">
      <c r="A11968" t="s">
        <v>477</v>
      </c>
      <c r="B11968" t="s">
        <v>237</v>
      </c>
    </row>
    <row r="11969" spans="1:2" x14ac:dyDescent="0.25">
      <c r="A11969" t="s">
        <v>477</v>
      </c>
      <c r="B11969" t="s">
        <v>237</v>
      </c>
    </row>
    <row r="11970" spans="1:2" x14ac:dyDescent="0.25">
      <c r="A11970" t="s">
        <v>477</v>
      </c>
      <c r="B11970" t="s">
        <v>237</v>
      </c>
    </row>
    <row r="11971" spans="1:2" x14ac:dyDescent="0.25">
      <c r="A11971" t="s">
        <v>477</v>
      </c>
      <c r="B11971" t="s">
        <v>237</v>
      </c>
    </row>
    <row r="11972" spans="1:2" x14ac:dyDescent="0.25">
      <c r="A11972" t="s">
        <v>477</v>
      </c>
      <c r="B11972" t="s">
        <v>237</v>
      </c>
    </row>
    <row r="11973" spans="1:2" x14ac:dyDescent="0.25">
      <c r="A11973" t="s">
        <v>477</v>
      </c>
      <c r="B11973" t="s">
        <v>237</v>
      </c>
    </row>
    <row r="11974" spans="1:2" x14ac:dyDescent="0.25">
      <c r="A11974" t="s">
        <v>477</v>
      </c>
      <c r="B11974" t="s">
        <v>237</v>
      </c>
    </row>
    <row r="11975" spans="1:2" x14ac:dyDescent="0.25">
      <c r="A11975" t="s">
        <v>477</v>
      </c>
      <c r="B11975" t="s">
        <v>237</v>
      </c>
    </row>
    <row r="11976" spans="1:2" x14ac:dyDescent="0.25">
      <c r="A11976" t="s">
        <v>477</v>
      </c>
      <c r="B11976" t="s">
        <v>237</v>
      </c>
    </row>
    <row r="11977" spans="1:2" x14ac:dyDescent="0.25">
      <c r="A11977" t="s">
        <v>477</v>
      </c>
      <c r="B11977" t="s">
        <v>237</v>
      </c>
    </row>
    <row r="11978" spans="1:2" x14ac:dyDescent="0.25">
      <c r="A11978" t="s">
        <v>477</v>
      </c>
      <c r="B11978" t="s">
        <v>237</v>
      </c>
    </row>
    <row r="11979" spans="1:2" x14ac:dyDescent="0.25">
      <c r="A11979" t="s">
        <v>477</v>
      </c>
      <c r="B11979" t="s">
        <v>237</v>
      </c>
    </row>
    <row r="11980" spans="1:2" x14ac:dyDescent="0.25">
      <c r="A11980" t="s">
        <v>477</v>
      </c>
      <c r="B11980" t="s">
        <v>237</v>
      </c>
    </row>
    <row r="11981" spans="1:2" x14ac:dyDescent="0.25">
      <c r="A11981" t="s">
        <v>477</v>
      </c>
      <c r="B11981" t="s">
        <v>237</v>
      </c>
    </row>
    <row r="11982" spans="1:2" x14ac:dyDescent="0.25">
      <c r="A11982" t="s">
        <v>477</v>
      </c>
      <c r="B11982" t="s">
        <v>237</v>
      </c>
    </row>
    <row r="11983" spans="1:2" x14ac:dyDescent="0.25">
      <c r="A11983" t="s">
        <v>477</v>
      </c>
      <c r="B11983" t="s">
        <v>237</v>
      </c>
    </row>
    <row r="11984" spans="1:2" x14ac:dyDescent="0.25">
      <c r="A11984" t="s">
        <v>477</v>
      </c>
      <c r="B11984" t="s">
        <v>237</v>
      </c>
    </row>
    <row r="11985" spans="1:2" x14ac:dyDescent="0.25">
      <c r="A11985" t="s">
        <v>477</v>
      </c>
      <c r="B11985" t="s">
        <v>237</v>
      </c>
    </row>
    <row r="11986" spans="1:2" x14ac:dyDescent="0.25">
      <c r="A11986" t="s">
        <v>477</v>
      </c>
      <c r="B11986" t="s">
        <v>237</v>
      </c>
    </row>
    <row r="11987" spans="1:2" x14ac:dyDescent="0.25">
      <c r="A11987" t="s">
        <v>477</v>
      </c>
      <c r="B11987" t="s">
        <v>237</v>
      </c>
    </row>
    <row r="11988" spans="1:2" x14ac:dyDescent="0.25">
      <c r="A11988" t="s">
        <v>477</v>
      </c>
      <c r="B11988" t="s">
        <v>237</v>
      </c>
    </row>
    <row r="11989" spans="1:2" x14ac:dyDescent="0.25">
      <c r="A11989" t="s">
        <v>477</v>
      </c>
      <c r="B11989" t="s">
        <v>237</v>
      </c>
    </row>
    <row r="11990" spans="1:2" x14ac:dyDescent="0.25">
      <c r="A11990" t="s">
        <v>477</v>
      </c>
      <c r="B11990" t="s">
        <v>237</v>
      </c>
    </row>
    <row r="11991" spans="1:2" x14ac:dyDescent="0.25">
      <c r="A11991" t="s">
        <v>477</v>
      </c>
      <c r="B11991" t="s">
        <v>237</v>
      </c>
    </row>
    <row r="11992" spans="1:2" x14ac:dyDescent="0.25">
      <c r="A11992" t="s">
        <v>477</v>
      </c>
      <c r="B11992" t="s">
        <v>237</v>
      </c>
    </row>
    <row r="11993" spans="1:2" x14ac:dyDescent="0.25">
      <c r="A11993" t="s">
        <v>477</v>
      </c>
      <c r="B11993" t="s">
        <v>237</v>
      </c>
    </row>
    <row r="11994" spans="1:2" x14ac:dyDescent="0.25">
      <c r="A11994" t="s">
        <v>477</v>
      </c>
      <c r="B11994" t="s">
        <v>237</v>
      </c>
    </row>
    <row r="11995" spans="1:2" x14ac:dyDescent="0.25">
      <c r="A11995" t="s">
        <v>477</v>
      </c>
      <c r="B11995" t="s">
        <v>237</v>
      </c>
    </row>
    <row r="11996" spans="1:2" x14ac:dyDescent="0.25">
      <c r="A11996" t="s">
        <v>477</v>
      </c>
      <c r="B11996" t="s">
        <v>237</v>
      </c>
    </row>
    <row r="11997" spans="1:2" x14ac:dyDescent="0.25">
      <c r="A11997" t="s">
        <v>477</v>
      </c>
      <c r="B11997" t="s">
        <v>237</v>
      </c>
    </row>
    <row r="11998" spans="1:2" x14ac:dyDescent="0.25">
      <c r="A11998" t="s">
        <v>477</v>
      </c>
      <c r="B11998" t="s">
        <v>237</v>
      </c>
    </row>
    <row r="11999" spans="1:2" x14ac:dyDescent="0.25">
      <c r="A11999" t="s">
        <v>477</v>
      </c>
      <c r="B11999" t="s">
        <v>237</v>
      </c>
    </row>
    <row r="12000" spans="1:2" x14ac:dyDescent="0.25">
      <c r="A12000" t="s">
        <v>477</v>
      </c>
      <c r="B12000" t="s">
        <v>237</v>
      </c>
    </row>
    <row r="12001" spans="1:2" x14ac:dyDescent="0.25">
      <c r="A12001" t="s">
        <v>477</v>
      </c>
      <c r="B12001" t="s">
        <v>237</v>
      </c>
    </row>
    <row r="12002" spans="1:2" x14ac:dyDescent="0.25">
      <c r="A12002" t="s">
        <v>477</v>
      </c>
      <c r="B12002" t="s">
        <v>237</v>
      </c>
    </row>
    <row r="12003" spans="1:2" x14ac:dyDescent="0.25">
      <c r="A12003" t="s">
        <v>477</v>
      </c>
      <c r="B12003" t="s">
        <v>237</v>
      </c>
    </row>
    <row r="12004" spans="1:2" x14ac:dyDescent="0.25">
      <c r="A12004" t="s">
        <v>477</v>
      </c>
      <c r="B12004" t="s">
        <v>237</v>
      </c>
    </row>
    <row r="12005" spans="1:2" x14ac:dyDescent="0.25">
      <c r="A12005" t="s">
        <v>477</v>
      </c>
      <c r="B12005" t="s">
        <v>237</v>
      </c>
    </row>
    <row r="12006" spans="1:2" x14ac:dyDescent="0.25">
      <c r="A12006" t="s">
        <v>477</v>
      </c>
      <c r="B12006" t="s">
        <v>237</v>
      </c>
    </row>
    <row r="12007" spans="1:2" x14ac:dyDescent="0.25">
      <c r="A12007" t="s">
        <v>477</v>
      </c>
      <c r="B12007" t="s">
        <v>237</v>
      </c>
    </row>
    <row r="12008" spans="1:2" x14ac:dyDescent="0.25">
      <c r="A12008" t="s">
        <v>477</v>
      </c>
      <c r="B12008" t="s">
        <v>237</v>
      </c>
    </row>
    <row r="12009" spans="1:2" x14ac:dyDescent="0.25">
      <c r="A12009" t="s">
        <v>477</v>
      </c>
      <c r="B12009" t="s">
        <v>237</v>
      </c>
    </row>
    <row r="12010" spans="1:2" x14ac:dyDescent="0.25">
      <c r="A12010" t="s">
        <v>477</v>
      </c>
      <c r="B12010" t="s">
        <v>237</v>
      </c>
    </row>
    <row r="12011" spans="1:2" x14ac:dyDescent="0.25">
      <c r="A12011" t="s">
        <v>477</v>
      </c>
      <c r="B12011" t="s">
        <v>237</v>
      </c>
    </row>
    <row r="12012" spans="1:2" x14ac:dyDescent="0.25">
      <c r="A12012" t="s">
        <v>477</v>
      </c>
      <c r="B12012" t="s">
        <v>237</v>
      </c>
    </row>
    <row r="12013" spans="1:2" x14ac:dyDescent="0.25">
      <c r="A12013" t="s">
        <v>477</v>
      </c>
      <c r="B12013" t="s">
        <v>237</v>
      </c>
    </row>
    <row r="12014" spans="1:2" x14ac:dyDescent="0.25">
      <c r="A12014" t="s">
        <v>477</v>
      </c>
      <c r="B12014" t="s">
        <v>237</v>
      </c>
    </row>
    <row r="12015" spans="1:2" x14ac:dyDescent="0.25">
      <c r="A12015" t="s">
        <v>477</v>
      </c>
      <c r="B12015" t="s">
        <v>237</v>
      </c>
    </row>
    <row r="12016" spans="1:2" x14ac:dyDescent="0.25">
      <c r="A12016" t="s">
        <v>477</v>
      </c>
      <c r="B12016" t="s">
        <v>237</v>
      </c>
    </row>
    <row r="12017" spans="1:2" x14ac:dyDescent="0.25">
      <c r="A12017" t="s">
        <v>477</v>
      </c>
      <c r="B12017" t="s">
        <v>237</v>
      </c>
    </row>
    <row r="12018" spans="1:2" x14ac:dyDescent="0.25">
      <c r="A12018" t="s">
        <v>477</v>
      </c>
      <c r="B12018" t="s">
        <v>237</v>
      </c>
    </row>
    <row r="12019" spans="1:2" x14ac:dyDescent="0.25">
      <c r="A12019" t="s">
        <v>477</v>
      </c>
      <c r="B12019" t="s">
        <v>237</v>
      </c>
    </row>
    <row r="12020" spans="1:2" x14ac:dyDescent="0.25">
      <c r="A12020" t="s">
        <v>477</v>
      </c>
      <c r="B12020" t="s">
        <v>237</v>
      </c>
    </row>
    <row r="12021" spans="1:2" x14ac:dyDescent="0.25">
      <c r="A12021" t="s">
        <v>477</v>
      </c>
      <c r="B12021" t="s">
        <v>237</v>
      </c>
    </row>
    <row r="12022" spans="1:2" x14ac:dyDescent="0.25">
      <c r="A12022" t="s">
        <v>477</v>
      </c>
      <c r="B12022" t="s">
        <v>237</v>
      </c>
    </row>
    <row r="12023" spans="1:2" x14ac:dyDescent="0.25">
      <c r="A12023" t="s">
        <v>477</v>
      </c>
      <c r="B12023" t="s">
        <v>237</v>
      </c>
    </row>
    <row r="12024" spans="1:2" x14ac:dyDescent="0.25">
      <c r="A12024" t="s">
        <v>477</v>
      </c>
      <c r="B12024" t="s">
        <v>237</v>
      </c>
    </row>
    <row r="12025" spans="1:2" x14ac:dyDescent="0.25">
      <c r="A12025" t="s">
        <v>477</v>
      </c>
      <c r="B12025" t="s">
        <v>237</v>
      </c>
    </row>
    <row r="12026" spans="1:2" x14ac:dyDescent="0.25">
      <c r="A12026" t="s">
        <v>478</v>
      </c>
      <c r="B12026" t="s">
        <v>238</v>
      </c>
    </row>
    <row r="12027" spans="1:2" x14ac:dyDescent="0.25">
      <c r="A12027" t="s">
        <v>478</v>
      </c>
      <c r="B12027" t="s">
        <v>238</v>
      </c>
    </row>
    <row r="12028" spans="1:2" x14ac:dyDescent="0.25">
      <c r="A12028" t="s">
        <v>478</v>
      </c>
      <c r="B12028" t="s">
        <v>238</v>
      </c>
    </row>
    <row r="12029" spans="1:2" x14ac:dyDescent="0.25">
      <c r="A12029" t="s">
        <v>478</v>
      </c>
      <c r="B12029" t="s">
        <v>238</v>
      </c>
    </row>
    <row r="12030" spans="1:2" x14ac:dyDescent="0.25">
      <c r="A12030" t="s">
        <v>478</v>
      </c>
      <c r="B12030" t="s">
        <v>238</v>
      </c>
    </row>
    <row r="12031" spans="1:2" x14ac:dyDescent="0.25">
      <c r="A12031" t="s">
        <v>478</v>
      </c>
      <c r="B12031" t="s">
        <v>238</v>
      </c>
    </row>
    <row r="12032" spans="1:2" x14ac:dyDescent="0.25">
      <c r="A12032" t="s">
        <v>478</v>
      </c>
      <c r="B12032" t="s">
        <v>238</v>
      </c>
    </row>
    <row r="12033" spans="1:2" x14ac:dyDescent="0.25">
      <c r="A12033" t="s">
        <v>478</v>
      </c>
      <c r="B12033" t="s">
        <v>238</v>
      </c>
    </row>
    <row r="12034" spans="1:2" x14ac:dyDescent="0.25">
      <c r="A12034" t="s">
        <v>478</v>
      </c>
      <c r="B12034" t="s">
        <v>238</v>
      </c>
    </row>
    <row r="12035" spans="1:2" x14ac:dyDescent="0.25">
      <c r="A12035" t="s">
        <v>478</v>
      </c>
      <c r="B12035" t="s">
        <v>238</v>
      </c>
    </row>
    <row r="12036" spans="1:2" x14ac:dyDescent="0.25">
      <c r="A12036" t="s">
        <v>478</v>
      </c>
      <c r="B12036" t="s">
        <v>238</v>
      </c>
    </row>
    <row r="12037" spans="1:2" x14ac:dyDescent="0.25">
      <c r="A12037" t="s">
        <v>478</v>
      </c>
      <c r="B12037" t="s">
        <v>238</v>
      </c>
    </row>
    <row r="12038" spans="1:2" x14ac:dyDescent="0.25">
      <c r="A12038" t="s">
        <v>478</v>
      </c>
      <c r="B12038" t="s">
        <v>238</v>
      </c>
    </row>
    <row r="12039" spans="1:2" x14ac:dyDescent="0.25">
      <c r="A12039" t="s">
        <v>478</v>
      </c>
      <c r="B12039" t="s">
        <v>238</v>
      </c>
    </row>
    <row r="12040" spans="1:2" x14ac:dyDescent="0.25">
      <c r="A12040" t="s">
        <v>478</v>
      </c>
      <c r="B12040" t="s">
        <v>238</v>
      </c>
    </row>
    <row r="12041" spans="1:2" x14ac:dyDescent="0.25">
      <c r="A12041" t="s">
        <v>478</v>
      </c>
      <c r="B12041" t="s">
        <v>238</v>
      </c>
    </row>
    <row r="12042" spans="1:2" x14ac:dyDescent="0.25">
      <c r="A12042" t="s">
        <v>478</v>
      </c>
      <c r="B12042" t="s">
        <v>238</v>
      </c>
    </row>
    <row r="12043" spans="1:2" x14ac:dyDescent="0.25">
      <c r="A12043" t="s">
        <v>478</v>
      </c>
      <c r="B12043" t="s">
        <v>238</v>
      </c>
    </row>
    <row r="12044" spans="1:2" x14ac:dyDescent="0.25">
      <c r="A12044" t="s">
        <v>478</v>
      </c>
      <c r="B12044" t="s">
        <v>238</v>
      </c>
    </row>
    <row r="12045" spans="1:2" x14ac:dyDescent="0.25">
      <c r="A12045" t="s">
        <v>478</v>
      </c>
      <c r="B12045" t="s">
        <v>238</v>
      </c>
    </row>
    <row r="12046" spans="1:2" x14ac:dyDescent="0.25">
      <c r="A12046" t="s">
        <v>478</v>
      </c>
      <c r="B12046" t="s">
        <v>238</v>
      </c>
    </row>
    <row r="12047" spans="1:2" x14ac:dyDescent="0.25">
      <c r="A12047" t="s">
        <v>478</v>
      </c>
      <c r="B12047" t="s">
        <v>238</v>
      </c>
    </row>
    <row r="12048" spans="1:2" x14ac:dyDescent="0.25">
      <c r="A12048" t="s">
        <v>478</v>
      </c>
      <c r="B12048" t="s">
        <v>238</v>
      </c>
    </row>
    <row r="12049" spans="1:2" x14ac:dyDescent="0.25">
      <c r="A12049" t="s">
        <v>478</v>
      </c>
      <c r="B12049" t="s">
        <v>238</v>
      </c>
    </row>
    <row r="12050" spans="1:2" x14ac:dyDescent="0.25">
      <c r="A12050" t="s">
        <v>478</v>
      </c>
      <c r="B12050" t="s">
        <v>238</v>
      </c>
    </row>
    <row r="12051" spans="1:2" x14ac:dyDescent="0.25">
      <c r="A12051" t="s">
        <v>478</v>
      </c>
      <c r="B12051" t="s">
        <v>238</v>
      </c>
    </row>
    <row r="12052" spans="1:2" x14ac:dyDescent="0.25">
      <c r="A12052" t="s">
        <v>478</v>
      </c>
      <c r="B12052" t="s">
        <v>238</v>
      </c>
    </row>
    <row r="12053" spans="1:2" x14ac:dyDescent="0.25">
      <c r="A12053" t="s">
        <v>478</v>
      </c>
      <c r="B12053" t="s">
        <v>238</v>
      </c>
    </row>
    <row r="12054" spans="1:2" x14ac:dyDescent="0.25">
      <c r="A12054" t="s">
        <v>478</v>
      </c>
      <c r="B12054" t="s">
        <v>238</v>
      </c>
    </row>
    <row r="12055" spans="1:2" x14ac:dyDescent="0.25">
      <c r="A12055" t="s">
        <v>478</v>
      </c>
      <c r="B12055" t="s">
        <v>238</v>
      </c>
    </row>
    <row r="12056" spans="1:2" x14ac:dyDescent="0.25">
      <c r="A12056" t="s">
        <v>478</v>
      </c>
      <c r="B12056" t="s">
        <v>238</v>
      </c>
    </row>
    <row r="12057" spans="1:2" x14ac:dyDescent="0.25">
      <c r="A12057" t="s">
        <v>478</v>
      </c>
      <c r="B12057" t="s">
        <v>238</v>
      </c>
    </row>
    <row r="12058" spans="1:2" x14ac:dyDescent="0.25">
      <c r="A12058" t="s">
        <v>478</v>
      </c>
      <c r="B12058" t="s">
        <v>238</v>
      </c>
    </row>
    <row r="12059" spans="1:2" x14ac:dyDescent="0.25">
      <c r="A12059" t="s">
        <v>478</v>
      </c>
      <c r="B12059" t="s">
        <v>238</v>
      </c>
    </row>
    <row r="12060" spans="1:2" x14ac:dyDescent="0.25">
      <c r="A12060" t="s">
        <v>478</v>
      </c>
      <c r="B12060" t="s">
        <v>238</v>
      </c>
    </row>
    <row r="12061" spans="1:2" x14ac:dyDescent="0.25">
      <c r="A12061" t="s">
        <v>478</v>
      </c>
      <c r="B12061" t="s">
        <v>238</v>
      </c>
    </row>
    <row r="12062" spans="1:2" x14ac:dyDescent="0.25">
      <c r="A12062" t="s">
        <v>478</v>
      </c>
      <c r="B12062" t="s">
        <v>238</v>
      </c>
    </row>
    <row r="12063" spans="1:2" x14ac:dyDescent="0.25">
      <c r="A12063" t="s">
        <v>478</v>
      </c>
      <c r="B12063" t="s">
        <v>238</v>
      </c>
    </row>
    <row r="12064" spans="1:2" x14ac:dyDescent="0.25">
      <c r="A12064" t="s">
        <v>478</v>
      </c>
      <c r="B12064" t="s">
        <v>238</v>
      </c>
    </row>
    <row r="12065" spans="1:2" x14ac:dyDescent="0.25">
      <c r="A12065" t="s">
        <v>478</v>
      </c>
      <c r="B12065" t="s">
        <v>238</v>
      </c>
    </row>
    <row r="12066" spans="1:2" x14ac:dyDescent="0.25">
      <c r="A12066" t="s">
        <v>478</v>
      </c>
      <c r="B12066" t="s">
        <v>238</v>
      </c>
    </row>
    <row r="12067" spans="1:2" x14ac:dyDescent="0.25">
      <c r="A12067" t="s">
        <v>478</v>
      </c>
      <c r="B12067" t="s">
        <v>238</v>
      </c>
    </row>
    <row r="12068" spans="1:2" x14ac:dyDescent="0.25">
      <c r="A12068" t="s">
        <v>478</v>
      </c>
      <c r="B12068" t="s">
        <v>238</v>
      </c>
    </row>
    <row r="12069" spans="1:2" x14ac:dyDescent="0.25">
      <c r="A12069" t="s">
        <v>478</v>
      </c>
      <c r="B12069" t="s">
        <v>238</v>
      </c>
    </row>
    <row r="12070" spans="1:2" x14ac:dyDescent="0.25">
      <c r="A12070" t="s">
        <v>478</v>
      </c>
      <c r="B12070" t="s">
        <v>238</v>
      </c>
    </row>
    <row r="12071" spans="1:2" x14ac:dyDescent="0.25">
      <c r="A12071" t="s">
        <v>478</v>
      </c>
      <c r="B12071" t="s">
        <v>238</v>
      </c>
    </row>
    <row r="12072" spans="1:2" x14ac:dyDescent="0.25">
      <c r="A12072" t="s">
        <v>478</v>
      </c>
      <c r="B12072" t="s">
        <v>238</v>
      </c>
    </row>
    <row r="12073" spans="1:2" x14ac:dyDescent="0.25">
      <c r="A12073" t="s">
        <v>478</v>
      </c>
      <c r="B12073" t="s">
        <v>238</v>
      </c>
    </row>
    <row r="12074" spans="1:2" x14ac:dyDescent="0.25">
      <c r="A12074" t="s">
        <v>478</v>
      </c>
      <c r="B12074" t="s">
        <v>238</v>
      </c>
    </row>
    <row r="12075" spans="1:2" x14ac:dyDescent="0.25">
      <c r="A12075" t="s">
        <v>478</v>
      </c>
      <c r="B12075" t="s">
        <v>238</v>
      </c>
    </row>
    <row r="12076" spans="1:2" x14ac:dyDescent="0.25">
      <c r="A12076" t="s">
        <v>478</v>
      </c>
      <c r="B12076" t="s">
        <v>238</v>
      </c>
    </row>
    <row r="12077" spans="1:2" x14ac:dyDescent="0.25">
      <c r="A12077" t="s">
        <v>478</v>
      </c>
      <c r="B12077" t="s">
        <v>238</v>
      </c>
    </row>
    <row r="12078" spans="1:2" x14ac:dyDescent="0.25">
      <c r="A12078" t="s">
        <v>478</v>
      </c>
      <c r="B12078" t="s">
        <v>238</v>
      </c>
    </row>
    <row r="12079" spans="1:2" x14ac:dyDescent="0.25">
      <c r="A12079" t="s">
        <v>478</v>
      </c>
      <c r="B12079" t="s">
        <v>238</v>
      </c>
    </row>
    <row r="12080" spans="1:2" x14ac:dyDescent="0.25">
      <c r="A12080" t="s">
        <v>478</v>
      </c>
      <c r="B12080" t="s">
        <v>238</v>
      </c>
    </row>
    <row r="12081" spans="1:2" x14ac:dyDescent="0.25">
      <c r="A12081" t="s">
        <v>478</v>
      </c>
      <c r="B12081" t="s">
        <v>238</v>
      </c>
    </row>
    <row r="12082" spans="1:2" x14ac:dyDescent="0.25">
      <c r="A12082" t="s">
        <v>478</v>
      </c>
      <c r="B12082" t="s">
        <v>238</v>
      </c>
    </row>
    <row r="12083" spans="1:2" x14ac:dyDescent="0.25">
      <c r="A12083" t="s">
        <v>478</v>
      </c>
      <c r="B12083" t="s">
        <v>238</v>
      </c>
    </row>
    <row r="12084" spans="1:2" x14ac:dyDescent="0.25">
      <c r="A12084" t="s">
        <v>478</v>
      </c>
      <c r="B12084" t="s">
        <v>238</v>
      </c>
    </row>
    <row r="12085" spans="1:2" x14ac:dyDescent="0.25">
      <c r="A12085" t="s">
        <v>478</v>
      </c>
      <c r="B12085" t="s">
        <v>238</v>
      </c>
    </row>
    <row r="12086" spans="1:2" x14ac:dyDescent="0.25">
      <c r="A12086" t="s">
        <v>478</v>
      </c>
      <c r="B12086" t="s">
        <v>238</v>
      </c>
    </row>
    <row r="12087" spans="1:2" x14ac:dyDescent="0.25">
      <c r="A12087" t="s">
        <v>478</v>
      </c>
      <c r="B12087" t="s">
        <v>238</v>
      </c>
    </row>
    <row r="12088" spans="1:2" x14ac:dyDescent="0.25">
      <c r="A12088" t="s">
        <v>478</v>
      </c>
      <c r="B12088" t="s">
        <v>238</v>
      </c>
    </row>
    <row r="12089" spans="1:2" x14ac:dyDescent="0.25">
      <c r="A12089" t="s">
        <v>478</v>
      </c>
      <c r="B12089" t="s">
        <v>238</v>
      </c>
    </row>
    <row r="12090" spans="1:2" x14ac:dyDescent="0.25">
      <c r="A12090" t="s">
        <v>478</v>
      </c>
      <c r="B12090" t="s">
        <v>238</v>
      </c>
    </row>
    <row r="12091" spans="1:2" x14ac:dyDescent="0.25">
      <c r="A12091" t="s">
        <v>478</v>
      </c>
      <c r="B12091" t="s">
        <v>238</v>
      </c>
    </row>
    <row r="12092" spans="1:2" x14ac:dyDescent="0.25">
      <c r="A12092" t="s">
        <v>478</v>
      </c>
      <c r="B12092" t="s">
        <v>238</v>
      </c>
    </row>
    <row r="12093" spans="1:2" x14ac:dyDescent="0.25">
      <c r="A12093" t="s">
        <v>478</v>
      </c>
      <c r="B12093" t="s">
        <v>238</v>
      </c>
    </row>
    <row r="12094" spans="1:2" x14ac:dyDescent="0.25">
      <c r="A12094" t="s">
        <v>478</v>
      </c>
      <c r="B12094" t="s">
        <v>238</v>
      </c>
    </row>
    <row r="12095" spans="1:2" x14ac:dyDescent="0.25">
      <c r="A12095" t="s">
        <v>478</v>
      </c>
      <c r="B12095" t="s">
        <v>238</v>
      </c>
    </row>
    <row r="12096" spans="1:2" x14ac:dyDescent="0.25">
      <c r="A12096" t="s">
        <v>478</v>
      </c>
      <c r="B12096" t="s">
        <v>238</v>
      </c>
    </row>
    <row r="12097" spans="1:2" x14ac:dyDescent="0.25">
      <c r="A12097" t="s">
        <v>478</v>
      </c>
      <c r="B12097" t="s">
        <v>238</v>
      </c>
    </row>
    <row r="12098" spans="1:2" x14ac:dyDescent="0.25">
      <c r="A12098" t="s">
        <v>478</v>
      </c>
      <c r="B12098" t="s">
        <v>238</v>
      </c>
    </row>
    <row r="12099" spans="1:2" x14ac:dyDescent="0.25">
      <c r="A12099" t="s">
        <v>478</v>
      </c>
      <c r="B12099" t="s">
        <v>238</v>
      </c>
    </row>
    <row r="12100" spans="1:2" x14ac:dyDescent="0.25">
      <c r="A12100" t="s">
        <v>478</v>
      </c>
      <c r="B12100" t="s">
        <v>238</v>
      </c>
    </row>
    <row r="12101" spans="1:2" x14ac:dyDescent="0.25">
      <c r="A12101" t="s">
        <v>478</v>
      </c>
      <c r="B12101" t="s">
        <v>238</v>
      </c>
    </row>
    <row r="12102" spans="1:2" x14ac:dyDescent="0.25">
      <c r="A12102" t="s">
        <v>478</v>
      </c>
      <c r="B12102" t="s">
        <v>238</v>
      </c>
    </row>
    <row r="12103" spans="1:2" x14ac:dyDescent="0.25">
      <c r="A12103" t="s">
        <v>478</v>
      </c>
      <c r="B12103" t="s">
        <v>238</v>
      </c>
    </row>
    <row r="12104" spans="1:2" x14ac:dyDescent="0.25">
      <c r="A12104" t="s">
        <v>478</v>
      </c>
      <c r="B12104" t="s">
        <v>238</v>
      </c>
    </row>
    <row r="12105" spans="1:2" x14ac:dyDescent="0.25">
      <c r="A12105" t="s">
        <v>478</v>
      </c>
      <c r="B12105" t="s">
        <v>238</v>
      </c>
    </row>
    <row r="12106" spans="1:2" x14ac:dyDescent="0.25">
      <c r="A12106" t="s">
        <v>478</v>
      </c>
      <c r="B12106" t="s">
        <v>238</v>
      </c>
    </row>
    <row r="12107" spans="1:2" x14ac:dyDescent="0.25">
      <c r="A12107" t="s">
        <v>478</v>
      </c>
      <c r="B12107" t="s">
        <v>238</v>
      </c>
    </row>
    <row r="12108" spans="1:2" x14ac:dyDescent="0.25">
      <c r="A12108" t="s">
        <v>478</v>
      </c>
      <c r="B12108" t="s">
        <v>238</v>
      </c>
    </row>
    <row r="12109" spans="1:2" x14ac:dyDescent="0.25">
      <c r="A12109" t="s">
        <v>478</v>
      </c>
      <c r="B12109" t="s">
        <v>238</v>
      </c>
    </row>
    <row r="12110" spans="1:2" x14ac:dyDescent="0.25">
      <c r="A12110" t="s">
        <v>478</v>
      </c>
      <c r="B12110" t="s">
        <v>238</v>
      </c>
    </row>
    <row r="12111" spans="1:2" x14ac:dyDescent="0.25">
      <c r="A12111" t="s">
        <v>478</v>
      </c>
      <c r="B12111" t="s">
        <v>238</v>
      </c>
    </row>
    <row r="12112" spans="1:2" x14ac:dyDescent="0.25">
      <c r="A12112" t="s">
        <v>478</v>
      </c>
      <c r="B12112" t="s">
        <v>238</v>
      </c>
    </row>
    <row r="12113" spans="1:2" x14ac:dyDescent="0.25">
      <c r="A12113" t="s">
        <v>478</v>
      </c>
      <c r="B12113" t="s">
        <v>238</v>
      </c>
    </row>
    <row r="12114" spans="1:2" x14ac:dyDescent="0.25">
      <c r="A12114" t="s">
        <v>478</v>
      </c>
      <c r="B12114" t="s">
        <v>238</v>
      </c>
    </row>
    <row r="12115" spans="1:2" x14ac:dyDescent="0.25">
      <c r="A12115" t="s">
        <v>478</v>
      </c>
      <c r="B12115" t="s">
        <v>238</v>
      </c>
    </row>
    <row r="12116" spans="1:2" x14ac:dyDescent="0.25">
      <c r="A12116" t="s">
        <v>478</v>
      </c>
      <c r="B12116" t="s">
        <v>238</v>
      </c>
    </row>
    <row r="12117" spans="1:2" x14ac:dyDescent="0.25">
      <c r="A12117" t="s">
        <v>478</v>
      </c>
      <c r="B12117" t="s">
        <v>238</v>
      </c>
    </row>
    <row r="12118" spans="1:2" x14ac:dyDescent="0.25">
      <c r="A12118" t="s">
        <v>478</v>
      </c>
      <c r="B12118" t="s">
        <v>238</v>
      </c>
    </row>
    <row r="12119" spans="1:2" x14ac:dyDescent="0.25">
      <c r="A12119" t="s">
        <v>478</v>
      </c>
      <c r="B12119" t="s">
        <v>238</v>
      </c>
    </row>
    <row r="12120" spans="1:2" x14ac:dyDescent="0.25">
      <c r="A12120" t="s">
        <v>478</v>
      </c>
      <c r="B12120" t="s">
        <v>238</v>
      </c>
    </row>
    <row r="12121" spans="1:2" x14ac:dyDescent="0.25">
      <c r="A12121" t="s">
        <v>478</v>
      </c>
      <c r="B12121" t="s">
        <v>238</v>
      </c>
    </row>
    <row r="12122" spans="1:2" x14ac:dyDescent="0.25">
      <c r="A12122" t="s">
        <v>478</v>
      </c>
      <c r="B12122" t="s">
        <v>238</v>
      </c>
    </row>
    <row r="12123" spans="1:2" x14ac:dyDescent="0.25">
      <c r="A12123" t="s">
        <v>478</v>
      </c>
      <c r="B12123" t="s">
        <v>238</v>
      </c>
    </row>
    <row r="12124" spans="1:2" x14ac:dyDescent="0.25">
      <c r="A12124" t="s">
        <v>478</v>
      </c>
      <c r="B12124" t="s">
        <v>238</v>
      </c>
    </row>
    <row r="12125" spans="1:2" x14ac:dyDescent="0.25">
      <c r="A12125" t="s">
        <v>478</v>
      </c>
      <c r="B12125" t="s">
        <v>238</v>
      </c>
    </row>
    <row r="12126" spans="1:2" x14ac:dyDescent="0.25">
      <c r="A12126" t="s">
        <v>478</v>
      </c>
      <c r="B12126" t="s">
        <v>238</v>
      </c>
    </row>
    <row r="12127" spans="1:2" x14ac:dyDescent="0.25">
      <c r="A12127" t="s">
        <v>478</v>
      </c>
      <c r="B12127" t="s">
        <v>238</v>
      </c>
    </row>
    <row r="12128" spans="1:2" x14ac:dyDescent="0.25">
      <c r="A12128" t="s">
        <v>478</v>
      </c>
      <c r="B12128" t="s">
        <v>238</v>
      </c>
    </row>
    <row r="12129" spans="1:2" x14ac:dyDescent="0.25">
      <c r="A12129" t="s">
        <v>478</v>
      </c>
      <c r="B12129" t="s">
        <v>238</v>
      </c>
    </row>
    <row r="12130" spans="1:2" x14ac:dyDescent="0.25">
      <c r="A12130" t="s">
        <v>478</v>
      </c>
      <c r="B12130" t="s">
        <v>238</v>
      </c>
    </row>
    <row r="12131" spans="1:2" x14ac:dyDescent="0.25">
      <c r="A12131" t="s">
        <v>478</v>
      </c>
      <c r="B12131" t="s">
        <v>238</v>
      </c>
    </row>
    <row r="12132" spans="1:2" x14ac:dyDescent="0.25">
      <c r="A12132" t="s">
        <v>478</v>
      </c>
      <c r="B12132" t="s">
        <v>238</v>
      </c>
    </row>
    <row r="12133" spans="1:2" x14ac:dyDescent="0.25">
      <c r="A12133" t="s">
        <v>478</v>
      </c>
      <c r="B12133" t="s">
        <v>238</v>
      </c>
    </row>
    <row r="12134" spans="1:2" x14ac:dyDescent="0.25">
      <c r="A12134" t="s">
        <v>478</v>
      </c>
      <c r="B12134" t="s">
        <v>238</v>
      </c>
    </row>
    <row r="12135" spans="1:2" x14ac:dyDescent="0.25">
      <c r="A12135" t="s">
        <v>478</v>
      </c>
      <c r="B12135" t="s">
        <v>238</v>
      </c>
    </row>
    <row r="12136" spans="1:2" x14ac:dyDescent="0.25">
      <c r="A12136" t="s">
        <v>478</v>
      </c>
      <c r="B12136" t="s">
        <v>238</v>
      </c>
    </row>
    <row r="12137" spans="1:2" x14ac:dyDescent="0.25">
      <c r="A12137" t="s">
        <v>478</v>
      </c>
      <c r="B12137" t="s">
        <v>238</v>
      </c>
    </row>
    <row r="12138" spans="1:2" x14ac:dyDescent="0.25">
      <c r="A12138" t="s">
        <v>478</v>
      </c>
      <c r="B12138" t="s">
        <v>238</v>
      </c>
    </row>
    <row r="12139" spans="1:2" x14ac:dyDescent="0.25">
      <c r="A12139" t="s">
        <v>478</v>
      </c>
      <c r="B12139" t="s">
        <v>238</v>
      </c>
    </row>
    <row r="12140" spans="1:2" x14ac:dyDescent="0.25">
      <c r="A12140" t="s">
        <v>478</v>
      </c>
      <c r="B12140" t="s">
        <v>238</v>
      </c>
    </row>
    <row r="12141" spans="1:2" x14ac:dyDescent="0.25">
      <c r="A12141" t="s">
        <v>478</v>
      </c>
      <c r="B12141" t="s">
        <v>238</v>
      </c>
    </row>
    <row r="12142" spans="1:2" x14ac:dyDescent="0.25">
      <c r="A12142" t="s">
        <v>478</v>
      </c>
      <c r="B12142" t="s">
        <v>238</v>
      </c>
    </row>
    <row r="12143" spans="1:2" x14ac:dyDescent="0.25">
      <c r="A12143" t="s">
        <v>478</v>
      </c>
      <c r="B12143" t="s">
        <v>238</v>
      </c>
    </row>
    <row r="12144" spans="1:2" x14ac:dyDescent="0.25">
      <c r="A12144" t="s">
        <v>478</v>
      </c>
      <c r="B12144" t="s">
        <v>238</v>
      </c>
    </row>
    <row r="12145" spans="1:2" x14ac:dyDescent="0.25">
      <c r="A12145" t="s">
        <v>478</v>
      </c>
      <c r="B12145" t="s">
        <v>238</v>
      </c>
    </row>
    <row r="12146" spans="1:2" x14ac:dyDescent="0.25">
      <c r="A12146" t="s">
        <v>478</v>
      </c>
      <c r="B12146" t="s">
        <v>238</v>
      </c>
    </row>
    <row r="12147" spans="1:2" x14ac:dyDescent="0.25">
      <c r="A12147" t="s">
        <v>478</v>
      </c>
      <c r="B12147" t="s">
        <v>238</v>
      </c>
    </row>
    <row r="12148" spans="1:2" x14ac:dyDescent="0.25">
      <c r="A12148" t="s">
        <v>478</v>
      </c>
      <c r="B12148" t="s">
        <v>238</v>
      </c>
    </row>
    <row r="12149" spans="1:2" x14ac:dyDescent="0.25">
      <c r="A12149" t="s">
        <v>478</v>
      </c>
      <c r="B12149" t="s">
        <v>238</v>
      </c>
    </row>
    <row r="12150" spans="1:2" x14ac:dyDescent="0.25">
      <c r="A12150" t="s">
        <v>478</v>
      </c>
      <c r="B12150" t="s">
        <v>238</v>
      </c>
    </row>
    <row r="12151" spans="1:2" x14ac:dyDescent="0.25">
      <c r="A12151" t="s">
        <v>478</v>
      </c>
      <c r="B12151" t="s">
        <v>238</v>
      </c>
    </row>
    <row r="12152" spans="1:2" x14ac:dyDescent="0.25">
      <c r="A12152" t="s">
        <v>478</v>
      </c>
      <c r="B12152" t="s">
        <v>238</v>
      </c>
    </row>
    <row r="12153" spans="1:2" x14ac:dyDescent="0.25">
      <c r="A12153" t="s">
        <v>478</v>
      </c>
      <c r="B12153" t="s">
        <v>238</v>
      </c>
    </row>
    <row r="12154" spans="1:2" x14ac:dyDescent="0.25">
      <c r="A12154" t="s">
        <v>478</v>
      </c>
      <c r="B12154" t="s">
        <v>238</v>
      </c>
    </row>
    <row r="12155" spans="1:2" x14ac:dyDescent="0.25">
      <c r="A12155" t="s">
        <v>478</v>
      </c>
      <c r="B12155" t="s">
        <v>238</v>
      </c>
    </row>
    <row r="12156" spans="1:2" x14ac:dyDescent="0.25">
      <c r="A12156" t="s">
        <v>478</v>
      </c>
      <c r="B12156" t="s">
        <v>238</v>
      </c>
    </row>
    <row r="12157" spans="1:2" x14ac:dyDescent="0.25">
      <c r="A12157" t="s">
        <v>478</v>
      </c>
      <c r="B12157" t="s">
        <v>238</v>
      </c>
    </row>
    <row r="12158" spans="1:2" x14ac:dyDescent="0.25">
      <c r="A12158" t="s">
        <v>478</v>
      </c>
      <c r="B12158" t="s">
        <v>238</v>
      </c>
    </row>
    <row r="12159" spans="1:2" x14ac:dyDescent="0.25">
      <c r="A12159" t="s">
        <v>478</v>
      </c>
      <c r="B12159" t="s">
        <v>238</v>
      </c>
    </row>
    <row r="12160" spans="1:2" x14ac:dyDescent="0.25">
      <c r="A12160" t="s">
        <v>478</v>
      </c>
      <c r="B12160" t="s">
        <v>238</v>
      </c>
    </row>
    <row r="12161" spans="1:2" x14ac:dyDescent="0.25">
      <c r="A12161" t="s">
        <v>478</v>
      </c>
      <c r="B12161" t="s">
        <v>238</v>
      </c>
    </row>
    <row r="12162" spans="1:2" x14ac:dyDescent="0.25">
      <c r="A12162" t="s">
        <v>478</v>
      </c>
      <c r="B12162" t="s">
        <v>238</v>
      </c>
    </row>
    <row r="12163" spans="1:2" x14ac:dyDescent="0.25">
      <c r="A12163" t="s">
        <v>478</v>
      </c>
      <c r="B12163" t="s">
        <v>238</v>
      </c>
    </row>
    <row r="12164" spans="1:2" x14ac:dyDescent="0.25">
      <c r="A12164" t="s">
        <v>478</v>
      </c>
      <c r="B12164" t="s">
        <v>238</v>
      </c>
    </row>
    <row r="12165" spans="1:2" x14ac:dyDescent="0.25">
      <c r="A12165" t="s">
        <v>478</v>
      </c>
      <c r="B12165" t="s">
        <v>238</v>
      </c>
    </row>
    <row r="12166" spans="1:2" x14ac:dyDescent="0.25">
      <c r="A12166" t="s">
        <v>478</v>
      </c>
      <c r="B12166" t="s">
        <v>238</v>
      </c>
    </row>
    <row r="12167" spans="1:2" x14ac:dyDescent="0.25">
      <c r="A12167" t="s">
        <v>479</v>
      </c>
      <c r="B12167" t="s">
        <v>239</v>
      </c>
    </row>
    <row r="12168" spans="1:2" x14ac:dyDescent="0.25">
      <c r="A12168" t="s">
        <v>479</v>
      </c>
      <c r="B12168" t="s">
        <v>239</v>
      </c>
    </row>
    <row r="12169" spans="1:2" x14ac:dyDescent="0.25">
      <c r="A12169" t="s">
        <v>479</v>
      </c>
      <c r="B12169" t="s">
        <v>239</v>
      </c>
    </row>
    <row r="12170" spans="1:2" x14ac:dyDescent="0.25">
      <c r="A12170" t="s">
        <v>479</v>
      </c>
      <c r="B12170" t="s">
        <v>239</v>
      </c>
    </row>
    <row r="12171" spans="1:2" x14ac:dyDescent="0.25">
      <c r="A12171" t="s">
        <v>479</v>
      </c>
      <c r="B12171" t="s">
        <v>239</v>
      </c>
    </row>
    <row r="12172" spans="1:2" x14ac:dyDescent="0.25">
      <c r="A12172" t="s">
        <v>479</v>
      </c>
      <c r="B12172" t="s">
        <v>239</v>
      </c>
    </row>
    <row r="12173" spans="1:2" x14ac:dyDescent="0.25">
      <c r="A12173" t="s">
        <v>479</v>
      </c>
      <c r="B12173" t="s">
        <v>239</v>
      </c>
    </row>
    <row r="12174" spans="1:2" x14ac:dyDescent="0.25">
      <c r="A12174" t="s">
        <v>479</v>
      </c>
      <c r="B12174" t="s">
        <v>239</v>
      </c>
    </row>
    <row r="12175" spans="1:2" x14ac:dyDescent="0.25">
      <c r="A12175" t="s">
        <v>479</v>
      </c>
      <c r="B12175" t="s">
        <v>239</v>
      </c>
    </row>
    <row r="12176" spans="1:2" x14ac:dyDescent="0.25">
      <c r="A12176" t="s">
        <v>479</v>
      </c>
      <c r="B12176" t="s">
        <v>239</v>
      </c>
    </row>
    <row r="12177" spans="1:2" x14ac:dyDescent="0.25">
      <c r="A12177" t="s">
        <v>479</v>
      </c>
      <c r="B12177" t="s">
        <v>239</v>
      </c>
    </row>
    <row r="12178" spans="1:2" x14ac:dyDescent="0.25">
      <c r="A12178" t="s">
        <v>479</v>
      </c>
      <c r="B12178" t="s">
        <v>239</v>
      </c>
    </row>
    <row r="12179" spans="1:2" x14ac:dyDescent="0.25">
      <c r="A12179" t="s">
        <v>479</v>
      </c>
      <c r="B12179" t="s">
        <v>239</v>
      </c>
    </row>
    <row r="12180" spans="1:2" x14ac:dyDescent="0.25">
      <c r="A12180" t="s">
        <v>479</v>
      </c>
      <c r="B12180" t="s">
        <v>239</v>
      </c>
    </row>
    <row r="12181" spans="1:2" x14ac:dyDescent="0.25">
      <c r="A12181" t="s">
        <v>479</v>
      </c>
      <c r="B12181" t="s">
        <v>239</v>
      </c>
    </row>
    <row r="12182" spans="1:2" x14ac:dyDescent="0.25">
      <c r="A12182" t="s">
        <v>479</v>
      </c>
      <c r="B12182" t="s">
        <v>239</v>
      </c>
    </row>
    <row r="12183" spans="1:2" x14ac:dyDescent="0.25">
      <c r="A12183" t="s">
        <v>479</v>
      </c>
      <c r="B12183" t="s">
        <v>239</v>
      </c>
    </row>
    <row r="12184" spans="1:2" x14ac:dyDescent="0.25">
      <c r="A12184" t="s">
        <v>479</v>
      </c>
      <c r="B12184" t="s">
        <v>239</v>
      </c>
    </row>
    <row r="12185" spans="1:2" x14ac:dyDescent="0.25">
      <c r="A12185" t="s">
        <v>479</v>
      </c>
      <c r="B12185" t="s">
        <v>239</v>
      </c>
    </row>
    <row r="12186" spans="1:2" x14ac:dyDescent="0.25">
      <c r="A12186" t="s">
        <v>479</v>
      </c>
      <c r="B12186" t="s">
        <v>239</v>
      </c>
    </row>
    <row r="12187" spans="1:2" x14ac:dyDescent="0.25">
      <c r="A12187" t="s">
        <v>479</v>
      </c>
      <c r="B12187" t="s">
        <v>239</v>
      </c>
    </row>
    <row r="12188" spans="1:2" x14ac:dyDescent="0.25">
      <c r="A12188" t="s">
        <v>479</v>
      </c>
      <c r="B12188" t="s">
        <v>239</v>
      </c>
    </row>
    <row r="12189" spans="1:2" x14ac:dyDescent="0.25">
      <c r="A12189" t="s">
        <v>479</v>
      </c>
      <c r="B12189" t="s">
        <v>239</v>
      </c>
    </row>
    <row r="12190" spans="1:2" x14ac:dyDescent="0.25">
      <c r="A12190" t="s">
        <v>479</v>
      </c>
      <c r="B12190" t="s">
        <v>239</v>
      </c>
    </row>
    <row r="12191" spans="1:2" x14ac:dyDescent="0.25">
      <c r="A12191" t="s">
        <v>479</v>
      </c>
      <c r="B12191" t="s">
        <v>239</v>
      </c>
    </row>
    <row r="12192" spans="1:2" x14ac:dyDescent="0.25">
      <c r="A12192" t="s">
        <v>479</v>
      </c>
      <c r="B12192" t="s">
        <v>239</v>
      </c>
    </row>
    <row r="12193" spans="1:2" x14ac:dyDescent="0.25">
      <c r="A12193" t="s">
        <v>479</v>
      </c>
      <c r="B12193" t="s">
        <v>239</v>
      </c>
    </row>
    <row r="12194" spans="1:2" x14ac:dyDescent="0.25">
      <c r="A12194" t="s">
        <v>479</v>
      </c>
      <c r="B12194" t="s">
        <v>239</v>
      </c>
    </row>
    <row r="12195" spans="1:2" x14ac:dyDescent="0.25">
      <c r="A12195" t="s">
        <v>479</v>
      </c>
      <c r="B12195" t="s">
        <v>239</v>
      </c>
    </row>
    <row r="12196" spans="1:2" x14ac:dyDescent="0.25">
      <c r="A12196" t="s">
        <v>479</v>
      </c>
      <c r="B12196" t="s">
        <v>239</v>
      </c>
    </row>
    <row r="12197" spans="1:2" x14ac:dyDescent="0.25">
      <c r="A12197" t="s">
        <v>479</v>
      </c>
      <c r="B12197" t="s">
        <v>239</v>
      </c>
    </row>
    <row r="12198" spans="1:2" x14ac:dyDescent="0.25">
      <c r="A12198" t="s">
        <v>479</v>
      </c>
      <c r="B12198" t="s">
        <v>239</v>
      </c>
    </row>
    <row r="12199" spans="1:2" x14ac:dyDescent="0.25">
      <c r="A12199" t="s">
        <v>479</v>
      </c>
      <c r="B12199" t="s">
        <v>239</v>
      </c>
    </row>
    <row r="12200" spans="1:2" x14ac:dyDescent="0.25">
      <c r="A12200" t="s">
        <v>479</v>
      </c>
      <c r="B12200" t="s">
        <v>239</v>
      </c>
    </row>
    <row r="12201" spans="1:2" x14ac:dyDescent="0.25">
      <c r="A12201" t="s">
        <v>479</v>
      </c>
      <c r="B12201" t="s">
        <v>239</v>
      </c>
    </row>
    <row r="12202" spans="1:2" x14ac:dyDescent="0.25">
      <c r="A12202" t="s">
        <v>479</v>
      </c>
      <c r="B12202" t="s">
        <v>239</v>
      </c>
    </row>
    <row r="12203" spans="1:2" x14ac:dyDescent="0.25">
      <c r="A12203" t="s">
        <v>479</v>
      </c>
      <c r="B12203" t="s">
        <v>239</v>
      </c>
    </row>
    <row r="12204" spans="1:2" x14ac:dyDescent="0.25">
      <c r="A12204" t="s">
        <v>479</v>
      </c>
      <c r="B12204" t="s">
        <v>239</v>
      </c>
    </row>
    <row r="12205" spans="1:2" x14ac:dyDescent="0.25">
      <c r="A12205" t="s">
        <v>479</v>
      </c>
      <c r="B12205" t="s">
        <v>239</v>
      </c>
    </row>
    <row r="12206" spans="1:2" x14ac:dyDescent="0.25">
      <c r="A12206" t="s">
        <v>479</v>
      </c>
      <c r="B12206" t="s">
        <v>239</v>
      </c>
    </row>
    <row r="12207" spans="1:2" x14ac:dyDescent="0.25">
      <c r="A12207" t="s">
        <v>479</v>
      </c>
      <c r="B12207" t="s">
        <v>239</v>
      </c>
    </row>
    <row r="12208" spans="1:2" x14ac:dyDescent="0.25">
      <c r="A12208" t="s">
        <v>479</v>
      </c>
      <c r="B12208" t="s">
        <v>239</v>
      </c>
    </row>
    <row r="12209" spans="1:2" x14ac:dyDescent="0.25">
      <c r="A12209" t="s">
        <v>479</v>
      </c>
      <c r="B12209" t="s">
        <v>239</v>
      </c>
    </row>
    <row r="12210" spans="1:2" x14ac:dyDescent="0.25">
      <c r="A12210" t="s">
        <v>479</v>
      </c>
      <c r="B12210" t="s">
        <v>239</v>
      </c>
    </row>
    <row r="12211" spans="1:2" x14ac:dyDescent="0.25">
      <c r="A12211" t="s">
        <v>479</v>
      </c>
      <c r="B12211" t="s">
        <v>239</v>
      </c>
    </row>
    <row r="12212" spans="1:2" x14ac:dyDescent="0.25">
      <c r="A12212" t="s">
        <v>479</v>
      </c>
      <c r="B12212" t="s">
        <v>239</v>
      </c>
    </row>
    <row r="12213" spans="1:2" x14ac:dyDescent="0.25">
      <c r="A12213" t="s">
        <v>479</v>
      </c>
      <c r="B12213" t="s">
        <v>239</v>
      </c>
    </row>
    <row r="12214" spans="1:2" x14ac:dyDescent="0.25">
      <c r="A12214" t="s">
        <v>479</v>
      </c>
      <c r="B12214" t="s">
        <v>239</v>
      </c>
    </row>
    <row r="12215" spans="1:2" x14ac:dyDescent="0.25">
      <c r="A12215" t="s">
        <v>479</v>
      </c>
      <c r="B12215" t="s">
        <v>239</v>
      </c>
    </row>
    <row r="12216" spans="1:2" x14ac:dyDescent="0.25">
      <c r="A12216" t="s">
        <v>479</v>
      </c>
      <c r="B12216" t="s">
        <v>239</v>
      </c>
    </row>
    <row r="12217" spans="1:2" x14ac:dyDescent="0.25">
      <c r="A12217" t="s">
        <v>479</v>
      </c>
      <c r="B12217" t="s">
        <v>239</v>
      </c>
    </row>
    <row r="12218" spans="1:2" x14ac:dyDescent="0.25">
      <c r="A12218" t="s">
        <v>479</v>
      </c>
      <c r="B12218" t="s">
        <v>239</v>
      </c>
    </row>
    <row r="12219" spans="1:2" x14ac:dyDescent="0.25">
      <c r="A12219" t="s">
        <v>479</v>
      </c>
      <c r="B12219" t="s">
        <v>239</v>
      </c>
    </row>
    <row r="12220" spans="1:2" x14ac:dyDescent="0.25">
      <c r="A12220" t="s">
        <v>479</v>
      </c>
      <c r="B12220" t="s">
        <v>239</v>
      </c>
    </row>
    <row r="12221" spans="1:2" x14ac:dyDescent="0.25">
      <c r="A12221" t="s">
        <v>479</v>
      </c>
      <c r="B12221" t="s">
        <v>239</v>
      </c>
    </row>
    <row r="12222" spans="1:2" x14ac:dyDescent="0.25">
      <c r="A12222" t="s">
        <v>479</v>
      </c>
      <c r="B12222" t="s">
        <v>239</v>
      </c>
    </row>
    <row r="12223" spans="1:2" x14ac:dyDescent="0.25">
      <c r="A12223" t="s">
        <v>479</v>
      </c>
      <c r="B12223" t="s">
        <v>239</v>
      </c>
    </row>
    <row r="12224" spans="1:2" x14ac:dyDescent="0.25">
      <c r="A12224" t="s">
        <v>479</v>
      </c>
      <c r="B12224" t="s">
        <v>239</v>
      </c>
    </row>
    <row r="12225" spans="1:2" x14ac:dyDescent="0.25">
      <c r="A12225" t="s">
        <v>479</v>
      </c>
      <c r="B12225" t="s">
        <v>239</v>
      </c>
    </row>
    <row r="12226" spans="1:2" x14ac:dyDescent="0.25">
      <c r="A12226" t="s">
        <v>479</v>
      </c>
      <c r="B12226" t="s">
        <v>239</v>
      </c>
    </row>
    <row r="12227" spans="1:2" x14ac:dyDescent="0.25">
      <c r="A12227" t="s">
        <v>479</v>
      </c>
      <c r="B12227" t="s">
        <v>239</v>
      </c>
    </row>
    <row r="12228" spans="1:2" x14ac:dyDescent="0.25">
      <c r="A12228" t="s">
        <v>479</v>
      </c>
      <c r="B12228" t="s">
        <v>239</v>
      </c>
    </row>
    <row r="12229" spans="1:2" x14ac:dyDescent="0.25">
      <c r="A12229" t="s">
        <v>479</v>
      </c>
      <c r="B12229" t="s">
        <v>239</v>
      </c>
    </row>
    <row r="12230" spans="1:2" x14ac:dyDescent="0.25">
      <c r="A12230" t="s">
        <v>479</v>
      </c>
      <c r="B12230" t="s">
        <v>239</v>
      </c>
    </row>
    <row r="12231" spans="1:2" x14ac:dyDescent="0.25">
      <c r="A12231" t="s">
        <v>479</v>
      </c>
      <c r="B12231" t="s">
        <v>239</v>
      </c>
    </row>
    <row r="12232" spans="1:2" x14ac:dyDescent="0.25">
      <c r="A12232" t="s">
        <v>479</v>
      </c>
      <c r="B12232" t="s">
        <v>239</v>
      </c>
    </row>
    <row r="12233" spans="1:2" x14ac:dyDescent="0.25">
      <c r="A12233" t="s">
        <v>479</v>
      </c>
      <c r="B12233" t="s">
        <v>239</v>
      </c>
    </row>
    <row r="12234" spans="1:2" x14ac:dyDescent="0.25">
      <c r="A12234" t="s">
        <v>479</v>
      </c>
      <c r="B12234" t="s">
        <v>239</v>
      </c>
    </row>
    <row r="12235" spans="1:2" x14ac:dyDescent="0.25">
      <c r="A12235" t="s">
        <v>479</v>
      </c>
      <c r="B12235" t="s">
        <v>239</v>
      </c>
    </row>
    <row r="12236" spans="1:2" x14ac:dyDescent="0.25">
      <c r="A12236" t="s">
        <v>479</v>
      </c>
      <c r="B12236" t="s">
        <v>239</v>
      </c>
    </row>
    <row r="12237" spans="1:2" x14ac:dyDescent="0.25">
      <c r="A12237" t="s">
        <v>479</v>
      </c>
      <c r="B12237" t="s">
        <v>239</v>
      </c>
    </row>
    <row r="12238" spans="1:2" x14ac:dyDescent="0.25">
      <c r="A12238" t="s">
        <v>479</v>
      </c>
      <c r="B12238" t="s">
        <v>239</v>
      </c>
    </row>
    <row r="12239" spans="1:2" x14ac:dyDescent="0.25">
      <c r="A12239" t="s">
        <v>479</v>
      </c>
      <c r="B12239" t="s">
        <v>239</v>
      </c>
    </row>
    <row r="12240" spans="1:2" x14ac:dyDescent="0.25">
      <c r="A12240" t="s">
        <v>479</v>
      </c>
      <c r="B12240" t="s">
        <v>239</v>
      </c>
    </row>
    <row r="12241" spans="1:2" x14ac:dyDescent="0.25">
      <c r="A12241" t="s">
        <v>479</v>
      </c>
      <c r="B12241" t="s">
        <v>239</v>
      </c>
    </row>
    <row r="12242" spans="1:2" x14ac:dyDescent="0.25">
      <c r="A12242" t="s">
        <v>479</v>
      </c>
      <c r="B12242" t="s">
        <v>239</v>
      </c>
    </row>
    <row r="12243" spans="1:2" x14ac:dyDescent="0.25">
      <c r="A12243" t="s">
        <v>479</v>
      </c>
      <c r="B12243" t="s">
        <v>239</v>
      </c>
    </row>
    <row r="12244" spans="1:2" x14ac:dyDescent="0.25">
      <c r="A12244" t="s">
        <v>479</v>
      </c>
      <c r="B12244" t="s">
        <v>239</v>
      </c>
    </row>
    <row r="12245" spans="1:2" x14ac:dyDescent="0.25">
      <c r="A12245" t="s">
        <v>479</v>
      </c>
      <c r="B12245" t="s">
        <v>239</v>
      </c>
    </row>
    <row r="12246" spans="1:2" x14ac:dyDescent="0.25">
      <c r="A12246" t="s">
        <v>479</v>
      </c>
      <c r="B12246" t="s">
        <v>239</v>
      </c>
    </row>
    <row r="12247" spans="1:2" x14ac:dyDescent="0.25">
      <c r="A12247" t="s">
        <v>479</v>
      </c>
      <c r="B12247" t="s">
        <v>239</v>
      </c>
    </row>
    <row r="12248" spans="1:2" x14ac:dyDescent="0.25">
      <c r="A12248" t="s">
        <v>479</v>
      </c>
      <c r="B12248" t="s">
        <v>239</v>
      </c>
    </row>
    <row r="12249" spans="1:2" x14ac:dyDescent="0.25">
      <c r="A12249" t="s">
        <v>479</v>
      </c>
      <c r="B12249" t="s">
        <v>239</v>
      </c>
    </row>
    <row r="12250" spans="1:2" x14ac:dyDescent="0.25">
      <c r="A12250" t="s">
        <v>479</v>
      </c>
      <c r="B12250" t="s">
        <v>239</v>
      </c>
    </row>
    <row r="12251" spans="1:2" x14ac:dyDescent="0.25">
      <c r="A12251" t="s">
        <v>479</v>
      </c>
      <c r="B12251" t="s">
        <v>239</v>
      </c>
    </row>
    <row r="12252" spans="1:2" x14ac:dyDescent="0.25">
      <c r="A12252" t="s">
        <v>479</v>
      </c>
      <c r="B12252" t="s">
        <v>239</v>
      </c>
    </row>
    <row r="12253" spans="1:2" x14ac:dyDescent="0.25">
      <c r="A12253" t="s">
        <v>479</v>
      </c>
      <c r="B12253" t="s">
        <v>239</v>
      </c>
    </row>
    <row r="12254" spans="1:2" x14ac:dyDescent="0.25">
      <c r="A12254" t="s">
        <v>479</v>
      </c>
      <c r="B12254" t="s">
        <v>239</v>
      </c>
    </row>
    <row r="12255" spans="1:2" x14ac:dyDescent="0.25">
      <c r="A12255" t="s">
        <v>479</v>
      </c>
      <c r="B12255" t="s">
        <v>239</v>
      </c>
    </row>
    <row r="12256" spans="1:2" x14ac:dyDescent="0.25">
      <c r="A12256" t="s">
        <v>479</v>
      </c>
      <c r="B12256" t="s">
        <v>239</v>
      </c>
    </row>
    <row r="12257" spans="1:2" x14ac:dyDescent="0.25">
      <c r="A12257" t="s">
        <v>479</v>
      </c>
      <c r="B12257" t="s">
        <v>239</v>
      </c>
    </row>
    <row r="12258" spans="1:2" x14ac:dyDescent="0.25">
      <c r="A12258" t="s">
        <v>479</v>
      </c>
      <c r="B12258" t="s">
        <v>239</v>
      </c>
    </row>
    <row r="12259" spans="1:2" x14ac:dyDescent="0.25">
      <c r="A12259" t="s">
        <v>479</v>
      </c>
      <c r="B12259" t="s">
        <v>239</v>
      </c>
    </row>
    <row r="12260" spans="1:2" x14ac:dyDescent="0.25">
      <c r="A12260" t="s">
        <v>479</v>
      </c>
      <c r="B12260" t="s">
        <v>239</v>
      </c>
    </row>
    <row r="12261" spans="1:2" x14ac:dyDescent="0.25">
      <c r="A12261" t="s">
        <v>479</v>
      </c>
      <c r="B12261" t="s">
        <v>239</v>
      </c>
    </row>
    <row r="12262" spans="1:2" x14ac:dyDescent="0.25">
      <c r="A12262" t="s">
        <v>479</v>
      </c>
      <c r="B12262" t="s">
        <v>239</v>
      </c>
    </row>
    <row r="12263" spans="1:2" x14ac:dyDescent="0.25">
      <c r="A12263" t="s">
        <v>479</v>
      </c>
      <c r="B12263" t="s">
        <v>239</v>
      </c>
    </row>
    <row r="12264" spans="1:2" x14ac:dyDescent="0.25">
      <c r="A12264" t="s">
        <v>479</v>
      </c>
      <c r="B12264" t="s">
        <v>239</v>
      </c>
    </row>
    <row r="12265" spans="1:2" x14ac:dyDescent="0.25">
      <c r="A12265" t="s">
        <v>479</v>
      </c>
      <c r="B12265" t="s">
        <v>239</v>
      </c>
    </row>
    <row r="12266" spans="1:2" x14ac:dyDescent="0.25">
      <c r="A12266" t="s">
        <v>479</v>
      </c>
      <c r="B12266" t="s">
        <v>239</v>
      </c>
    </row>
    <row r="12267" spans="1:2" x14ac:dyDescent="0.25">
      <c r="A12267" t="s">
        <v>479</v>
      </c>
      <c r="B12267" t="s">
        <v>239</v>
      </c>
    </row>
    <row r="12268" spans="1:2" x14ac:dyDescent="0.25">
      <c r="A12268" t="s">
        <v>479</v>
      </c>
      <c r="B12268" t="s">
        <v>239</v>
      </c>
    </row>
    <row r="12269" spans="1:2" x14ac:dyDescent="0.25">
      <c r="A12269" t="s">
        <v>479</v>
      </c>
      <c r="B12269" t="s">
        <v>239</v>
      </c>
    </row>
    <row r="12270" spans="1:2" x14ac:dyDescent="0.25">
      <c r="A12270" t="s">
        <v>479</v>
      </c>
      <c r="B12270" t="s">
        <v>239</v>
      </c>
    </row>
    <row r="12271" spans="1:2" x14ac:dyDescent="0.25">
      <c r="A12271" t="s">
        <v>479</v>
      </c>
      <c r="B12271" t="s">
        <v>239</v>
      </c>
    </row>
    <row r="12272" spans="1:2" x14ac:dyDescent="0.25">
      <c r="A12272" t="s">
        <v>479</v>
      </c>
      <c r="B12272" t="s">
        <v>239</v>
      </c>
    </row>
    <row r="12273" spans="1:2" x14ac:dyDescent="0.25">
      <c r="A12273" t="s">
        <v>479</v>
      </c>
      <c r="B12273" t="s">
        <v>239</v>
      </c>
    </row>
    <row r="12274" spans="1:2" x14ac:dyDescent="0.25">
      <c r="A12274" t="s">
        <v>479</v>
      </c>
      <c r="B12274" t="s">
        <v>239</v>
      </c>
    </row>
    <row r="12275" spans="1:2" x14ac:dyDescent="0.25">
      <c r="A12275" t="s">
        <v>479</v>
      </c>
      <c r="B12275" t="s">
        <v>239</v>
      </c>
    </row>
    <row r="12276" spans="1:2" x14ac:dyDescent="0.25">
      <c r="A12276" t="s">
        <v>479</v>
      </c>
      <c r="B12276" t="s">
        <v>239</v>
      </c>
    </row>
    <row r="12277" spans="1:2" x14ac:dyDescent="0.25">
      <c r="A12277" t="s">
        <v>479</v>
      </c>
      <c r="B12277" t="s">
        <v>239</v>
      </c>
    </row>
    <row r="12278" spans="1:2" x14ac:dyDescent="0.25">
      <c r="A12278" t="s">
        <v>479</v>
      </c>
      <c r="B12278" t="s">
        <v>239</v>
      </c>
    </row>
    <row r="12279" spans="1:2" x14ac:dyDescent="0.25">
      <c r="A12279" t="s">
        <v>479</v>
      </c>
      <c r="B12279" t="s">
        <v>239</v>
      </c>
    </row>
    <row r="12280" spans="1:2" x14ac:dyDescent="0.25">
      <c r="A12280" t="s">
        <v>479</v>
      </c>
      <c r="B12280" t="s">
        <v>239</v>
      </c>
    </row>
    <row r="12281" spans="1:2" x14ac:dyDescent="0.25">
      <c r="A12281" t="s">
        <v>479</v>
      </c>
      <c r="B12281" t="s">
        <v>239</v>
      </c>
    </row>
    <row r="12282" spans="1:2" x14ac:dyDescent="0.25">
      <c r="A12282" t="s">
        <v>479</v>
      </c>
      <c r="B12282" t="s">
        <v>239</v>
      </c>
    </row>
    <row r="12283" spans="1:2" x14ac:dyDescent="0.25">
      <c r="A12283" t="s">
        <v>479</v>
      </c>
      <c r="B12283" t="s">
        <v>239</v>
      </c>
    </row>
    <row r="12284" spans="1:2" x14ac:dyDescent="0.25">
      <c r="A12284" t="s">
        <v>479</v>
      </c>
      <c r="B12284" t="s">
        <v>239</v>
      </c>
    </row>
    <row r="12285" spans="1:2" x14ac:dyDescent="0.25">
      <c r="A12285" t="s">
        <v>479</v>
      </c>
      <c r="B12285" t="s">
        <v>239</v>
      </c>
    </row>
    <row r="12286" spans="1:2" x14ac:dyDescent="0.25">
      <c r="A12286" t="s">
        <v>479</v>
      </c>
      <c r="B12286" t="s">
        <v>239</v>
      </c>
    </row>
    <row r="12287" spans="1:2" x14ac:dyDescent="0.25">
      <c r="A12287" t="s">
        <v>479</v>
      </c>
      <c r="B12287" t="s">
        <v>239</v>
      </c>
    </row>
    <row r="12288" spans="1:2" x14ac:dyDescent="0.25">
      <c r="A12288" t="s">
        <v>479</v>
      </c>
      <c r="B12288" t="s">
        <v>239</v>
      </c>
    </row>
    <row r="12289" spans="1:2" x14ac:dyDescent="0.25">
      <c r="A12289" t="s">
        <v>479</v>
      </c>
      <c r="B12289" t="s">
        <v>239</v>
      </c>
    </row>
    <row r="12290" spans="1:2" x14ac:dyDescent="0.25">
      <c r="A12290" t="s">
        <v>479</v>
      </c>
      <c r="B12290" t="s">
        <v>239</v>
      </c>
    </row>
    <row r="12291" spans="1:2" x14ac:dyDescent="0.25">
      <c r="A12291" t="s">
        <v>479</v>
      </c>
      <c r="B12291" t="s">
        <v>239</v>
      </c>
    </row>
    <row r="12292" spans="1:2" x14ac:dyDescent="0.25">
      <c r="A12292" t="s">
        <v>479</v>
      </c>
      <c r="B12292" t="s">
        <v>239</v>
      </c>
    </row>
    <row r="12293" spans="1:2" x14ac:dyDescent="0.25">
      <c r="A12293" t="s">
        <v>479</v>
      </c>
      <c r="B12293" t="s">
        <v>239</v>
      </c>
    </row>
    <row r="12294" spans="1:2" x14ac:dyDescent="0.25">
      <c r="A12294" t="s">
        <v>479</v>
      </c>
      <c r="B12294" t="s">
        <v>239</v>
      </c>
    </row>
    <row r="12295" spans="1:2" x14ac:dyDescent="0.25">
      <c r="A12295" t="s">
        <v>479</v>
      </c>
      <c r="B12295" t="s">
        <v>239</v>
      </c>
    </row>
    <row r="12296" spans="1:2" x14ac:dyDescent="0.25">
      <c r="A12296" t="s">
        <v>479</v>
      </c>
      <c r="B12296" t="s">
        <v>239</v>
      </c>
    </row>
    <row r="12297" spans="1:2" x14ac:dyDescent="0.25">
      <c r="A12297" t="s">
        <v>479</v>
      </c>
      <c r="B12297" t="s">
        <v>239</v>
      </c>
    </row>
    <row r="12298" spans="1:2" x14ac:dyDescent="0.25">
      <c r="A12298" t="s">
        <v>479</v>
      </c>
      <c r="B12298" t="s">
        <v>239</v>
      </c>
    </row>
    <row r="12299" spans="1:2" x14ac:dyDescent="0.25">
      <c r="A12299" t="s">
        <v>479</v>
      </c>
      <c r="B12299" t="s">
        <v>239</v>
      </c>
    </row>
    <row r="12300" spans="1:2" x14ac:dyDescent="0.25">
      <c r="A12300" t="s">
        <v>479</v>
      </c>
      <c r="B12300" t="s">
        <v>239</v>
      </c>
    </row>
    <row r="12301" spans="1:2" x14ac:dyDescent="0.25">
      <c r="A12301" t="s">
        <v>479</v>
      </c>
      <c r="B12301" t="s">
        <v>239</v>
      </c>
    </row>
    <row r="12302" spans="1:2" x14ac:dyDescent="0.25">
      <c r="A12302" t="s">
        <v>479</v>
      </c>
      <c r="B12302" t="s">
        <v>239</v>
      </c>
    </row>
    <row r="12303" spans="1:2" x14ac:dyDescent="0.25">
      <c r="A12303" t="s">
        <v>479</v>
      </c>
      <c r="B12303" t="s">
        <v>239</v>
      </c>
    </row>
    <row r="12304" spans="1:2" x14ac:dyDescent="0.25">
      <c r="A12304" t="s">
        <v>479</v>
      </c>
      <c r="B12304" t="s">
        <v>239</v>
      </c>
    </row>
    <row r="12305" spans="1:2" x14ac:dyDescent="0.25">
      <c r="A12305" t="s">
        <v>480</v>
      </c>
      <c r="B12305" t="s">
        <v>240</v>
      </c>
    </row>
    <row r="12306" spans="1:2" x14ac:dyDescent="0.25">
      <c r="A12306" t="s">
        <v>480</v>
      </c>
      <c r="B12306" t="s">
        <v>240</v>
      </c>
    </row>
    <row r="12307" spans="1:2" x14ac:dyDescent="0.25">
      <c r="A12307" t="s">
        <v>480</v>
      </c>
      <c r="B12307" t="s">
        <v>240</v>
      </c>
    </row>
    <row r="12308" spans="1:2" x14ac:dyDescent="0.25">
      <c r="A12308" t="s">
        <v>480</v>
      </c>
      <c r="B12308" t="s">
        <v>240</v>
      </c>
    </row>
    <row r="12309" spans="1:2" x14ac:dyDescent="0.25">
      <c r="A12309" t="s">
        <v>480</v>
      </c>
      <c r="B12309" t="s">
        <v>240</v>
      </c>
    </row>
    <row r="12310" spans="1:2" x14ac:dyDescent="0.25">
      <c r="A12310" t="s">
        <v>480</v>
      </c>
      <c r="B12310" t="s">
        <v>240</v>
      </c>
    </row>
    <row r="12311" spans="1:2" x14ac:dyDescent="0.25">
      <c r="A12311" t="s">
        <v>480</v>
      </c>
      <c r="B12311" t="s">
        <v>240</v>
      </c>
    </row>
    <row r="12312" spans="1:2" x14ac:dyDescent="0.25">
      <c r="A12312" t="s">
        <v>480</v>
      </c>
      <c r="B12312" t="s">
        <v>240</v>
      </c>
    </row>
    <row r="12313" spans="1:2" x14ac:dyDescent="0.25">
      <c r="A12313" t="s">
        <v>480</v>
      </c>
      <c r="B12313" t="s">
        <v>240</v>
      </c>
    </row>
    <row r="12314" spans="1:2" x14ac:dyDescent="0.25">
      <c r="A12314" t="s">
        <v>480</v>
      </c>
      <c r="B12314" t="s">
        <v>240</v>
      </c>
    </row>
    <row r="12315" spans="1:2" x14ac:dyDescent="0.25">
      <c r="A12315" t="s">
        <v>480</v>
      </c>
      <c r="B12315" t="s">
        <v>240</v>
      </c>
    </row>
    <row r="12316" spans="1:2" x14ac:dyDescent="0.25">
      <c r="A12316" t="s">
        <v>480</v>
      </c>
      <c r="B12316" t="s">
        <v>240</v>
      </c>
    </row>
    <row r="12317" spans="1:2" x14ac:dyDescent="0.25">
      <c r="A12317" t="s">
        <v>480</v>
      </c>
      <c r="B12317" t="s">
        <v>240</v>
      </c>
    </row>
    <row r="12318" spans="1:2" x14ac:dyDescent="0.25">
      <c r="A12318" t="s">
        <v>480</v>
      </c>
      <c r="B12318" t="s">
        <v>240</v>
      </c>
    </row>
    <row r="12319" spans="1:2" x14ac:dyDescent="0.25">
      <c r="A12319" t="s">
        <v>480</v>
      </c>
      <c r="B12319" t="s">
        <v>240</v>
      </c>
    </row>
    <row r="12320" spans="1:2" x14ac:dyDescent="0.25">
      <c r="A12320" t="s">
        <v>480</v>
      </c>
      <c r="B12320" t="s">
        <v>240</v>
      </c>
    </row>
    <row r="12321" spans="1:2" x14ac:dyDescent="0.25">
      <c r="A12321" t="s">
        <v>480</v>
      </c>
      <c r="B12321" t="s">
        <v>240</v>
      </c>
    </row>
    <row r="12322" spans="1:2" x14ac:dyDescent="0.25">
      <c r="A12322" t="s">
        <v>480</v>
      </c>
      <c r="B12322" t="s">
        <v>240</v>
      </c>
    </row>
    <row r="12323" spans="1:2" x14ac:dyDescent="0.25">
      <c r="A12323" t="s">
        <v>480</v>
      </c>
      <c r="B12323" t="s">
        <v>240</v>
      </c>
    </row>
    <row r="12324" spans="1:2" x14ac:dyDescent="0.25">
      <c r="A12324" t="s">
        <v>480</v>
      </c>
      <c r="B12324" t="s">
        <v>240</v>
      </c>
    </row>
    <row r="12325" spans="1:2" x14ac:dyDescent="0.25">
      <c r="A12325" t="s">
        <v>480</v>
      </c>
      <c r="B12325" t="s">
        <v>240</v>
      </c>
    </row>
    <row r="12326" spans="1:2" x14ac:dyDescent="0.25">
      <c r="A12326" t="s">
        <v>480</v>
      </c>
      <c r="B12326" t="s">
        <v>240</v>
      </c>
    </row>
    <row r="12327" spans="1:2" x14ac:dyDescent="0.25">
      <c r="A12327" t="s">
        <v>480</v>
      </c>
      <c r="B12327" t="s">
        <v>240</v>
      </c>
    </row>
    <row r="12328" spans="1:2" x14ac:dyDescent="0.25">
      <c r="A12328" t="s">
        <v>480</v>
      </c>
      <c r="B12328" t="s">
        <v>240</v>
      </c>
    </row>
    <row r="12329" spans="1:2" x14ac:dyDescent="0.25">
      <c r="A12329" t="s">
        <v>480</v>
      </c>
      <c r="B12329" t="s">
        <v>240</v>
      </c>
    </row>
    <row r="12330" spans="1:2" x14ac:dyDescent="0.25">
      <c r="A12330" t="s">
        <v>480</v>
      </c>
      <c r="B12330" t="s">
        <v>240</v>
      </c>
    </row>
    <row r="12331" spans="1:2" x14ac:dyDescent="0.25">
      <c r="A12331" t="s">
        <v>480</v>
      </c>
      <c r="B12331" t="s">
        <v>240</v>
      </c>
    </row>
    <row r="12332" spans="1:2" x14ac:dyDescent="0.25">
      <c r="A12332" t="s">
        <v>480</v>
      </c>
      <c r="B12332" t="s">
        <v>240</v>
      </c>
    </row>
    <row r="12333" spans="1:2" x14ac:dyDescent="0.25">
      <c r="A12333" t="s">
        <v>480</v>
      </c>
      <c r="B12333" t="s">
        <v>240</v>
      </c>
    </row>
    <row r="12334" spans="1:2" x14ac:dyDescent="0.25">
      <c r="A12334" t="s">
        <v>480</v>
      </c>
      <c r="B12334" t="s">
        <v>240</v>
      </c>
    </row>
    <row r="12335" spans="1:2" x14ac:dyDescent="0.25">
      <c r="A12335" t="s">
        <v>480</v>
      </c>
      <c r="B12335" t="s">
        <v>240</v>
      </c>
    </row>
    <row r="12336" spans="1:2" x14ac:dyDescent="0.25">
      <c r="A12336" t="s">
        <v>480</v>
      </c>
      <c r="B12336" t="s">
        <v>240</v>
      </c>
    </row>
    <row r="12337" spans="1:2" x14ac:dyDescent="0.25">
      <c r="A12337" t="s">
        <v>480</v>
      </c>
      <c r="B12337" t="s">
        <v>240</v>
      </c>
    </row>
    <row r="12338" spans="1:2" x14ac:dyDescent="0.25">
      <c r="A12338" t="s">
        <v>480</v>
      </c>
      <c r="B12338" t="s">
        <v>240</v>
      </c>
    </row>
    <row r="12339" spans="1:2" x14ac:dyDescent="0.25">
      <c r="A12339" t="s">
        <v>480</v>
      </c>
      <c r="B12339" t="s">
        <v>240</v>
      </c>
    </row>
    <row r="12340" spans="1:2" x14ac:dyDescent="0.25">
      <c r="A12340" t="s">
        <v>480</v>
      </c>
      <c r="B12340" t="s">
        <v>240</v>
      </c>
    </row>
    <row r="12341" spans="1:2" x14ac:dyDescent="0.25">
      <c r="A12341" t="s">
        <v>480</v>
      </c>
      <c r="B12341" t="s">
        <v>240</v>
      </c>
    </row>
    <row r="12342" spans="1:2" x14ac:dyDescent="0.25">
      <c r="A12342" t="s">
        <v>480</v>
      </c>
      <c r="B12342" t="s">
        <v>240</v>
      </c>
    </row>
    <row r="12343" spans="1:2" x14ac:dyDescent="0.25">
      <c r="A12343" t="s">
        <v>480</v>
      </c>
      <c r="B12343" t="s">
        <v>240</v>
      </c>
    </row>
    <row r="12344" spans="1:2" x14ac:dyDescent="0.25">
      <c r="A12344" t="s">
        <v>480</v>
      </c>
      <c r="B12344" t="s">
        <v>240</v>
      </c>
    </row>
    <row r="12345" spans="1:2" x14ac:dyDescent="0.25">
      <c r="A12345" t="s">
        <v>480</v>
      </c>
      <c r="B12345" t="s">
        <v>240</v>
      </c>
    </row>
    <row r="12346" spans="1:2" x14ac:dyDescent="0.25">
      <c r="A12346" t="s">
        <v>480</v>
      </c>
      <c r="B12346" t="s">
        <v>240</v>
      </c>
    </row>
    <row r="12347" spans="1:2" x14ac:dyDescent="0.25">
      <c r="A12347" t="s">
        <v>480</v>
      </c>
      <c r="B12347" t="s">
        <v>240</v>
      </c>
    </row>
    <row r="12348" spans="1:2" x14ac:dyDescent="0.25">
      <c r="A12348" t="s">
        <v>480</v>
      </c>
      <c r="B12348" t="s">
        <v>240</v>
      </c>
    </row>
    <row r="12349" spans="1:2" x14ac:dyDescent="0.25">
      <c r="A12349" t="s">
        <v>480</v>
      </c>
      <c r="B12349" t="s">
        <v>240</v>
      </c>
    </row>
    <row r="12350" spans="1:2" x14ac:dyDescent="0.25">
      <c r="A12350" t="s">
        <v>480</v>
      </c>
      <c r="B12350" t="s">
        <v>240</v>
      </c>
    </row>
    <row r="12351" spans="1:2" x14ac:dyDescent="0.25">
      <c r="A12351" t="s">
        <v>480</v>
      </c>
      <c r="B12351" t="s">
        <v>240</v>
      </c>
    </row>
    <row r="12352" spans="1:2" x14ac:dyDescent="0.25">
      <c r="A12352" t="s">
        <v>480</v>
      </c>
      <c r="B12352" t="s">
        <v>240</v>
      </c>
    </row>
    <row r="12353" spans="1:2" x14ac:dyDescent="0.25">
      <c r="A12353" t="s">
        <v>480</v>
      </c>
      <c r="B12353" t="s">
        <v>240</v>
      </c>
    </row>
    <row r="12354" spans="1:2" x14ac:dyDescent="0.25">
      <c r="A12354" t="s">
        <v>480</v>
      </c>
      <c r="B12354" t="s">
        <v>240</v>
      </c>
    </row>
    <row r="12355" spans="1:2" x14ac:dyDescent="0.25">
      <c r="A12355" t="s">
        <v>480</v>
      </c>
      <c r="B12355" t="s">
        <v>240</v>
      </c>
    </row>
    <row r="12356" spans="1:2" x14ac:dyDescent="0.25">
      <c r="A12356" t="s">
        <v>480</v>
      </c>
      <c r="B12356" t="s">
        <v>240</v>
      </c>
    </row>
    <row r="12357" spans="1:2" x14ac:dyDescent="0.25">
      <c r="A12357" t="s">
        <v>480</v>
      </c>
      <c r="B12357" t="s">
        <v>240</v>
      </c>
    </row>
    <row r="12358" spans="1:2" x14ac:dyDescent="0.25">
      <c r="A12358" t="s">
        <v>480</v>
      </c>
      <c r="B12358" t="s">
        <v>240</v>
      </c>
    </row>
    <row r="12359" spans="1:2" x14ac:dyDescent="0.25">
      <c r="A12359" t="s">
        <v>480</v>
      </c>
      <c r="B12359" t="s">
        <v>240</v>
      </c>
    </row>
    <row r="12360" spans="1:2" x14ac:dyDescent="0.25">
      <c r="A12360" t="s">
        <v>480</v>
      </c>
      <c r="B12360" t="s">
        <v>240</v>
      </c>
    </row>
    <row r="12361" spans="1:2" x14ac:dyDescent="0.25">
      <c r="A12361" t="s">
        <v>480</v>
      </c>
      <c r="B12361" t="s">
        <v>240</v>
      </c>
    </row>
    <row r="12362" spans="1:2" x14ac:dyDescent="0.25">
      <c r="A12362" t="s">
        <v>480</v>
      </c>
      <c r="B12362" t="s">
        <v>240</v>
      </c>
    </row>
    <row r="12363" spans="1:2" x14ac:dyDescent="0.25">
      <c r="A12363" t="s">
        <v>480</v>
      </c>
      <c r="B12363" t="s">
        <v>240</v>
      </c>
    </row>
    <row r="12364" spans="1:2" x14ac:dyDescent="0.25">
      <c r="A12364" t="s">
        <v>480</v>
      </c>
      <c r="B12364" t="s">
        <v>240</v>
      </c>
    </row>
    <row r="12365" spans="1:2" x14ac:dyDescent="0.25">
      <c r="A12365" t="s">
        <v>480</v>
      </c>
      <c r="B12365" t="s">
        <v>240</v>
      </c>
    </row>
    <row r="12366" spans="1:2" x14ac:dyDescent="0.25">
      <c r="A12366" t="s">
        <v>480</v>
      </c>
      <c r="B12366" t="s">
        <v>240</v>
      </c>
    </row>
    <row r="12367" spans="1:2" x14ac:dyDescent="0.25">
      <c r="A12367" t="s">
        <v>480</v>
      </c>
      <c r="B12367" t="s">
        <v>240</v>
      </c>
    </row>
    <row r="12368" spans="1:2" x14ac:dyDescent="0.25">
      <c r="A12368" t="s">
        <v>480</v>
      </c>
      <c r="B12368" t="s">
        <v>240</v>
      </c>
    </row>
    <row r="12369" spans="1:2" x14ac:dyDescent="0.25">
      <c r="A12369" t="s">
        <v>480</v>
      </c>
      <c r="B12369" t="s">
        <v>240</v>
      </c>
    </row>
    <row r="12370" spans="1:2" x14ac:dyDescent="0.25">
      <c r="A12370" t="s">
        <v>480</v>
      </c>
      <c r="B12370" t="s">
        <v>240</v>
      </c>
    </row>
    <row r="12371" spans="1:2" x14ac:dyDescent="0.25">
      <c r="A12371" t="s">
        <v>480</v>
      </c>
      <c r="B12371" t="s">
        <v>240</v>
      </c>
    </row>
    <row r="12372" spans="1:2" x14ac:dyDescent="0.25">
      <c r="A12372" t="s">
        <v>480</v>
      </c>
      <c r="B12372" t="s">
        <v>240</v>
      </c>
    </row>
    <row r="12373" spans="1:2" x14ac:dyDescent="0.25">
      <c r="A12373" t="s">
        <v>480</v>
      </c>
      <c r="B12373" t="s">
        <v>240</v>
      </c>
    </row>
    <row r="12374" spans="1:2" x14ac:dyDescent="0.25">
      <c r="A12374" t="s">
        <v>480</v>
      </c>
      <c r="B12374" t="s">
        <v>240</v>
      </c>
    </row>
    <row r="12375" spans="1:2" x14ac:dyDescent="0.25">
      <c r="A12375" t="s">
        <v>480</v>
      </c>
      <c r="B12375" t="s">
        <v>240</v>
      </c>
    </row>
    <row r="12376" spans="1:2" x14ac:dyDescent="0.25">
      <c r="A12376" t="s">
        <v>480</v>
      </c>
      <c r="B12376" t="s">
        <v>240</v>
      </c>
    </row>
    <row r="12377" spans="1:2" x14ac:dyDescent="0.25">
      <c r="A12377" t="s">
        <v>480</v>
      </c>
      <c r="B12377" t="s">
        <v>240</v>
      </c>
    </row>
    <row r="12378" spans="1:2" x14ac:dyDescent="0.25">
      <c r="A12378" t="s">
        <v>480</v>
      </c>
      <c r="B12378" t="s">
        <v>240</v>
      </c>
    </row>
    <row r="12379" spans="1:2" x14ac:dyDescent="0.25">
      <c r="A12379" t="s">
        <v>480</v>
      </c>
      <c r="B12379" t="s">
        <v>240</v>
      </c>
    </row>
    <row r="12380" spans="1:2" x14ac:dyDescent="0.25">
      <c r="A12380" t="s">
        <v>480</v>
      </c>
      <c r="B12380" t="s">
        <v>240</v>
      </c>
    </row>
    <row r="12381" spans="1:2" x14ac:dyDescent="0.25">
      <c r="A12381" t="s">
        <v>480</v>
      </c>
      <c r="B12381" t="s">
        <v>240</v>
      </c>
    </row>
    <row r="12382" spans="1:2" x14ac:dyDescent="0.25">
      <c r="A12382" t="s">
        <v>480</v>
      </c>
      <c r="B12382" t="s">
        <v>240</v>
      </c>
    </row>
    <row r="12383" spans="1:2" x14ac:dyDescent="0.25">
      <c r="A12383" t="s">
        <v>480</v>
      </c>
      <c r="B12383" t="s">
        <v>240</v>
      </c>
    </row>
    <row r="12384" spans="1:2" x14ac:dyDescent="0.25">
      <c r="A12384" t="s">
        <v>480</v>
      </c>
      <c r="B12384" t="s">
        <v>240</v>
      </c>
    </row>
    <row r="12385" spans="1:2" x14ac:dyDescent="0.25">
      <c r="A12385" t="s">
        <v>480</v>
      </c>
      <c r="B12385" t="s">
        <v>240</v>
      </c>
    </row>
    <row r="12386" spans="1:2" x14ac:dyDescent="0.25">
      <c r="A12386" t="s">
        <v>480</v>
      </c>
      <c r="B12386" t="s">
        <v>240</v>
      </c>
    </row>
    <row r="12387" spans="1:2" x14ac:dyDescent="0.25">
      <c r="A12387" t="s">
        <v>480</v>
      </c>
      <c r="B12387" t="s">
        <v>240</v>
      </c>
    </row>
    <row r="12388" spans="1:2" x14ac:dyDescent="0.25">
      <c r="A12388" t="s">
        <v>480</v>
      </c>
      <c r="B12388" t="s">
        <v>240</v>
      </c>
    </row>
    <row r="12389" spans="1:2" x14ac:dyDescent="0.25">
      <c r="A12389" t="s">
        <v>480</v>
      </c>
      <c r="B12389" t="s">
        <v>240</v>
      </c>
    </row>
    <row r="12390" spans="1:2" x14ac:dyDescent="0.25">
      <c r="A12390" t="s">
        <v>480</v>
      </c>
      <c r="B12390" t="s">
        <v>240</v>
      </c>
    </row>
    <row r="12391" spans="1:2" x14ac:dyDescent="0.25">
      <c r="A12391" t="s">
        <v>480</v>
      </c>
      <c r="B12391" t="s">
        <v>240</v>
      </c>
    </row>
    <row r="12392" spans="1:2" x14ac:dyDescent="0.25">
      <c r="A12392" t="s">
        <v>480</v>
      </c>
      <c r="B12392" t="s">
        <v>240</v>
      </c>
    </row>
    <row r="12393" spans="1:2" x14ac:dyDescent="0.25">
      <c r="A12393" t="s">
        <v>480</v>
      </c>
      <c r="B12393" t="s">
        <v>240</v>
      </c>
    </row>
    <row r="12394" spans="1:2" x14ac:dyDescent="0.25">
      <c r="A12394" t="s">
        <v>480</v>
      </c>
      <c r="B12394" t="s">
        <v>240</v>
      </c>
    </row>
    <row r="12395" spans="1:2" x14ac:dyDescent="0.25">
      <c r="A12395" t="s">
        <v>480</v>
      </c>
      <c r="B12395" t="s">
        <v>240</v>
      </c>
    </row>
    <row r="12396" spans="1:2" x14ac:dyDescent="0.25">
      <c r="A12396" t="s">
        <v>480</v>
      </c>
      <c r="B12396" t="s">
        <v>240</v>
      </c>
    </row>
    <row r="12397" spans="1:2" x14ac:dyDescent="0.25">
      <c r="A12397" t="s">
        <v>480</v>
      </c>
      <c r="B12397" t="s">
        <v>240</v>
      </c>
    </row>
    <row r="12398" spans="1:2" x14ac:dyDescent="0.25">
      <c r="A12398" t="s">
        <v>480</v>
      </c>
      <c r="B12398" t="s">
        <v>240</v>
      </c>
    </row>
    <row r="12399" spans="1:2" x14ac:dyDescent="0.25">
      <c r="A12399" t="s">
        <v>480</v>
      </c>
      <c r="B12399" t="s">
        <v>240</v>
      </c>
    </row>
    <row r="12400" spans="1:2" x14ac:dyDescent="0.25">
      <c r="A12400" t="s">
        <v>480</v>
      </c>
      <c r="B12400" t="s">
        <v>240</v>
      </c>
    </row>
    <row r="12401" spans="1:2" x14ac:dyDescent="0.25">
      <c r="A12401" t="s">
        <v>480</v>
      </c>
      <c r="B12401" t="s">
        <v>240</v>
      </c>
    </row>
    <row r="12402" spans="1:2" x14ac:dyDescent="0.25">
      <c r="A12402" t="s">
        <v>480</v>
      </c>
      <c r="B12402" t="s">
        <v>240</v>
      </c>
    </row>
    <row r="12403" spans="1:2" x14ac:dyDescent="0.25">
      <c r="A12403" t="s">
        <v>480</v>
      </c>
      <c r="B12403" t="s">
        <v>240</v>
      </c>
    </row>
    <row r="12404" spans="1:2" x14ac:dyDescent="0.25">
      <c r="A12404" t="s">
        <v>480</v>
      </c>
      <c r="B12404" t="s">
        <v>240</v>
      </c>
    </row>
    <row r="12405" spans="1:2" x14ac:dyDescent="0.25">
      <c r="A12405" t="s">
        <v>480</v>
      </c>
      <c r="B12405" t="s">
        <v>240</v>
      </c>
    </row>
    <row r="12406" spans="1:2" x14ac:dyDescent="0.25">
      <c r="A12406" t="s">
        <v>480</v>
      </c>
      <c r="B12406" t="s">
        <v>240</v>
      </c>
    </row>
    <row r="12407" spans="1:2" x14ac:dyDescent="0.25">
      <c r="A12407" t="s">
        <v>480</v>
      </c>
      <c r="B12407" t="s">
        <v>240</v>
      </c>
    </row>
    <row r="12408" spans="1:2" x14ac:dyDescent="0.25">
      <c r="A12408" t="s">
        <v>480</v>
      </c>
      <c r="B12408" t="s">
        <v>240</v>
      </c>
    </row>
    <row r="12409" spans="1:2" x14ac:dyDescent="0.25">
      <c r="A12409" t="s">
        <v>480</v>
      </c>
      <c r="B12409" t="s">
        <v>240</v>
      </c>
    </row>
    <row r="12410" spans="1:2" x14ac:dyDescent="0.25">
      <c r="A12410" t="s">
        <v>480</v>
      </c>
      <c r="B12410" t="s">
        <v>240</v>
      </c>
    </row>
    <row r="12411" spans="1:2" x14ac:dyDescent="0.25">
      <c r="A12411" t="s">
        <v>480</v>
      </c>
      <c r="B12411" t="s">
        <v>240</v>
      </c>
    </row>
    <row r="12412" spans="1:2" x14ac:dyDescent="0.25">
      <c r="A12412" t="s">
        <v>480</v>
      </c>
      <c r="B12412" t="s">
        <v>240</v>
      </c>
    </row>
    <row r="12413" spans="1:2" x14ac:dyDescent="0.25">
      <c r="A12413" t="s">
        <v>480</v>
      </c>
      <c r="B12413" t="s">
        <v>240</v>
      </c>
    </row>
    <row r="12414" spans="1:2" x14ac:dyDescent="0.25">
      <c r="A12414" t="s">
        <v>480</v>
      </c>
      <c r="B12414" t="s">
        <v>240</v>
      </c>
    </row>
    <row r="12415" spans="1:2" x14ac:dyDescent="0.25">
      <c r="A12415" t="s">
        <v>480</v>
      </c>
      <c r="B12415" t="s">
        <v>240</v>
      </c>
    </row>
    <row r="12416" spans="1:2" x14ac:dyDescent="0.25">
      <c r="A12416" t="s">
        <v>480</v>
      </c>
      <c r="B12416" t="s">
        <v>240</v>
      </c>
    </row>
    <row r="12417" spans="1:2" x14ac:dyDescent="0.25">
      <c r="A12417" t="s">
        <v>480</v>
      </c>
      <c r="B12417" t="s">
        <v>240</v>
      </c>
    </row>
    <row r="12418" spans="1:2" x14ac:dyDescent="0.25">
      <c r="A12418" t="s">
        <v>480</v>
      </c>
      <c r="B12418" t="s">
        <v>240</v>
      </c>
    </row>
    <row r="12419" spans="1:2" x14ac:dyDescent="0.25">
      <c r="A12419" t="s">
        <v>480</v>
      </c>
      <c r="B12419" t="s">
        <v>240</v>
      </c>
    </row>
    <row r="12420" spans="1:2" x14ac:dyDescent="0.25">
      <c r="A12420" t="s">
        <v>480</v>
      </c>
      <c r="B12420" t="s">
        <v>240</v>
      </c>
    </row>
    <row r="12421" spans="1:2" x14ac:dyDescent="0.25">
      <c r="A12421" t="s">
        <v>480</v>
      </c>
      <c r="B12421" t="s">
        <v>240</v>
      </c>
    </row>
    <row r="12422" spans="1:2" x14ac:dyDescent="0.25">
      <c r="A12422" t="s">
        <v>480</v>
      </c>
      <c r="B12422" t="s">
        <v>240</v>
      </c>
    </row>
    <row r="12423" spans="1:2" x14ac:dyDescent="0.25">
      <c r="A12423" t="s">
        <v>480</v>
      </c>
      <c r="B12423" t="s">
        <v>240</v>
      </c>
    </row>
    <row r="12424" spans="1:2" x14ac:dyDescent="0.25">
      <c r="A12424" t="s">
        <v>480</v>
      </c>
      <c r="B12424" t="s">
        <v>240</v>
      </c>
    </row>
    <row r="12425" spans="1:2" x14ac:dyDescent="0.25">
      <c r="A12425" t="s">
        <v>480</v>
      </c>
      <c r="B12425" t="s">
        <v>240</v>
      </c>
    </row>
    <row r="12426" spans="1:2" x14ac:dyDescent="0.25">
      <c r="A12426" t="s">
        <v>480</v>
      </c>
      <c r="B12426" t="s">
        <v>240</v>
      </c>
    </row>
    <row r="12427" spans="1:2" x14ac:dyDescent="0.25">
      <c r="A12427" t="s">
        <v>480</v>
      </c>
      <c r="B12427" t="s">
        <v>240</v>
      </c>
    </row>
    <row r="12428" spans="1:2" x14ac:dyDescent="0.25">
      <c r="A12428" t="s">
        <v>480</v>
      </c>
      <c r="B12428" t="s">
        <v>240</v>
      </c>
    </row>
    <row r="12429" spans="1:2" x14ac:dyDescent="0.25">
      <c r="A12429" t="s">
        <v>480</v>
      </c>
      <c r="B12429" t="s">
        <v>240</v>
      </c>
    </row>
    <row r="12430" spans="1:2" x14ac:dyDescent="0.25">
      <c r="A12430" t="s">
        <v>480</v>
      </c>
      <c r="B12430" t="s">
        <v>240</v>
      </c>
    </row>
    <row r="12431" spans="1:2" x14ac:dyDescent="0.25">
      <c r="A12431" t="s">
        <v>480</v>
      </c>
      <c r="B12431" t="s">
        <v>240</v>
      </c>
    </row>
    <row r="12432" spans="1:2" x14ac:dyDescent="0.25">
      <c r="A12432" t="s">
        <v>480</v>
      </c>
      <c r="B12432" t="s">
        <v>240</v>
      </c>
    </row>
    <row r="12433" spans="1:2" x14ac:dyDescent="0.25">
      <c r="A12433" t="s">
        <v>480</v>
      </c>
      <c r="B12433" t="s">
        <v>240</v>
      </c>
    </row>
    <row r="12434" spans="1:2" x14ac:dyDescent="0.25">
      <c r="A12434" t="s">
        <v>480</v>
      </c>
      <c r="B12434" t="s">
        <v>240</v>
      </c>
    </row>
    <row r="12435" spans="1:2" x14ac:dyDescent="0.25">
      <c r="A12435" t="s">
        <v>480</v>
      </c>
      <c r="B12435" t="s">
        <v>240</v>
      </c>
    </row>
    <row r="12436" spans="1:2" x14ac:dyDescent="0.25">
      <c r="A12436" t="s">
        <v>480</v>
      </c>
      <c r="B12436" t="s">
        <v>240</v>
      </c>
    </row>
    <row r="12437" spans="1:2" x14ac:dyDescent="0.25">
      <c r="A12437" t="s">
        <v>480</v>
      </c>
      <c r="B12437" t="s">
        <v>240</v>
      </c>
    </row>
    <row r="12438" spans="1:2" x14ac:dyDescent="0.25">
      <c r="A12438" t="s">
        <v>480</v>
      </c>
      <c r="B12438" t="s">
        <v>240</v>
      </c>
    </row>
    <row r="12439" spans="1:2" x14ac:dyDescent="0.25">
      <c r="A12439" t="s">
        <v>480</v>
      </c>
      <c r="B12439" t="s">
        <v>240</v>
      </c>
    </row>
    <row r="12440" spans="1:2" x14ac:dyDescent="0.25">
      <c r="A12440" t="s">
        <v>481</v>
      </c>
      <c r="B12440" t="s">
        <v>241</v>
      </c>
    </row>
    <row r="12441" spans="1:2" x14ac:dyDescent="0.25">
      <c r="A12441" t="s">
        <v>481</v>
      </c>
      <c r="B12441" t="s">
        <v>241</v>
      </c>
    </row>
    <row r="12442" spans="1:2" x14ac:dyDescent="0.25">
      <c r="A12442" t="s">
        <v>481</v>
      </c>
      <c r="B12442" t="s">
        <v>241</v>
      </c>
    </row>
    <row r="12443" spans="1:2" x14ac:dyDescent="0.25">
      <c r="A12443" t="s">
        <v>481</v>
      </c>
      <c r="B12443" t="s">
        <v>241</v>
      </c>
    </row>
    <row r="12444" spans="1:2" x14ac:dyDescent="0.25">
      <c r="A12444" t="s">
        <v>481</v>
      </c>
      <c r="B12444" t="s">
        <v>241</v>
      </c>
    </row>
    <row r="12445" spans="1:2" x14ac:dyDescent="0.25">
      <c r="A12445" t="s">
        <v>481</v>
      </c>
      <c r="B12445" t="s">
        <v>241</v>
      </c>
    </row>
    <row r="12446" spans="1:2" x14ac:dyDescent="0.25">
      <c r="A12446" t="s">
        <v>481</v>
      </c>
      <c r="B12446" t="s">
        <v>241</v>
      </c>
    </row>
    <row r="12447" spans="1:2" x14ac:dyDescent="0.25">
      <c r="A12447" t="s">
        <v>481</v>
      </c>
      <c r="B12447" t="s">
        <v>241</v>
      </c>
    </row>
    <row r="12448" spans="1:2" x14ac:dyDescent="0.25">
      <c r="A12448" t="s">
        <v>481</v>
      </c>
      <c r="B12448" t="s">
        <v>241</v>
      </c>
    </row>
    <row r="12449" spans="1:2" x14ac:dyDescent="0.25">
      <c r="A12449" t="s">
        <v>481</v>
      </c>
      <c r="B12449" t="s">
        <v>241</v>
      </c>
    </row>
    <row r="12450" spans="1:2" x14ac:dyDescent="0.25">
      <c r="A12450" t="s">
        <v>481</v>
      </c>
      <c r="B12450" t="s">
        <v>241</v>
      </c>
    </row>
    <row r="12451" spans="1:2" x14ac:dyDescent="0.25">
      <c r="A12451" t="s">
        <v>481</v>
      </c>
      <c r="B12451" t="s">
        <v>241</v>
      </c>
    </row>
    <row r="12452" spans="1:2" x14ac:dyDescent="0.25">
      <c r="A12452" t="s">
        <v>481</v>
      </c>
      <c r="B12452" t="s">
        <v>241</v>
      </c>
    </row>
    <row r="12453" spans="1:2" x14ac:dyDescent="0.25">
      <c r="A12453" t="s">
        <v>481</v>
      </c>
      <c r="B12453" t="s">
        <v>241</v>
      </c>
    </row>
    <row r="12454" spans="1:2" x14ac:dyDescent="0.25">
      <c r="A12454" t="s">
        <v>481</v>
      </c>
      <c r="B12454" t="s">
        <v>241</v>
      </c>
    </row>
    <row r="12455" spans="1:2" x14ac:dyDescent="0.25">
      <c r="A12455" t="s">
        <v>481</v>
      </c>
      <c r="B12455" t="s">
        <v>241</v>
      </c>
    </row>
    <row r="12456" spans="1:2" x14ac:dyDescent="0.25">
      <c r="A12456" t="s">
        <v>481</v>
      </c>
      <c r="B12456" t="s">
        <v>241</v>
      </c>
    </row>
    <row r="12457" spans="1:2" x14ac:dyDescent="0.25">
      <c r="A12457" t="s">
        <v>481</v>
      </c>
      <c r="B12457" t="s">
        <v>241</v>
      </c>
    </row>
    <row r="12458" spans="1:2" x14ac:dyDescent="0.25">
      <c r="A12458" t="s">
        <v>481</v>
      </c>
      <c r="B12458" t="s">
        <v>241</v>
      </c>
    </row>
    <row r="12459" spans="1:2" x14ac:dyDescent="0.25">
      <c r="A12459" t="s">
        <v>481</v>
      </c>
      <c r="B12459" t="s">
        <v>241</v>
      </c>
    </row>
    <row r="12460" spans="1:2" x14ac:dyDescent="0.25">
      <c r="A12460" t="s">
        <v>481</v>
      </c>
      <c r="B12460" t="s">
        <v>241</v>
      </c>
    </row>
    <row r="12461" spans="1:2" x14ac:dyDescent="0.25">
      <c r="A12461" t="s">
        <v>481</v>
      </c>
      <c r="B12461" t="s">
        <v>241</v>
      </c>
    </row>
    <row r="12462" spans="1:2" x14ac:dyDescent="0.25">
      <c r="A12462" t="s">
        <v>481</v>
      </c>
      <c r="B12462" t="s">
        <v>241</v>
      </c>
    </row>
    <row r="12463" spans="1:2" x14ac:dyDescent="0.25">
      <c r="A12463" t="s">
        <v>481</v>
      </c>
      <c r="B12463" t="s">
        <v>241</v>
      </c>
    </row>
    <row r="12464" spans="1:2" x14ac:dyDescent="0.25">
      <c r="A12464" t="s">
        <v>481</v>
      </c>
      <c r="B12464" t="s">
        <v>241</v>
      </c>
    </row>
    <row r="12465" spans="1:2" x14ac:dyDescent="0.25">
      <c r="A12465" t="s">
        <v>481</v>
      </c>
      <c r="B12465" t="s">
        <v>241</v>
      </c>
    </row>
    <row r="12466" spans="1:2" x14ac:dyDescent="0.25">
      <c r="A12466" t="s">
        <v>481</v>
      </c>
      <c r="B12466" t="s">
        <v>241</v>
      </c>
    </row>
    <row r="12467" spans="1:2" x14ac:dyDescent="0.25">
      <c r="A12467" t="s">
        <v>481</v>
      </c>
      <c r="B12467" t="s">
        <v>241</v>
      </c>
    </row>
    <row r="12468" spans="1:2" x14ac:dyDescent="0.25">
      <c r="A12468" t="s">
        <v>481</v>
      </c>
      <c r="B12468" t="s">
        <v>241</v>
      </c>
    </row>
    <row r="12469" spans="1:2" x14ac:dyDescent="0.25">
      <c r="A12469" t="s">
        <v>481</v>
      </c>
      <c r="B12469" t="s">
        <v>241</v>
      </c>
    </row>
    <row r="12470" spans="1:2" x14ac:dyDescent="0.25">
      <c r="A12470" t="s">
        <v>481</v>
      </c>
      <c r="B12470" t="s">
        <v>241</v>
      </c>
    </row>
    <row r="12471" spans="1:2" x14ac:dyDescent="0.25">
      <c r="A12471" t="s">
        <v>481</v>
      </c>
      <c r="B12471" t="s">
        <v>241</v>
      </c>
    </row>
    <row r="12472" spans="1:2" x14ac:dyDescent="0.25">
      <c r="A12472" t="s">
        <v>481</v>
      </c>
      <c r="B12472" t="s">
        <v>241</v>
      </c>
    </row>
    <row r="12473" spans="1:2" x14ac:dyDescent="0.25">
      <c r="A12473" t="s">
        <v>481</v>
      </c>
      <c r="B12473" t="s">
        <v>241</v>
      </c>
    </row>
    <row r="12474" spans="1:2" x14ac:dyDescent="0.25">
      <c r="A12474" t="s">
        <v>481</v>
      </c>
      <c r="B12474" t="s">
        <v>241</v>
      </c>
    </row>
    <row r="12475" spans="1:2" x14ac:dyDescent="0.25">
      <c r="A12475" t="s">
        <v>481</v>
      </c>
      <c r="B12475" t="s">
        <v>241</v>
      </c>
    </row>
    <row r="12476" spans="1:2" x14ac:dyDescent="0.25">
      <c r="A12476" t="s">
        <v>481</v>
      </c>
      <c r="B12476" t="s">
        <v>241</v>
      </c>
    </row>
    <row r="12477" spans="1:2" x14ac:dyDescent="0.25">
      <c r="A12477" t="s">
        <v>481</v>
      </c>
      <c r="B12477" t="s">
        <v>241</v>
      </c>
    </row>
    <row r="12478" spans="1:2" x14ac:dyDescent="0.25">
      <c r="A12478" t="s">
        <v>481</v>
      </c>
      <c r="B12478" t="s">
        <v>241</v>
      </c>
    </row>
    <row r="12479" spans="1:2" x14ac:dyDescent="0.25">
      <c r="A12479" t="s">
        <v>481</v>
      </c>
      <c r="B12479" t="s">
        <v>241</v>
      </c>
    </row>
    <row r="12480" spans="1:2" x14ac:dyDescent="0.25">
      <c r="A12480" t="s">
        <v>481</v>
      </c>
      <c r="B12480" t="s">
        <v>241</v>
      </c>
    </row>
    <row r="12481" spans="1:2" x14ac:dyDescent="0.25">
      <c r="A12481" t="s">
        <v>481</v>
      </c>
      <c r="B12481" t="s">
        <v>241</v>
      </c>
    </row>
    <row r="12482" spans="1:2" x14ac:dyDescent="0.25">
      <c r="A12482" t="s">
        <v>481</v>
      </c>
      <c r="B12482" t="s">
        <v>241</v>
      </c>
    </row>
    <row r="12483" spans="1:2" x14ac:dyDescent="0.25">
      <c r="A12483" t="s">
        <v>481</v>
      </c>
      <c r="B12483" t="s">
        <v>241</v>
      </c>
    </row>
    <row r="12484" spans="1:2" x14ac:dyDescent="0.25">
      <c r="A12484" t="s">
        <v>481</v>
      </c>
      <c r="B12484" t="s">
        <v>241</v>
      </c>
    </row>
    <row r="12485" spans="1:2" x14ac:dyDescent="0.25">
      <c r="A12485" t="s">
        <v>481</v>
      </c>
      <c r="B12485" t="s">
        <v>241</v>
      </c>
    </row>
    <row r="12486" spans="1:2" x14ac:dyDescent="0.25">
      <c r="A12486" t="s">
        <v>481</v>
      </c>
      <c r="B12486" t="s">
        <v>241</v>
      </c>
    </row>
    <row r="12487" spans="1:2" x14ac:dyDescent="0.25">
      <c r="A12487" t="s">
        <v>481</v>
      </c>
      <c r="B12487" t="s">
        <v>241</v>
      </c>
    </row>
    <row r="12488" spans="1:2" x14ac:dyDescent="0.25">
      <c r="A12488" t="s">
        <v>481</v>
      </c>
      <c r="B12488" t="s">
        <v>241</v>
      </c>
    </row>
    <row r="12489" spans="1:2" x14ac:dyDescent="0.25">
      <c r="A12489" t="s">
        <v>481</v>
      </c>
      <c r="B12489" t="s">
        <v>241</v>
      </c>
    </row>
    <row r="12490" spans="1:2" x14ac:dyDescent="0.25">
      <c r="A12490" t="s">
        <v>481</v>
      </c>
      <c r="B12490" t="s">
        <v>241</v>
      </c>
    </row>
    <row r="12491" spans="1:2" x14ac:dyDescent="0.25">
      <c r="A12491" t="s">
        <v>481</v>
      </c>
      <c r="B12491" t="s">
        <v>241</v>
      </c>
    </row>
    <row r="12492" spans="1:2" x14ac:dyDescent="0.25">
      <c r="A12492" t="s">
        <v>481</v>
      </c>
      <c r="B12492" t="s">
        <v>241</v>
      </c>
    </row>
    <row r="12493" spans="1:2" x14ac:dyDescent="0.25">
      <c r="A12493" t="s">
        <v>481</v>
      </c>
      <c r="B12493" t="s">
        <v>241</v>
      </c>
    </row>
    <row r="12494" spans="1:2" x14ac:dyDescent="0.25">
      <c r="A12494" t="s">
        <v>481</v>
      </c>
      <c r="B12494" t="s">
        <v>241</v>
      </c>
    </row>
    <row r="12495" spans="1:2" x14ac:dyDescent="0.25">
      <c r="A12495" t="s">
        <v>481</v>
      </c>
      <c r="B12495" t="s">
        <v>241</v>
      </c>
    </row>
    <row r="12496" spans="1:2" x14ac:dyDescent="0.25">
      <c r="A12496" t="s">
        <v>481</v>
      </c>
      <c r="B12496" t="s">
        <v>241</v>
      </c>
    </row>
    <row r="12497" spans="1:2" x14ac:dyDescent="0.25">
      <c r="A12497" t="s">
        <v>481</v>
      </c>
      <c r="B12497" t="s">
        <v>241</v>
      </c>
    </row>
    <row r="12498" spans="1:2" x14ac:dyDescent="0.25">
      <c r="A12498" t="s">
        <v>481</v>
      </c>
      <c r="B12498" t="s">
        <v>241</v>
      </c>
    </row>
    <row r="12499" spans="1:2" x14ac:dyDescent="0.25">
      <c r="A12499" t="s">
        <v>481</v>
      </c>
      <c r="B12499" t="s">
        <v>241</v>
      </c>
    </row>
    <row r="12500" spans="1:2" x14ac:dyDescent="0.25">
      <c r="A12500" t="s">
        <v>481</v>
      </c>
      <c r="B12500" t="s">
        <v>241</v>
      </c>
    </row>
    <row r="12501" spans="1:2" x14ac:dyDescent="0.25">
      <c r="A12501" t="s">
        <v>481</v>
      </c>
      <c r="B12501" t="s">
        <v>241</v>
      </c>
    </row>
    <row r="12502" spans="1:2" x14ac:dyDescent="0.25">
      <c r="A12502" t="s">
        <v>481</v>
      </c>
      <c r="B12502" t="s">
        <v>241</v>
      </c>
    </row>
    <row r="12503" spans="1:2" x14ac:dyDescent="0.25">
      <c r="A12503" t="s">
        <v>481</v>
      </c>
      <c r="B12503" t="s">
        <v>241</v>
      </c>
    </row>
    <row r="12504" spans="1:2" x14ac:dyDescent="0.25">
      <c r="A12504" t="s">
        <v>481</v>
      </c>
      <c r="B12504" t="s">
        <v>241</v>
      </c>
    </row>
    <row r="12505" spans="1:2" x14ac:dyDescent="0.25">
      <c r="A12505" t="s">
        <v>481</v>
      </c>
      <c r="B12505" t="s">
        <v>241</v>
      </c>
    </row>
    <row r="12506" spans="1:2" x14ac:dyDescent="0.25">
      <c r="A12506" t="s">
        <v>481</v>
      </c>
      <c r="B12506" t="s">
        <v>241</v>
      </c>
    </row>
    <row r="12507" spans="1:2" x14ac:dyDescent="0.25">
      <c r="A12507" t="s">
        <v>481</v>
      </c>
      <c r="B12507" t="s">
        <v>241</v>
      </c>
    </row>
    <row r="12508" spans="1:2" x14ac:dyDescent="0.25">
      <c r="A12508" t="s">
        <v>481</v>
      </c>
      <c r="B12508" t="s">
        <v>241</v>
      </c>
    </row>
    <row r="12509" spans="1:2" x14ac:dyDescent="0.25">
      <c r="A12509" t="s">
        <v>481</v>
      </c>
      <c r="B12509" t="s">
        <v>241</v>
      </c>
    </row>
    <row r="12510" spans="1:2" x14ac:dyDescent="0.25">
      <c r="A12510" t="s">
        <v>481</v>
      </c>
      <c r="B12510" t="s">
        <v>241</v>
      </c>
    </row>
    <row r="12511" spans="1:2" x14ac:dyDescent="0.25">
      <c r="A12511" t="s">
        <v>481</v>
      </c>
      <c r="B12511" t="s">
        <v>241</v>
      </c>
    </row>
    <row r="12512" spans="1:2" x14ac:dyDescent="0.25">
      <c r="A12512" t="s">
        <v>481</v>
      </c>
      <c r="B12512" t="s">
        <v>241</v>
      </c>
    </row>
    <row r="12513" spans="1:2" x14ac:dyDescent="0.25">
      <c r="A12513" t="s">
        <v>481</v>
      </c>
      <c r="B12513" t="s">
        <v>241</v>
      </c>
    </row>
    <row r="12514" spans="1:2" x14ac:dyDescent="0.25">
      <c r="A12514" t="s">
        <v>481</v>
      </c>
      <c r="B12514" t="s">
        <v>241</v>
      </c>
    </row>
    <row r="12515" spans="1:2" x14ac:dyDescent="0.25">
      <c r="A12515" t="s">
        <v>481</v>
      </c>
      <c r="B12515" t="s">
        <v>241</v>
      </c>
    </row>
    <row r="12516" spans="1:2" x14ac:dyDescent="0.25">
      <c r="A12516" t="s">
        <v>481</v>
      </c>
      <c r="B12516" t="s">
        <v>241</v>
      </c>
    </row>
    <row r="12517" spans="1:2" x14ac:dyDescent="0.25">
      <c r="A12517" t="s">
        <v>481</v>
      </c>
      <c r="B12517" t="s">
        <v>241</v>
      </c>
    </row>
    <row r="12518" spans="1:2" x14ac:dyDescent="0.25">
      <c r="A12518" t="s">
        <v>481</v>
      </c>
      <c r="B12518" t="s">
        <v>241</v>
      </c>
    </row>
    <row r="12519" spans="1:2" x14ac:dyDescent="0.25">
      <c r="A12519" t="s">
        <v>481</v>
      </c>
      <c r="B12519" t="s">
        <v>241</v>
      </c>
    </row>
    <row r="12520" spans="1:2" x14ac:dyDescent="0.25">
      <c r="A12520" t="s">
        <v>481</v>
      </c>
      <c r="B12520" t="s">
        <v>241</v>
      </c>
    </row>
    <row r="12521" spans="1:2" x14ac:dyDescent="0.25">
      <c r="A12521" t="s">
        <v>481</v>
      </c>
      <c r="B12521" t="s">
        <v>241</v>
      </c>
    </row>
    <row r="12522" spans="1:2" x14ac:dyDescent="0.25">
      <c r="A12522" t="s">
        <v>481</v>
      </c>
      <c r="B12522" t="s">
        <v>241</v>
      </c>
    </row>
    <row r="12523" spans="1:2" x14ac:dyDescent="0.25">
      <c r="A12523" t="s">
        <v>481</v>
      </c>
      <c r="B12523" t="s">
        <v>241</v>
      </c>
    </row>
    <row r="12524" spans="1:2" x14ac:dyDescent="0.25">
      <c r="A12524" t="s">
        <v>481</v>
      </c>
      <c r="B12524" t="s">
        <v>241</v>
      </c>
    </row>
    <row r="12525" spans="1:2" x14ac:dyDescent="0.25">
      <c r="A12525" t="s">
        <v>481</v>
      </c>
      <c r="B12525" t="s">
        <v>241</v>
      </c>
    </row>
    <row r="12526" spans="1:2" x14ac:dyDescent="0.25">
      <c r="A12526" t="s">
        <v>481</v>
      </c>
      <c r="B12526" t="s">
        <v>241</v>
      </c>
    </row>
    <row r="12527" spans="1:2" x14ac:dyDescent="0.25">
      <c r="A12527" t="s">
        <v>481</v>
      </c>
      <c r="B12527" t="s">
        <v>241</v>
      </c>
    </row>
    <row r="12528" spans="1:2" x14ac:dyDescent="0.25">
      <c r="A12528" t="s">
        <v>481</v>
      </c>
      <c r="B12528" t="s">
        <v>241</v>
      </c>
    </row>
    <row r="12529" spans="1:2" x14ac:dyDescent="0.25">
      <c r="A12529" t="s">
        <v>481</v>
      </c>
      <c r="B12529" t="s">
        <v>241</v>
      </c>
    </row>
    <row r="12530" spans="1:2" x14ac:dyDescent="0.25">
      <c r="A12530" t="s">
        <v>481</v>
      </c>
      <c r="B12530" t="s">
        <v>241</v>
      </c>
    </row>
    <row r="12531" spans="1:2" x14ac:dyDescent="0.25">
      <c r="A12531" t="s">
        <v>481</v>
      </c>
      <c r="B12531" t="s">
        <v>241</v>
      </c>
    </row>
    <row r="12532" spans="1:2" x14ac:dyDescent="0.25">
      <c r="A12532" t="s">
        <v>481</v>
      </c>
      <c r="B12532" t="s">
        <v>241</v>
      </c>
    </row>
    <row r="12533" spans="1:2" x14ac:dyDescent="0.25">
      <c r="A12533" t="s">
        <v>481</v>
      </c>
      <c r="B12533" t="s">
        <v>241</v>
      </c>
    </row>
    <row r="12534" spans="1:2" x14ac:dyDescent="0.25">
      <c r="A12534" t="s">
        <v>481</v>
      </c>
      <c r="B12534" t="s">
        <v>241</v>
      </c>
    </row>
    <row r="12535" spans="1:2" x14ac:dyDescent="0.25">
      <c r="A12535" t="s">
        <v>481</v>
      </c>
      <c r="B12535" t="s">
        <v>241</v>
      </c>
    </row>
    <row r="12536" spans="1:2" x14ac:dyDescent="0.25">
      <c r="A12536" t="s">
        <v>481</v>
      </c>
      <c r="B12536" t="s">
        <v>241</v>
      </c>
    </row>
    <row r="12537" spans="1:2" x14ac:dyDescent="0.25">
      <c r="A12537" t="s">
        <v>481</v>
      </c>
      <c r="B12537" t="s">
        <v>241</v>
      </c>
    </row>
    <row r="12538" spans="1:2" x14ac:dyDescent="0.25">
      <c r="A12538" t="s">
        <v>481</v>
      </c>
      <c r="B12538" t="s">
        <v>241</v>
      </c>
    </row>
    <row r="12539" spans="1:2" x14ac:dyDescent="0.25">
      <c r="A12539" t="s">
        <v>481</v>
      </c>
      <c r="B12539" t="s">
        <v>241</v>
      </c>
    </row>
    <row r="12540" spans="1:2" x14ac:dyDescent="0.25">
      <c r="A12540" t="s">
        <v>481</v>
      </c>
      <c r="B12540" t="s">
        <v>241</v>
      </c>
    </row>
    <row r="12541" spans="1:2" x14ac:dyDescent="0.25">
      <c r="A12541" t="s">
        <v>481</v>
      </c>
      <c r="B12541" t="s">
        <v>241</v>
      </c>
    </row>
    <row r="12542" spans="1:2" x14ac:dyDescent="0.25">
      <c r="A12542" t="s">
        <v>481</v>
      </c>
      <c r="B12542" t="s">
        <v>241</v>
      </c>
    </row>
    <row r="12543" spans="1:2" x14ac:dyDescent="0.25">
      <c r="A12543" t="s">
        <v>481</v>
      </c>
      <c r="B12543" t="s">
        <v>241</v>
      </c>
    </row>
    <row r="12544" spans="1:2" x14ac:dyDescent="0.25">
      <c r="A12544" t="s">
        <v>481</v>
      </c>
      <c r="B12544" t="s">
        <v>241</v>
      </c>
    </row>
    <row r="12545" spans="1:2" x14ac:dyDescent="0.25">
      <c r="A12545" t="s">
        <v>481</v>
      </c>
      <c r="B12545" t="s">
        <v>241</v>
      </c>
    </row>
    <row r="12546" spans="1:2" x14ac:dyDescent="0.25">
      <c r="A12546" t="s">
        <v>481</v>
      </c>
      <c r="B12546" t="s">
        <v>241</v>
      </c>
    </row>
    <row r="12547" spans="1:2" x14ac:dyDescent="0.25">
      <c r="A12547" t="s">
        <v>481</v>
      </c>
      <c r="B12547" t="s">
        <v>241</v>
      </c>
    </row>
    <row r="12548" spans="1:2" x14ac:dyDescent="0.25">
      <c r="A12548" t="s">
        <v>481</v>
      </c>
      <c r="B12548" t="s">
        <v>241</v>
      </c>
    </row>
    <row r="12549" spans="1:2" x14ac:dyDescent="0.25">
      <c r="A12549" t="s">
        <v>481</v>
      </c>
      <c r="B12549" t="s">
        <v>241</v>
      </c>
    </row>
    <row r="12550" spans="1:2" x14ac:dyDescent="0.25">
      <c r="A12550" t="s">
        <v>481</v>
      </c>
      <c r="B12550" t="s">
        <v>241</v>
      </c>
    </row>
    <row r="12551" spans="1:2" x14ac:dyDescent="0.25">
      <c r="A12551" t="s">
        <v>481</v>
      </c>
      <c r="B12551" t="s">
        <v>241</v>
      </c>
    </row>
    <row r="12552" spans="1:2" x14ac:dyDescent="0.25">
      <c r="A12552" t="s">
        <v>481</v>
      </c>
      <c r="B12552" t="s">
        <v>241</v>
      </c>
    </row>
    <row r="12553" spans="1:2" x14ac:dyDescent="0.25">
      <c r="A12553" t="s">
        <v>481</v>
      </c>
      <c r="B12553" t="s">
        <v>241</v>
      </c>
    </row>
    <row r="12554" spans="1:2" x14ac:dyDescent="0.25">
      <c r="A12554" t="s">
        <v>481</v>
      </c>
      <c r="B12554" t="s">
        <v>241</v>
      </c>
    </row>
    <row r="12555" spans="1:2" x14ac:dyDescent="0.25">
      <c r="A12555" t="s">
        <v>481</v>
      </c>
      <c r="B12555" t="s">
        <v>241</v>
      </c>
    </row>
    <row r="12556" spans="1:2" x14ac:dyDescent="0.25">
      <c r="A12556" t="s">
        <v>481</v>
      </c>
      <c r="B12556" t="s">
        <v>241</v>
      </c>
    </row>
    <row r="12557" spans="1:2" x14ac:dyDescent="0.25">
      <c r="A12557" t="s">
        <v>481</v>
      </c>
      <c r="B12557" t="s">
        <v>241</v>
      </c>
    </row>
    <row r="12558" spans="1:2" x14ac:dyDescent="0.25">
      <c r="A12558" t="s">
        <v>481</v>
      </c>
      <c r="B12558" t="s">
        <v>241</v>
      </c>
    </row>
    <row r="12559" spans="1:2" x14ac:dyDescent="0.25">
      <c r="A12559" t="s">
        <v>481</v>
      </c>
      <c r="B12559" t="s">
        <v>241</v>
      </c>
    </row>
    <row r="12560" spans="1:2" x14ac:dyDescent="0.25">
      <c r="A12560" t="s">
        <v>481</v>
      </c>
      <c r="B12560" t="s">
        <v>241</v>
      </c>
    </row>
    <row r="12561" spans="1:2" x14ac:dyDescent="0.25">
      <c r="A12561" t="s">
        <v>481</v>
      </c>
      <c r="B12561" t="s">
        <v>241</v>
      </c>
    </row>
    <row r="12562" spans="1:2" x14ac:dyDescent="0.25">
      <c r="A12562" t="s">
        <v>481</v>
      </c>
      <c r="B12562" t="s">
        <v>241</v>
      </c>
    </row>
    <row r="12563" spans="1:2" x14ac:dyDescent="0.25">
      <c r="A12563" t="s">
        <v>481</v>
      </c>
      <c r="B12563" t="s">
        <v>241</v>
      </c>
    </row>
    <row r="12564" spans="1:2" x14ac:dyDescent="0.25">
      <c r="A12564" t="s">
        <v>481</v>
      </c>
      <c r="B12564" t="s">
        <v>241</v>
      </c>
    </row>
    <row r="12565" spans="1:2" x14ac:dyDescent="0.25">
      <c r="A12565" t="s">
        <v>481</v>
      </c>
      <c r="B12565" t="s">
        <v>241</v>
      </c>
    </row>
    <row r="12566" spans="1:2" x14ac:dyDescent="0.25">
      <c r="A12566" t="s">
        <v>481</v>
      </c>
      <c r="B12566" t="s">
        <v>241</v>
      </c>
    </row>
    <row r="12567" spans="1:2" x14ac:dyDescent="0.25">
      <c r="A12567" t="s">
        <v>481</v>
      </c>
      <c r="B12567" t="s">
        <v>241</v>
      </c>
    </row>
    <row r="12568" spans="1:2" x14ac:dyDescent="0.25">
      <c r="A12568" t="s">
        <v>481</v>
      </c>
      <c r="B12568" t="s">
        <v>241</v>
      </c>
    </row>
    <row r="12569" spans="1:2" x14ac:dyDescent="0.25">
      <c r="A12569" t="s">
        <v>481</v>
      </c>
      <c r="B12569" t="s">
        <v>241</v>
      </c>
    </row>
    <row r="12570" spans="1:2" x14ac:dyDescent="0.25">
      <c r="A12570" t="s">
        <v>481</v>
      </c>
      <c r="B12570" t="s">
        <v>241</v>
      </c>
    </row>
    <row r="12571" spans="1:2" x14ac:dyDescent="0.25">
      <c r="A12571" t="s">
        <v>481</v>
      </c>
      <c r="B12571" t="s">
        <v>241</v>
      </c>
    </row>
    <row r="12572" spans="1:2" x14ac:dyDescent="0.25">
      <c r="A12572" t="s">
        <v>481</v>
      </c>
      <c r="B12572" t="s">
        <v>241</v>
      </c>
    </row>
    <row r="12573" spans="1:2" x14ac:dyDescent="0.25">
      <c r="A12573" t="s">
        <v>481</v>
      </c>
      <c r="B12573" t="s">
        <v>241</v>
      </c>
    </row>
    <row r="12574" spans="1:2" x14ac:dyDescent="0.25">
      <c r="A12574" t="s">
        <v>481</v>
      </c>
      <c r="B12574" t="s">
        <v>241</v>
      </c>
    </row>
    <row r="12575" spans="1:2" x14ac:dyDescent="0.25">
      <c r="A12575" t="s">
        <v>482</v>
      </c>
      <c r="B12575" t="s">
        <v>242</v>
      </c>
    </row>
    <row r="12576" spans="1:2" x14ac:dyDescent="0.25">
      <c r="A12576" t="s">
        <v>482</v>
      </c>
      <c r="B12576" t="s">
        <v>242</v>
      </c>
    </row>
    <row r="12577" spans="1:2" x14ac:dyDescent="0.25">
      <c r="A12577" t="s">
        <v>482</v>
      </c>
      <c r="B12577" t="s">
        <v>242</v>
      </c>
    </row>
    <row r="12578" spans="1:2" x14ac:dyDescent="0.25">
      <c r="A12578" t="s">
        <v>482</v>
      </c>
      <c r="B12578" t="s">
        <v>242</v>
      </c>
    </row>
    <row r="12579" spans="1:2" x14ac:dyDescent="0.25">
      <c r="A12579" t="s">
        <v>482</v>
      </c>
      <c r="B12579" t="s">
        <v>242</v>
      </c>
    </row>
    <row r="12580" spans="1:2" x14ac:dyDescent="0.25">
      <c r="A12580" t="s">
        <v>482</v>
      </c>
      <c r="B12580" t="s">
        <v>242</v>
      </c>
    </row>
    <row r="12581" spans="1:2" x14ac:dyDescent="0.25">
      <c r="A12581" t="s">
        <v>482</v>
      </c>
      <c r="B12581" t="s">
        <v>242</v>
      </c>
    </row>
    <row r="12582" spans="1:2" x14ac:dyDescent="0.25">
      <c r="A12582" t="s">
        <v>482</v>
      </c>
      <c r="B12582" t="s">
        <v>242</v>
      </c>
    </row>
    <row r="12583" spans="1:2" x14ac:dyDescent="0.25">
      <c r="A12583" t="s">
        <v>482</v>
      </c>
      <c r="B12583" t="s">
        <v>242</v>
      </c>
    </row>
    <row r="12584" spans="1:2" x14ac:dyDescent="0.25">
      <c r="A12584" t="s">
        <v>482</v>
      </c>
      <c r="B12584" t="s">
        <v>242</v>
      </c>
    </row>
    <row r="12585" spans="1:2" x14ac:dyDescent="0.25">
      <c r="A12585" t="s">
        <v>482</v>
      </c>
      <c r="B12585" t="s">
        <v>242</v>
      </c>
    </row>
    <row r="12586" spans="1:2" x14ac:dyDescent="0.25">
      <c r="A12586" t="s">
        <v>482</v>
      </c>
      <c r="B12586" t="s">
        <v>242</v>
      </c>
    </row>
    <row r="12587" spans="1:2" x14ac:dyDescent="0.25">
      <c r="A12587" t="s">
        <v>482</v>
      </c>
      <c r="B12587" t="s">
        <v>242</v>
      </c>
    </row>
    <row r="12588" spans="1:2" x14ac:dyDescent="0.25">
      <c r="A12588" t="s">
        <v>482</v>
      </c>
      <c r="B12588" t="s">
        <v>242</v>
      </c>
    </row>
    <row r="12589" spans="1:2" x14ac:dyDescent="0.25">
      <c r="A12589" t="s">
        <v>482</v>
      </c>
      <c r="B12589" t="s">
        <v>242</v>
      </c>
    </row>
    <row r="12590" spans="1:2" x14ac:dyDescent="0.25">
      <c r="A12590" t="s">
        <v>482</v>
      </c>
      <c r="B12590" t="s">
        <v>242</v>
      </c>
    </row>
    <row r="12591" spans="1:2" x14ac:dyDescent="0.25">
      <c r="A12591" t="s">
        <v>482</v>
      </c>
      <c r="B12591" t="s">
        <v>242</v>
      </c>
    </row>
    <row r="12592" spans="1:2" x14ac:dyDescent="0.25">
      <c r="A12592" t="s">
        <v>482</v>
      </c>
      <c r="B12592" t="s">
        <v>242</v>
      </c>
    </row>
    <row r="12593" spans="1:2" x14ac:dyDescent="0.25">
      <c r="A12593" t="s">
        <v>482</v>
      </c>
      <c r="B12593" t="s">
        <v>242</v>
      </c>
    </row>
    <row r="12594" spans="1:2" x14ac:dyDescent="0.25">
      <c r="A12594" t="s">
        <v>482</v>
      </c>
      <c r="B12594" t="s">
        <v>242</v>
      </c>
    </row>
    <row r="12595" spans="1:2" x14ac:dyDescent="0.25">
      <c r="A12595" t="s">
        <v>482</v>
      </c>
      <c r="B12595" t="s">
        <v>242</v>
      </c>
    </row>
    <row r="12596" spans="1:2" x14ac:dyDescent="0.25">
      <c r="A12596" t="s">
        <v>482</v>
      </c>
      <c r="B12596" t="s">
        <v>242</v>
      </c>
    </row>
    <row r="12597" spans="1:2" x14ac:dyDescent="0.25">
      <c r="A12597" t="s">
        <v>482</v>
      </c>
      <c r="B12597" t="s">
        <v>242</v>
      </c>
    </row>
    <row r="12598" spans="1:2" x14ac:dyDescent="0.25">
      <c r="A12598" t="s">
        <v>482</v>
      </c>
      <c r="B12598" t="s">
        <v>242</v>
      </c>
    </row>
    <row r="12599" spans="1:2" x14ac:dyDescent="0.25">
      <c r="A12599" t="s">
        <v>482</v>
      </c>
      <c r="B12599" t="s">
        <v>242</v>
      </c>
    </row>
    <row r="12600" spans="1:2" x14ac:dyDescent="0.25">
      <c r="A12600" t="s">
        <v>482</v>
      </c>
      <c r="B12600" t="s">
        <v>242</v>
      </c>
    </row>
    <row r="12601" spans="1:2" x14ac:dyDescent="0.25">
      <c r="A12601" t="s">
        <v>482</v>
      </c>
      <c r="B12601" t="s">
        <v>242</v>
      </c>
    </row>
    <row r="12602" spans="1:2" x14ac:dyDescent="0.25">
      <c r="A12602" t="s">
        <v>482</v>
      </c>
      <c r="B12602" t="s">
        <v>242</v>
      </c>
    </row>
    <row r="12603" spans="1:2" x14ac:dyDescent="0.25">
      <c r="A12603" t="s">
        <v>482</v>
      </c>
      <c r="B12603" t="s">
        <v>242</v>
      </c>
    </row>
    <row r="12604" spans="1:2" x14ac:dyDescent="0.25">
      <c r="A12604" t="s">
        <v>482</v>
      </c>
      <c r="B12604" t="s">
        <v>242</v>
      </c>
    </row>
    <row r="12605" spans="1:2" x14ac:dyDescent="0.25">
      <c r="A12605" t="s">
        <v>482</v>
      </c>
      <c r="B12605" t="s">
        <v>242</v>
      </c>
    </row>
    <row r="12606" spans="1:2" x14ac:dyDescent="0.25">
      <c r="A12606" t="s">
        <v>482</v>
      </c>
      <c r="B12606" t="s">
        <v>242</v>
      </c>
    </row>
    <row r="12607" spans="1:2" x14ac:dyDescent="0.25">
      <c r="A12607" t="s">
        <v>482</v>
      </c>
      <c r="B12607" t="s">
        <v>242</v>
      </c>
    </row>
    <row r="12608" spans="1:2" x14ac:dyDescent="0.25">
      <c r="A12608" t="s">
        <v>482</v>
      </c>
      <c r="B12608" t="s">
        <v>242</v>
      </c>
    </row>
    <row r="12609" spans="1:2" x14ac:dyDescent="0.25">
      <c r="A12609" t="s">
        <v>482</v>
      </c>
      <c r="B12609" t="s">
        <v>242</v>
      </c>
    </row>
    <row r="12610" spans="1:2" x14ac:dyDescent="0.25">
      <c r="A12610" t="s">
        <v>482</v>
      </c>
      <c r="B12610" t="s">
        <v>242</v>
      </c>
    </row>
    <row r="12611" spans="1:2" x14ac:dyDescent="0.25">
      <c r="A12611" t="s">
        <v>482</v>
      </c>
      <c r="B12611" t="s">
        <v>242</v>
      </c>
    </row>
    <row r="12612" spans="1:2" x14ac:dyDescent="0.25">
      <c r="A12612" t="s">
        <v>482</v>
      </c>
      <c r="B12612" t="s">
        <v>242</v>
      </c>
    </row>
    <row r="12613" spans="1:2" x14ac:dyDescent="0.25">
      <c r="A12613" t="s">
        <v>482</v>
      </c>
      <c r="B12613" t="s">
        <v>242</v>
      </c>
    </row>
    <row r="12614" spans="1:2" x14ac:dyDescent="0.25">
      <c r="A12614" t="s">
        <v>482</v>
      </c>
      <c r="B12614" t="s">
        <v>242</v>
      </c>
    </row>
    <row r="12615" spans="1:2" x14ac:dyDescent="0.25">
      <c r="A12615" t="s">
        <v>482</v>
      </c>
      <c r="B12615" t="s">
        <v>242</v>
      </c>
    </row>
    <row r="12616" spans="1:2" x14ac:dyDescent="0.25">
      <c r="A12616" t="s">
        <v>482</v>
      </c>
      <c r="B12616" t="s">
        <v>242</v>
      </c>
    </row>
    <row r="12617" spans="1:2" x14ac:dyDescent="0.25">
      <c r="A12617" t="s">
        <v>482</v>
      </c>
      <c r="B12617" t="s">
        <v>242</v>
      </c>
    </row>
    <row r="12618" spans="1:2" x14ac:dyDescent="0.25">
      <c r="A12618" t="s">
        <v>482</v>
      </c>
      <c r="B12618" t="s">
        <v>242</v>
      </c>
    </row>
    <row r="12619" spans="1:2" x14ac:dyDescent="0.25">
      <c r="A12619" t="s">
        <v>482</v>
      </c>
      <c r="B12619" t="s">
        <v>242</v>
      </c>
    </row>
    <row r="12620" spans="1:2" x14ac:dyDescent="0.25">
      <c r="A12620" t="s">
        <v>482</v>
      </c>
      <c r="B12620" t="s">
        <v>242</v>
      </c>
    </row>
    <row r="12621" spans="1:2" x14ac:dyDescent="0.25">
      <c r="A12621" t="s">
        <v>482</v>
      </c>
      <c r="B12621" t="s">
        <v>242</v>
      </c>
    </row>
    <row r="12622" spans="1:2" x14ac:dyDescent="0.25">
      <c r="A12622" t="s">
        <v>482</v>
      </c>
      <c r="B12622" t="s">
        <v>242</v>
      </c>
    </row>
    <row r="12623" spans="1:2" x14ac:dyDescent="0.25">
      <c r="A12623" t="s">
        <v>482</v>
      </c>
      <c r="B12623" t="s">
        <v>242</v>
      </c>
    </row>
    <row r="12624" spans="1:2" x14ac:dyDescent="0.25">
      <c r="A12624" t="s">
        <v>482</v>
      </c>
      <c r="B12624" t="s">
        <v>242</v>
      </c>
    </row>
    <row r="12625" spans="1:2" x14ac:dyDescent="0.25">
      <c r="A12625" t="s">
        <v>482</v>
      </c>
      <c r="B12625" t="s">
        <v>242</v>
      </c>
    </row>
    <row r="12626" spans="1:2" x14ac:dyDescent="0.25">
      <c r="A12626" t="s">
        <v>482</v>
      </c>
      <c r="B12626" t="s">
        <v>242</v>
      </c>
    </row>
    <row r="12627" spans="1:2" x14ac:dyDescent="0.25">
      <c r="A12627" t="s">
        <v>482</v>
      </c>
      <c r="B12627" t="s">
        <v>242</v>
      </c>
    </row>
    <row r="12628" spans="1:2" x14ac:dyDescent="0.25">
      <c r="A12628" t="s">
        <v>482</v>
      </c>
      <c r="B12628" t="s">
        <v>242</v>
      </c>
    </row>
    <row r="12629" spans="1:2" x14ac:dyDescent="0.25">
      <c r="A12629" t="s">
        <v>482</v>
      </c>
      <c r="B12629" t="s">
        <v>242</v>
      </c>
    </row>
    <row r="12630" spans="1:2" x14ac:dyDescent="0.25">
      <c r="A12630" t="s">
        <v>482</v>
      </c>
      <c r="B12630" t="s">
        <v>242</v>
      </c>
    </row>
    <row r="12631" spans="1:2" x14ac:dyDescent="0.25">
      <c r="A12631" t="s">
        <v>482</v>
      </c>
      <c r="B12631" t="s">
        <v>242</v>
      </c>
    </row>
    <row r="12632" spans="1:2" x14ac:dyDescent="0.25">
      <c r="A12632" t="s">
        <v>482</v>
      </c>
      <c r="B12632" t="s">
        <v>242</v>
      </c>
    </row>
    <row r="12633" spans="1:2" x14ac:dyDescent="0.25">
      <c r="A12633" t="s">
        <v>482</v>
      </c>
      <c r="B12633" t="s">
        <v>242</v>
      </c>
    </row>
    <row r="12634" spans="1:2" x14ac:dyDescent="0.25">
      <c r="A12634" t="s">
        <v>482</v>
      </c>
      <c r="B12634" t="s">
        <v>242</v>
      </c>
    </row>
    <row r="12635" spans="1:2" x14ac:dyDescent="0.25">
      <c r="A12635" t="s">
        <v>482</v>
      </c>
      <c r="B12635" t="s">
        <v>242</v>
      </c>
    </row>
    <row r="12636" spans="1:2" x14ac:dyDescent="0.25">
      <c r="A12636" t="s">
        <v>482</v>
      </c>
      <c r="B12636" t="s">
        <v>242</v>
      </c>
    </row>
    <row r="12637" spans="1:2" x14ac:dyDescent="0.25">
      <c r="A12637" t="s">
        <v>482</v>
      </c>
      <c r="B12637" t="s">
        <v>242</v>
      </c>
    </row>
    <row r="12638" spans="1:2" x14ac:dyDescent="0.25">
      <c r="A12638" t="s">
        <v>482</v>
      </c>
      <c r="B12638" t="s">
        <v>242</v>
      </c>
    </row>
    <row r="12639" spans="1:2" x14ac:dyDescent="0.25">
      <c r="A12639" t="s">
        <v>482</v>
      </c>
      <c r="B12639" t="s">
        <v>242</v>
      </c>
    </row>
    <row r="12640" spans="1:2" x14ac:dyDescent="0.25">
      <c r="A12640" t="s">
        <v>482</v>
      </c>
      <c r="B12640" t="s">
        <v>242</v>
      </c>
    </row>
    <row r="12641" spans="1:2" x14ac:dyDescent="0.25">
      <c r="A12641" t="s">
        <v>482</v>
      </c>
      <c r="B12641" t="s">
        <v>242</v>
      </c>
    </row>
    <row r="12642" spans="1:2" x14ac:dyDescent="0.25">
      <c r="A12642" t="s">
        <v>482</v>
      </c>
      <c r="B12642" t="s">
        <v>242</v>
      </c>
    </row>
    <row r="12643" spans="1:2" x14ac:dyDescent="0.25">
      <c r="A12643" t="s">
        <v>482</v>
      </c>
      <c r="B12643" t="s">
        <v>242</v>
      </c>
    </row>
    <row r="12644" spans="1:2" x14ac:dyDescent="0.25">
      <c r="A12644" t="s">
        <v>482</v>
      </c>
      <c r="B12644" t="s">
        <v>242</v>
      </c>
    </row>
    <row r="12645" spans="1:2" x14ac:dyDescent="0.25">
      <c r="A12645" t="s">
        <v>482</v>
      </c>
      <c r="B12645" t="s">
        <v>242</v>
      </c>
    </row>
    <row r="12646" spans="1:2" x14ac:dyDescent="0.25">
      <c r="A12646" t="s">
        <v>482</v>
      </c>
      <c r="B12646" t="s">
        <v>242</v>
      </c>
    </row>
    <row r="12647" spans="1:2" x14ac:dyDescent="0.25">
      <c r="A12647" t="s">
        <v>482</v>
      </c>
      <c r="B12647" t="s">
        <v>242</v>
      </c>
    </row>
    <row r="12648" spans="1:2" x14ac:dyDescent="0.25">
      <c r="A12648" t="s">
        <v>482</v>
      </c>
      <c r="B12648" t="s">
        <v>242</v>
      </c>
    </row>
    <row r="12649" spans="1:2" x14ac:dyDescent="0.25">
      <c r="A12649" t="s">
        <v>482</v>
      </c>
      <c r="B12649" t="s">
        <v>242</v>
      </c>
    </row>
    <row r="12650" spans="1:2" x14ac:dyDescent="0.25">
      <c r="A12650" t="s">
        <v>482</v>
      </c>
      <c r="B12650" t="s">
        <v>242</v>
      </c>
    </row>
    <row r="12651" spans="1:2" x14ac:dyDescent="0.25">
      <c r="A12651" t="s">
        <v>482</v>
      </c>
      <c r="B12651" t="s">
        <v>242</v>
      </c>
    </row>
    <row r="12652" spans="1:2" x14ac:dyDescent="0.25">
      <c r="A12652" t="s">
        <v>482</v>
      </c>
      <c r="B12652" t="s">
        <v>242</v>
      </c>
    </row>
    <row r="12653" spans="1:2" x14ac:dyDescent="0.25">
      <c r="A12653" t="s">
        <v>482</v>
      </c>
      <c r="B12653" t="s">
        <v>242</v>
      </c>
    </row>
    <row r="12654" spans="1:2" x14ac:dyDescent="0.25">
      <c r="A12654" t="s">
        <v>482</v>
      </c>
      <c r="B12654" t="s">
        <v>242</v>
      </c>
    </row>
    <row r="12655" spans="1:2" x14ac:dyDescent="0.25">
      <c r="A12655" t="s">
        <v>482</v>
      </c>
      <c r="B12655" t="s">
        <v>242</v>
      </c>
    </row>
    <row r="12656" spans="1:2" x14ac:dyDescent="0.25">
      <c r="A12656" t="s">
        <v>482</v>
      </c>
      <c r="B12656" t="s">
        <v>242</v>
      </c>
    </row>
    <row r="12657" spans="1:2" x14ac:dyDescent="0.25">
      <c r="A12657" t="s">
        <v>482</v>
      </c>
      <c r="B12657" t="s">
        <v>242</v>
      </c>
    </row>
    <row r="12658" spans="1:2" x14ac:dyDescent="0.25">
      <c r="A12658" t="s">
        <v>482</v>
      </c>
      <c r="B12658" t="s">
        <v>242</v>
      </c>
    </row>
    <row r="12659" spans="1:2" x14ac:dyDescent="0.25">
      <c r="A12659" t="s">
        <v>482</v>
      </c>
      <c r="B12659" t="s">
        <v>242</v>
      </c>
    </row>
    <row r="12660" spans="1:2" x14ac:dyDescent="0.25">
      <c r="A12660" t="s">
        <v>482</v>
      </c>
      <c r="B12660" t="s">
        <v>242</v>
      </c>
    </row>
    <row r="12661" spans="1:2" x14ac:dyDescent="0.25">
      <c r="A12661" t="s">
        <v>482</v>
      </c>
      <c r="B12661" t="s">
        <v>242</v>
      </c>
    </row>
    <row r="12662" spans="1:2" x14ac:dyDescent="0.25">
      <c r="A12662" t="s">
        <v>482</v>
      </c>
      <c r="B12662" t="s">
        <v>242</v>
      </c>
    </row>
    <row r="12663" spans="1:2" x14ac:dyDescent="0.25">
      <c r="A12663" t="s">
        <v>482</v>
      </c>
      <c r="B12663" t="s">
        <v>242</v>
      </c>
    </row>
    <row r="12664" spans="1:2" x14ac:dyDescent="0.25">
      <c r="A12664" t="s">
        <v>482</v>
      </c>
      <c r="B12664" t="s">
        <v>242</v>
      </c>
    </row>
    <row r="12665" spans="1:2" x14ac:dyDescent="0.25">
      <c r="A12665" t="s">
        <v>482</v>
      </c>
      <c r="B12665" t="s">
        <v>242</v>
      </c>
    </row>
    <row r="12666" spans="1:2" x14ac:dyDescent="0.25">
      <c r="A12666" t="s">
        <v>482</v>
      </c>
      <c r="B12666" t="s">
        <v>242</v>
      </c>
    </row>
    <row r="12667" spans="1:2" x14ac:dyDescent="0.25">
      <c r="A12667" t="s">
        <v>482</v>
      </c>
      <c r="B12667" t="s">
        <v>242</v>
      </c>
    </row>
    <row r="12668" spans="1:2" x14ac:dyDescent="0.25">
      <c r="A12668" t="s">
        <v>482</v>
      </c>
      <c r="B12668" t="s">
        <v>242</v>
      </c>
    </row>
    <row r="12669" spans="1:2" x14ac:dyDescent="0.25">
      <c r="A12669" t="s">
        <v>482</v>
      </c>
      <c r="B12669" t="s">
        <v>242</v>
      </c>
    </row>
    <row r="12670" spans="1:2" x14ac:dyDescent="0.25">
      <c r="A12670" t="s">
        <v>482</v>
      </c>
      <c r="B12670" t="s">
        <v>242</v>
      </c>
    </row>
    <row r="12671" spans="1:2" x14ac:dyDescent="0.25">
      <c r="A12671" t="s">
        <v>482</v>
      </c>
      <c r="B12671" t="s">
        <v>242</v>
      </c>
    </row>
    <row r="12672" spans="1:2" x14ac:dyDescent="0.25">
      <c r="A12672" t="s">
        <v>482</v>
      </c>
      <c r="B12672" t="s">
        <v>242</v>
      </c>
    </row>
    <row r="12673" spans="1:2" x14ac:dyDescent="0.25">
      <c r="A12673" t="s">
        <v>482</v>
      </c>
      <c r="B12673" t="s">
        <v>242</v>
      </c>
    </row>
    <row r="12674" spans="1:2" x14ac:dyDescent="0.25">
      <c r="A12674" t="s">
        <v>482</v>
      </c>
      <c r="B12674" t="s">
        <v>242</v>
      </c>
    </row>
    <row r="12675" spans="1:2" x14ac:dyDescent="0.25">
      <c r="A12675" t="s">
        <v>482</v>
      </c>
      <c r="B12675" t="s">
        <v>242</v>
      </c>
    </row>
    <row r="12676" spans="1:2" x14ac:dyDescent="0.25">
      <c r="A12676" t="s">
        <v>482</v>
      </c>
      <c r="B12676" t="s">
        <v>242</v>
      </c>
    </row>
    <row r="12677" spans="1:2" x14ac:dyDescent="0.25">
      <c r="A12677" t="s">
        <v>482</v>
      </c>
      <c r="B12677" t="s">
        <v>242</v>
      </c>
    </row>
    <row r="12678" spans="1:2" x14ac:dyDescent="0.25">
      <c r="A12678" t="s">
        <v>482</v>
      </c>
      <c r="B12678" t="s">
        <v>242</v>
      </c>
    </row>
    <row r="12679" spans="1:2" x14ac:dyDescent="0.25">
      <c r="A12679" t="s">
        <v>482</v>
      </c>
      <c r="B12679" t="s">
        <v>242</v>
      </c>
    </row>
    <row r="12680" spans="1:2" x14ac:dyDescent="0.25">
      <c r="A12680" t="s">
        <v>482</v>
      </c>
      <c r="B12680" t="s">
        <v>242</v>
      </c>
    </row>
    <row r="12681" spans="1:2" x14ac:dyDescent="0.25">
      <c r="A12681" t="s">
        <v>482</v>
      </c>
      <c r="B12681" t="s">
        <v>242</v>
      </c>
    </row>
    <row r="12682" spans="1:2" x14ac:dyDescent="0.25">
      <c r="A12682" t="s">
        <v>482</v>
      </c>
      <c r="B12682" t="s">
        <v>242</v>
      </c>
    </row>
    <row r="12683" spans="1:2" x14ac:dyDescent="0.25">
      <c r="A12683" t="s">
        <v>482</v>
      </c>
      <c r="B12683" t="s">
        <v>242</v>
      </c>
    </row>
    <row r="12684" spans="1:2" x14ac:dyDescent="0.25">
      <c r="A12684" t="s">
        <v>482</v>
      </c>
      <c r="B12684" t="s">
        <v>242</v>
      </c>
    </row>
    <row r="12685" spans="1:2" x14ac:dyDescent="0.25">
      <c r="A12685" t="s">
        <v>482</v>
      </c>
      <c r="B12685" t="s">
        <v>242</v>
      </c>
    </row>
    <row r="12686" spans="1:2" x14ac:dyDescent="0.25">
      <c r="A12686" t="s">
        <v>482</v>
      </c>
      <c r="B12686" t="s">
        <v>242</v>
      </c>
    </row>
    <row r="12687" spans="1:2" x14ac:dyDescent="0.25">
      <c r="A12687" t="s">
        <v>482</v>
      </c>
      <c r="B12687" t="s">
        <v>242</v>
      </c>
    </row>
    <row r="12688" spans="1:2" x14ac:dyDescent="0.25">
      <c r="A12688" t="s">
        <v>482</v>
      </c>
      <c r="B12688" t="s">
        <v>242</v>
      </c>
    </row>
    <row r="12689" spans="1:2" x14ac:dyDescent="0.25">
      <c r="A12689" t="s">
        <v>482</v>
      </c>
      <c r="B12689" t="s">
        <v>242</v>
      </c>
    </row>
    <row r="12690" spans="1:2" x14ac:dyDescent="0.25">
      <c r="A12690" t="s">
        <v>482</v>
      </c>
      <c r="B12690" t="s">
        <v>242</v>
      </c>
    </row>
    <row r="12691" spans="1:2" x14ac:dyDescent="0.25">
      <c r="A12691" t="s">
        <v>386</v>
      </c>
      <c r="B12691" t="s">
        <v>244</v>
      </c>
    </row>
    <row r="12692" spans="1:2" x14ac:dyDescent="0.25">
      <c r="A12692" t="s">
        <v>386</v>
      </c>
      <c r="B12692" t="s">
        <v>244</v>
      </c>
    </row>
    <row r="12693" spans="1:2" x14ac:dyDescent="0.25">
      <c r="A12693" t="s">
        <v>386</v>
      </c>
      <c r="B12693" t="s">
        <v>244</v>
      </c>
    </row>
    <row r="12694" spans="1:2" x14ac:dyDescent="0.25">
      <c r="A12694" t="s">
        <v>386</v>
      </c>
      <c r="B12694" t="s">
        <v>244</v>
      </c>
    </row>
    <row r="12695" spans="1:2" x14ac:dyDescent="0.25">
      <c r="A12695" t="s">
        <v>386</v>
      </c>
      <c r="B12695" t="s">
        <v>244</v>
      </c>
    </row>
    <row r="12696" spans="1:2" x14ac:dyDescent="0.25">
      <c r="A12696" t="s">
        <v>386</v>
      </c>
      <c r="B12696" t="s">
        <v>244</v>
      </c>
    </row>
    <row r="12697" spans="1:2" x14ac:dyDescent="0.25">
      <c r="A12697" t="s">
        <v>386</v>
      </c>
      <c r="B12697" t="s">
        <v>244</v>
      </c>
    </row>
    <row r="12698" spans="1:2" x14ac:dyDescent="0.25">
      <c r="A12698" t="s">
        <v>386</v>
      </c>
      <c r="B12698" t="s">
        <v>244</v>
      </c>
    </row>
    <row r="12699" spans="1:2" x14ac:dyDescent="0.25">
      <c r="A12699" t="s">
        <v>386</v>
      </c>
      <c r="B12699" t="s">
        <v>244</v>
      </c>
    </row>
    <row r="12700" spans="1:2" x14ac:dyDescent="0.25">
      <c r="A12700" t="s">
        <v>386</v>
      </c>
      <c r="B12700" t="s">
        <v>244</v>
      </c>
    </row>
    <row r="12701" spans="1:2" x14ac:dyDescent="0.25">
      <c r="A12701" t="s">
        <v>386</v>
      </c>
      <c r="B12701" t="s">
        <v>244</v>
      </c>
    </row>
    <row r="12702" spans="1:2" x14ac:dyDescent="0.25">
      <c r="A12702" t="s">
        <v>386</v>
      </c>
      <c r="B12702" t="s">
        <v>244</v>
      </c>
    </row>
    <row r="12703" spans="1:2" x14ac:dyDescent="0.25">
      <c r="A12703" t="s">
        <v>386</v>
      </c>
      <c r="B12703" t="s">
        <v>244</v>
      </c>
    </row>
    <row r="12704" spans="1:2" x14ac:dyDescent="0.25">
      <c r="A12704" t="s">
        <v>386</v>
      </c>
      <c r="B12704" t="s">
        <v>244</v>
      </c>
    </row>
    <row r="12705" spans="1:2" x14ac:dyDescent="0.25">
      <c r="A12705" t="s">
        <v>386</v>
      </c>
      <c r="B12705" t="s">
        <v>244</v>
      </c>
    </row>
    <row r="12706" spans="1:2" x14ac:dyDescent="0.25">
      <c r="A12706" t="s">
        <v>386</v>
      </c>
      <c r="B12706" t="s">
        <v>244</v>
      </c>
    </row>
    <row r="12707" spans="1:2" x14ac:dyDescent="0.25">
      <c r="A12707" t="s">
        <v>387</v>
      </c>
      <c r="B12707" t="s">
        <v>136</v>
      </c>
    </row>
    <row r="12708" spans="1:2" x14ac:dyDescent="0.25">
      <c r="A12708" t="s">
        <v>387</v>
      </c>
      <c r="B12708" t="s">
        <v>136</v>
      </c>
    </row>
    <row r="12709" spans="1:2" x14ac:dyDescent="0.25">
      <c r="A12709" t="s">
        <v>387</v>
      </c>
      <c r="B12709" t="s">
        <v>136</v>
      </c>
    </row>
    <row r="12710" spans="1:2" x14ac:dyDescent="0.25">
      <c r="A12710" t="s">
        <v>387</v>
      </c>
      <c r="B12710" t="s">
        <v>136</v>
      </c>
    </row>
    <row r="12711" spans="1:2" x14ac:dyDescent="0.25">
      <c r="A12711" t="s">
        <v>387</v>
      </c>
      <c r="B12711" t="s">
        <v>136</v>
      </c>
    </row>
    <row r="12712" spans="1:2" x14ac:dyDescent="0.25">
      <c r="A12712" t="s">
        <v>387</v>
      </c>
      <c r="B12712" t="s">
        <v>136</v>
      </c>
    </row>
    <row r="12713" spans="1:2" x14ac:dyDescent="0.25">
      <c r="A12713" t="s">
        <v>387</v>
      </c>
      <c r="B12713" t="s">
        <v>136</v>
      </c>
    </row>
    <row r="12714" spans="1:2" x14ac:dyDescent="0.25">
      <c r="A12714" t="s">
        <v>387</v>
      </c>
      <c r="B12714" t="s">
        <v>136</v>
      </c>
    </row>
    <row r="12715" spans="1:2" x14ac:dyDescent="0.25">
      <c r="A12715" t="s">
        <v>387</v>
      </c>
      <c r="B12715" t="s">
        <v>136</v>
      </c>
    </row>
    <row r="12716" spans="1:2" x14ac:dyDescent="0.25">
      <c r="A12716" t="s">
        <v>387</v>
      </c>
      <c r="B12716" t="s">
        <v>136</v>
      </c>
    </row>
    <row r="12717" spans="1:2" x14ac:dyDescent="0.25">
      <c r="A12717" t="s">
        <v>387</v>
      </c>
      <c r="B12717" t="s">
        <v>136</v>
      </c>
    </row>
    <row r="12718" spans="1:2" x14ac:dyDescent="0.25">
      <c r="A12718" t="s">
        <v>387</v>
      </c>
      <c r="B12718" t="s">
        <v>136</v>
      </c>
    </row>
    <row r="12719" spans="1:2" x14ac:dyDescent="0.25">
      <c r="A12719" t="s">
        <v>387</v>
      </c>
      <c r="B12719" t="s">
        <v>136</v>
      </c>
    </row>
    <row r="12720" spans="1:2" x14ac:dyDescent="0.25">
      <c r="A12720" t="s">
        <v>387</v>
      </c>
      <c r="B12720" t="s">
        <v>136</v>
      </c>
    </row>
    <row r="12721" spans="1:2" x14ac:dyDescent="0.25">
      <c r="A12721" t="s">
        <v>387</v>
      </c>
      <c r="B12721" t="s">
        <v>136</v>
      </c>
    </row>
    <row r="12722" spans="1:2" x14ac:dyDescent="0.25">
      <c r="A12722" t="s">
        <v>387</v>
      </c>
      <c r="B12722" t="s">
        <v>136</v>
      </c>
    </row>
    <row r="12723" spans="1:2" x14ac:dyDescent="0.25">
      <c r="A12723" t="s">
        <v>387</v>
      </c>
      <c r="B12723" t="s">
        <v>136</v>
      </c>
    </row>
    <row r="12724" spans="1:2" x14ac:dyDescent="0.25">
      <c r="A12724" t="s">
        <v>387</v>
      </c>
      <c r="B12724" t="s">
        <v>136</v>
      </c>
    </row>
    <row r="12725" spans="1:2" x14ac:dyDescent="0.25">
      <c r="A12725" t="s">
        <v>388</v>
      </c>
      <c r="B12725" t="s">
        <v>264</v>
      </c>
    </row>
    <row r="12726" spans="1:2" x14ac:dyDescent="0.25">
      <c r="A12726" t="s">
        <v>388</v>
      </c>
      <c r="B12726" t="s">
        <v>264</v>
      </c>
    </row>
    <row r="12727" spans="1:2" x14ac:dyDescent="0.25">
      <c r="A12727" t="s">
        <v>388</v>
      </c>
      <c r="B12727" t="s">
        <v>264</v>
      </c>
    </row>
    <row r="12728" spans="1:2" x14ac:dyDescent="0.25">
      <c r="A12728" t="s">
        <v>388</v>
      </c>
      <c r="B12728" t="s">
        <v>264</v>
      </c>
    </row>
    <row r="12729" spans="1:2" x14ac:dyDescent="0.25">
      <c r="A12729" t="s">
        <v>388</v>
      </c>
      <c r="B12729" t="s">
        <v>264</v>
      </c>
    </row>
    <row r="12730" spans="1:2" x14ac:dyDescent="0.25">
      <c r="A12730" t="s">
        <v>388</v>
      </c>
      <c r="B12730" t="s">
        <v>264</v>
      </c>
    </row>
    <row r="12731" spans="1:2" x14ac:dyDescent="0.25">
      <c r="A12731" t="s">
        <v>388</v>
      </c>
      <c r="B12731" t="s">
        <v>264</v>
      </c>
    </row>
    <row r="12732" spans="1:2" x14ac:dyDescent="0.25">
      <c r="A12732" t="s">
        <v>388</v>
      </c>
      <c r="B12732" t="s">
        <v>264</v>
      </c>
    </row>
    <row r="12733" spans="1:2" x14ac:dyDescent="0.25">
      <c r="A12733" t="s">
        <v>388</v>
      </c>
      <c r="B12733" t="s">
        <v>264</v>
      </c>
    </row>
    <row r="12734" spans="1:2" x14ac:dyDescent="0.25">
      <c r="A12734" t="s">
        <v>388</v>
      </c>
      <c r="B12734" t="s">
        <v>264</v>
      </c>
    </row>
    <row r="12735" spans="1:2" x14ac:dyDescent="0.25">
      <c r="A12735" t="s">
        <v>388</v>
      </c>
      <c r="B12735" t="s">
        <v>264</v>
      </c>
    </row>
    <row r="12736" spans="1:2" x14ac:dyDescent="0.25">
      <c r="A12736" t="s">
        <v>388</v>
      </c>
      <c r="B12736" t="s">
        <v>264</v>
      </c>
    </row>
    <row r="12737" spans="1:2" x14ac:dyDescent="0.25">
      <c r="A12737" t="s">
        <v>388</v>
      </c>
      <c r="B12737" t="s">
        <v>264</v>
      </c>
    </row>
    <row r="12738" spans="1:2" x14ac:dyDescent="0.25">
      <c r="A12738" t="s">
        <v>388</v>
      </c>
      <c r="B12738" t="s">
        <v>264</v>
      </c>
    </row>
    <row r="12739" spans="1:2" x14ac:dyDescent="0.25">
      <c r="A12739" t="s">
        <v>388</v>
      </c>
      <c r="B12739" t="s">
        <v>264</v>
      </c>
    </row>
    <row r="12740" spans="1:2" x14ac:dyDescent="0.25">
      <c r="A12740" t="s">
        <v>388</v>
      </c>
      <c r="B12740" t="s">
        <v>264</v>
      </c>
    </row>
    <row r="12741" spans="1:2" x14ac:dyDescent="0.25">
      <c r="A12741" t="s">
        <v>388</v>
      </c>
      <c r="B12741" t="s">
        <v>264</v>
      </c>
    </row>
    <row r="12742" spans="1:2" x14ac:dyDescent="0.25">
      <c r="A12742" t="s">
        <v>388</v>
      </c>
      <c r="B12742" t="s">
        <v>264</v>
      </c>
    </row>
    <row r="12743" spans="1:2" x14ac:dyDescent="0.25">
      <c r="A12743" t="s">
        <v>388</v>
      </c>
      <c r="B12743" t="s">
        <v>264</v>
      </c>
    </row>
    <row r="12744" spans="1:2" x14ac:dyDescent="0.25">
      <c r="A12744" t="s">
        <v>388</v>
      </c>
      <c r="B12744" t="s">
        <v>264</v>
      </c>
    </row>
    <row r="12745" spans="1:2" x14ac:dyDescent="0.25">
      <c r="A12745" t="s">
        <v>389</v>
      </c>
      <c r="B12745" t="s">
        <v>267</v>
      </c>
    </row>
    <row r="12746" spans="1:2" x14ac:dyDescent="0.25">
      <c r="A12746" t="s">
        <v>389</v>
      </c>
      <c r="B12746" t="s">
        <v>267</v>
      </c>
    </row>
    <row r="12747" spans="1:2" x14ac:dyDescent="0.25">
      <c r="A12747" t="s">
        <v>389</v>
      </c>
      <c r="B12747" t="s">
        <v>267</v>
      </c>
    </row>
    <row r="12748" spans="1:2" x14ac:dyDescent="0.25">
      <c r="A12748" t="s">
        <v>389</v>
      </c>
      <c r="B12748" t="s">
        <v>267</v>
      </c>
    </row>
    <row r="12749" spans="1:2" x14ac:dyDescent="0.25">
      <c r="A12749" t="s">
        <v>389</v>
      </c>
      <c r="B12749" t="s">
        <v>267</v>
      </c>
    </row>
    <row r="12750" spans="1:2" x14ac:dyDescent="0.25">
      <c r="A12750" t="s">
        <v>389</v>
      </c>
      <c r="B12750" t="s">
        <v>267</v>
      </c>
    </row>
    <row r="12751" spans="1:2" x14ac:dyDescent="0.25">
      <c r="A12751" t="s">
        <v>389</v>
      </c>
      <c r="B12751" t="s">
        <v>267</v>
      </c>
    </row>
    <row r="12752" spans="1:2" x14ac:dyDescent="0.25">
      <c r="A12752" t="s">
        <v>389</v>
      </c>
      <c r="B12752" t="s">
        <v>267</v>
      </c>
    </row>
    <row r="12753" spans="1:2" x14ac:dyDescent="0.25">
      <c r="A12753" t="s">
        <v>389</v>
      </c>
      <c r="B12753" t="s">
        <v>267</v>
      </c>
    </row>
    <row r="12754" spans="1:2" x14ac:dyDescent="0.25">
      <c r="A12754" t="s">
        <v>389</v>
      </c>
      <c r="B12754" t="s">
        <v>267</v>
      </c>
    </row>
    <row r="12755" spans="1:2" x14ac:dyDescent="0.25">
      <c r="A12755" t="s">
        <v>389</v>
      </c>
      <c r="B12755" t="s">
        <v>267</v>
      </c>
    </row>
    <row r="12756" spans="1:2" x14ac:dyDescent="0.25">
      <c r="A12756" t="s">
        <v>389</v>
      </c>
      <c r="B12756" t="s">
        <v>267</v>
      </c>
    </row>
    <row r="12757" spans="1:2" x14ac:dyDescent="0.25">
      <c r="A12757" t="s">
        <v>389</v>
      </c>
      <c r="B12757" t="s">
        <v>267</v>
      </c>
    </row>
    <row r="12758" spans="1:2" x14ac:dyDescent="0.25">
      <c r="A12758" t="s">
        <v>389</v>
      </c>
      <c r="B12758" t="s">
        <v>267</v>
      </c>
    </row>
    <row r="12759" spans="1:2" x14ac:dyDescent="0.25">
      <c r="A12759" t="s">
        <v>389</v>
      </c>
      <c r="B12759" t="s">
        <v>267</v>
      </c>
    </row>
    <row r="12760" spans="1:2" x14ac:dyDescent="0.25">
      <c r="A12760" t="s">
        <v>389</v>
      </c>
      <c r="B12760" t="s">
        <v>267</v>
      </c>
    </row>
    <row r="12761" spans="1:2" x14ac:dyDescent="0.25">
      <c r="A12761" t="s">
        <v>389</v>
      </c>
      <c r="B12761" t="s">
        <v>267</v>
      </c>
    </row>
    <row r="12762" spans="1:2" x14ac:dyDescent="0.25">
      <c r="A12762" t="s">
        <v>390</v>
      </c>
      <c r="B12762" t="s">
        <v>268</v>
      </c>
    </row>
    <row r="12763" spans="1:2" x14ac:dyDescent="0.25">
      <c r="A12763" t="s">
        <v>390</v>
      </c>
      <c r="B12763" t="s">
        <v>268</v>
      </c>
    </row>
    <row r="12764" spans="1:2" x14ac:dyDescent="0.25">
      <c r="A12764" t="s">
        <v>390</v>
      </c>
      <c r="B12764" t="s">
        <v>268</v>
      </c>
    </row>
    <row r="12765" spans="1:2" x14ac:dyDescent="0.25">
      <c r="A12765" t="s">
        <v>390</v>
      </c>
      <c r="B12765" t="s">
        <v>268</v>
      </c>
    </row>
    <row r="12766" spans="1:2" x14ac:dyDescent="0.25">
      <c r="A12766" t="s">
        <v>390</v>
      </c>
      <c r="B12766" t="s">
        <v>268</v>
      </c>
    </row>
    <row r="12767" spans="1:2" x14ac:dyDescent="0.25">
      <c r="A12767" t="s">
        <v>390</v>
      </c>
      <c r="B12767" t="s">
        <v>268</v>
      </c>
    </row>
    <row r="12768" spans="1:2" x14ac:dyDescent="0.25">
      <c r="A12768" t="s">
        <v>390</v>
      </c>
      <c r="B12768" t="s">
        <v>268</v>
      </c>
    </row>
    <row r="12769" spans="1:2" x14ac:dyDescent="0.25">
      <c r="A12769" t="s">
        <v>390</v>
      </c>
      <c r="B12769" t="s">
        <v>268</v>
      </c>
    </row>
    <row r="12770" spans="1:2" x14ac:dyDescent="0.25">
      <c r="A12770" t="s">
        <v>390</v>
      </c>
      <c r="B12770" t="s">
        <v>268</v>
      </c>
    </row>
    <row r="12771" spans="1:2" x14ac:dyDescent="0.25">
      <c r="A12771" t="s">
        <v>390</v>
      </c>
      <c r="B12771" t="s">
        <v>268</v>
      </c>
    </row>
    <row r="12772" spans="1:2" x14ac:dyDescent="0.25">
      <c r="A12772" t="s">
        <v>390</v>
      </c>
      <c r="B12772" t="s">
        <v>268</v>
      </c>
    </row>
    <row r="12773" spans="1:2" x14ac:dyDescent="0.25">
      <c r="A12773" t="s">
        <v>390</v>
      </c>
      <c r="B12773" t="s">
        <v>268</v>
      </c>
    </row>
    <row r="12774" spans="1:2" x14ac:dyDescent="0.25">
      <c r="A12774" t="s">
        <v>390</v>
      </c>
      <c r="B12774" t="s">
        <v>268</v>
      </c>
    </row>
    <row r="12775" spans="1:2" x14ac:dyDescent="0.25">
      <c r="A12775" t="s">
        <v>390</v>
      </c>
      <c r="B12775" t="s">
        <v>268</v>
      </c>
    </row>
    <row r="12776" spans="1:2" x14ac:dyDescent="0.25">
      <c r="A12776" t="s">
        <v>390</v>
      </c>
      <c r="B12776" t="s">
        <v>268</v>
      </c>
    </row>
    <row r="12777" spans="1:2" x14ac:dyDescent="0.25">
      <c r="A12777" t="s">
        <v>390</v>
      </c>
      <c r="B12777" t="s">
        <v>268</v>
      </c>
    </row>
    <row r="12778" spans="1:2" x14ac:dyDescent="0.25">
      <c r="A12778" t="s">
        <v>390</v>
      </c>
      <c r="B12778" t="s">
        <v>268</v>
      </c>
    </row>
    <row r="12779" spans="1:2" x14ac:dyDescent="0.25">
      <c r="A12779" t="s">
        <v>390</v>
      </c>
      <c r="B12779" t="s">
        <v>268</v>
      </c>
    </row>
    <row r="12780" spans="1:2" x14ac:dyDescent="0.25">
      <c r="A12780" t="s">
        <v>391</v>
      </c>
      <c r="B12780" t="s">
        <v>270</v>
      </c>
    </row>
    <row r="12781" spans="1:2" x14ac:dyDescent="0.25">
      <c r="A12781" t="s">
        <v>391</v>
      </c>
      <c r="B12781" t="s">
        <v>270</v>
      </c>
    </row>
    <row r="12782" spans="1:2" x14ac:dyDescent="0.25">
      <c r="A12782" t="s">
        <v>391</v>
      </c>
      <c r="B12782" t="s">
        <v>270</v>
      </c>
    </row>
    <row r="12783" spans="1:2" x14ac:dyDescent="0.25">
      <c r="A12783" t="s">
        <v>391</v>
      </c>
      <c r="B12783" t="s">
        <v>270</v>
      </c>
    </row>
    <row r="12784" spans="1:2" x14ac:dyDescent="0.25">
      <c r="A12784" t="s">
        <v>391</v>
      </c>
      <c r="B12784" t="s">
        <v>270</v>
      </c>
    </row>
    <row r="12785" spans="1:2" x14ac:dyDescent="0.25">
      <c r="A12785" t="s">
        <v>391</v>
      </c>
      <c r="B12785" t="s">
        <v>270</v>
      </c>
    </row>
    <row r="12786" spans="1:2" x14ac:dyDescent="0.25">
      <c r="A12786" t="s">
        <v>391</v>
      </c>
      <c r="B12786" t="s">
        <v>270</v>
      </c>
    </row>
    <row r="12787" spans="1:2" x14ac:dyDescent="0.25">
      <c r="A12787" t="s">
        <v>391</v>
      </c>
      <c r="B12787" t="s">
        <v>270</v>
      </c>
    </row>
    <row r="12788" spans="1:2" x14ac:dyDescent="0.25">
      <c r="A12788" t="s">
        <v>391</v>
      </c>
      <c r="B12788" t="s">
        <v>270</v>
      </c>
    </row>
    <row r="12789" spans="1:2" x14ac:dyDescent="0.25">
      <c r="A12789" t="s">
        <v>391</v>
      </c>
      <c r="B12789" t="s">
        <v>270</v>
      </c>
    </row>
    <row r="12790" spans="1:2" x14ac:dyDescent="0.25">
      <c r="A12790" t="s">
        <v>391</v>
      </c>
      <c r="B12790" t="s">
        <v>270</v>
      </c>
    </row>
    <row r="12791" spans="1:2" x14ac:dyDescent="0.25">
      <c r="A12791" t="s">
        <v>391</v>
      </c>
      <c r="B12791" t="s">
        <v>270</v>
      </c>
    </row>
    <row r="12792" spans="1:2" x14ac:dyDescent="0.25">
      <c r="A12792" t="s">
        <v>391</v>
      </c>
      <c r="B12792" t="s">
        <v>270</v>
      </c>
    </row>
    <row r="12793" spans="1:2" x14ac:dyDescent="0.25">
      <c r="A12793" t="s">
        <v>391</v>
      </c>
      <c r="B12793" t="s">
        <v>270</v>
      </c>
    </row>
    <row r="12794" spans="1:2" x14ac:dyDescent="0.25">
      <c r="A12794" t="s">
        <v>392</v>
      </c>
      <c r="B12794" t="s">
        <v>151</v>
      </c>
    </row>
    <row r="12795" spans="1:2" x14ac:dyDescent="0.25">
      <c r="A12795" t="s">
        <v>392</v>
      </c>
      <c r="B12795" t="s">
        <v>151</v>
      </c>
    </row>
    <row r="12796" spans="1:2" x14ac:dyDescent="0.25">
      <c r="A12796" t="s">
        <v>392</v>
      </c>
      <c r="B12796" t="s">
        <v>151</v>
      </c>
    </row>
    <row r="12797" spans="1:2" x14ac:dyDescent="0.25">
      <c r="A12797" t="s">
        <v>392</v>
      </c>
      <c r="B12797" t="s">
        <v>151</v>
      </c>
    </row>
    <row r="12798" spans="1:2" x14ac:dyDescent="0.25">
      <c r="A12798" t="s">
        <v>392</v>
      </c>
      <c r="B12798" t="s">
        <v>151</v>
      </c>
    </row>
    <row r="12799" spans="1:2" x14ac:dyDescent="0.25">
      <c r="A12799" t="s">
        <v>392</v>
      </c>
      <c r="B12799" t="s">
        <v>151</v>
      </c>
    </row>
    <row r="12800" spans="1:2" x14ac:dyDescent="0.25">
      <c r="A12800" t="s">
        <v>392</v>
      </c>
      <c r="B12800" t="s">
        <v>151</v>
      </c>
    </row>
    <row r="12801" spans="1:2" x14ac:dyDescent="0.25">
      <c r="A12801" t="s">
        <v>392</v>
      </c>
      <c r="B12801" t="s">
        <v>151</v>
      </c>
    </row>
    <row r="12802" spans="1:2" x14ac:dyDescent="0.25">
      <c r="A12802" t="s">
        <v>392</v>
      </c>
      <c r="B12802" t="s">
        <v>151</v>
      </c>
    </row>
    <row r="12803" spans="1:2" x14ac:dyDescent="0.25">
      <c r="A12803" t="s">
        <v>392</v>
      </c>
      <c r="B12803" t="s">
        <v>151</v>
      </c>
    </row>
    <row r="12804" spans="1:2" x14ac:dyDescent="0.25">
      <c r="A12804" t="s">
        <v>392</v>
      </c>
      <c r="B12804" t="s">
        <v>151</v>
      </c>
    </row>
    <row r="12805" spans="1:2" x14ac:dyDescent="0.25">
      <c r="A12805" t="s">
        <v>392</v>
      </c>
      <c r="B12805" t="s">
        <v>151</v>
      </c>
    </row>
    <row r="12806" spans="1:2" x14ac:dyDescent="0.25">
      <c r="A12806" t="s">
        <v>392</v>
      </c>
      <c r="B12806" t="s">
        <v>151</v>
      </c>
    </row>
    <row r="12807" spans="1:2" x14ac:dyDescent="0.25">
      <c r="A12807" t="s">
        <v>392</v>
      </c>
      <c r="B12807" t="s">
        <v>151</v>
      </c>
    </row>
    <row r="12808" spans="1:2" x14ac:dyDescent="0.25">
      <c r="A12808" t="s">
        <v>392</v>
      </c>
      <c r="B12808" t="s">
        <v>151</v>
      </c>
    </row>
    <row r="12809" spans="1:2" x14ac:dyDescent="0.25">
      <c r="A12809" t="s">
        <v>392</v>
      </c>
      <c r="B12809" t="s">
        <v>151</v>
      </c>
    </row>
    <row r="12810" spans="1:2" x14ac:dyDescent="0.25">
      <c r="A12810" t="s">
        <v>392</v>
      </c>
      <c r="B12810" t="s">
        <v>151</v>
      </c>
    </row>
    <row r="12811" spans="1:2" x14ac:dyDescent="0.25">
      <c r="A12811" t="s">
        <v>392</v>
      </c>
      <c r="B12811" t="s">
        <v>151</v>
      </c>
    </row>
    <row r="12812" spans="1:2" x14ac:dyDescent="0.25">
      <c r="A12812" t="s">
        <v>393</v>
      </c>
      <c r="B12812" t="s">
        <v>152</v>
      </c>
    </row>
    <row r="12813" spans="1:2" x14ac:dyDescent="0.25">
      <c r="A12813" t="s">
        <v>393</v>
      </c>
      <c r="B12813" t="s">
        <v>152</v>
      </c>
    </row>
    <row r="12814" spans="1:2" x14ac:dyDescent="0.25">
      <c r="A12814" t="s">
        <v>393</v>
      </c>
      <c r="B12814" t="s">
        <v>152</v>
      </c>
    </row>
    <row r="12815" spans="1:2" x14ac:dyDescent="0.25">
      <c r="A12815" t="s">
        <v>393</v>
      </c>
      <c r="B12815" t="s">
        <v>152</v>
      </c>
    </row>
    <row r="12816" spans="1:2" x14ac:dyDescent="0.25">
      <c r="A12816" t="s">
        <v>393</v>
      </c>
      <c r="B12816" t="s">
        <v>152</v>
      </c>
    </row>
    <row r="12817" spans="1:2" x14ac:dyDescent="0.25">
      <c r="A12817" t="s">
        <v>393</v>
      </c>
      <c r="B12817" t="s">
        <v>152</v>
      </c>
    </row>
    <row r="12818" spans="1:2" x14ac:dyDescent="0.25">
      <c r="A12818" t="s">
        <v>393</v>
      </c>
      <c r="B12818" t="s">
        <v>152</v>
      </c>
    </row>
    <row r="12819" spans="1:2" x14ac:dyDescent="0.25">
      <c r="A12819" t="s">
        <v>393</v>
      </c>
      <c r="B12819" t="s">
        <v>152</v>
      </c>
    </row>
    <row r="12820" spans="1:2" x14ac:dyDescent="0.25">
      <c r="A12820" t="s">
        <v>393</v>
      </c>
      <c r="B12820" t="s">
        <v>152</v>
      </c>
    </row>
    <row r="12821" spans="1:2" x14ac:dyDescent="0.25">
      <c r="A12821" t="s">
        <v>393</v>
      </c>
      <c r="B12821" t="s">
        <v>152</v>
      </c>
    </row>
    <row r="12822" spans="1:2" x14ac:dyDescent="0.25">
      <c r="A12822" t="s">
        <v>393</v>
      </c>
      <c r="B12822" t="s">
        <v>152</v>
      </c>
    </row>
    <row r="12823" spans="1:2" x14ac:dyDescent="0.25">
      <c r="A12823" t="s">
        <v>393</v>
      </c>
      <c r="B12823" t="s">
        <v>152</v>
      </c>
    </row>
    <row r="12824" spans="1:2" x14ac:dyDescent="0.25">
      <c r="A12824" t="s">
        <v>393</v>
      </c>
      <c r="B12824" t="s">
        <v>152</v>
      </c>
    </row>
    <row r="12825" spans="1:2" x14ac:dyDescent="0.25">
      <c r="A12825" t="s">
        <v>393</v>
      </c>
      <c r="B12825" t="s">
        <v>152</v>
      </c>
    </row>
    <row r="12826" spans="1:2" x14ac:dyDescent="0.25">
      <c r="A12826" t="s">
        <v>393</v>
      </c>
      <c r="B12826" t="s">
        <v>152</v>
      </c>
    </row>
    <row r="12827" spans="1:2" x14ac:dyDescent="0.25">
      <c r="A12827" t="s">
        <v>393</v>
      </c>
      <c r="B12827" t="s">
        <v>152</v>
      </c>
    </row>
    <row r="12828" spans="1:2" x14ac:dyDescent="0.25">
      <c r="A12828" t="s">
        <v>393</v>
      </c>
      <c r="B12828" t="s">
        <v>152</v>
      </c>
    </row>
    <row r="12829" spans="1:2" x14ac:dyDescent="0.25">
      <c r="A12829" t="s">
        <v>393</v>
      </c>
      <c r="B12829" t="s">
        <v>152</v>
      </c>
    </row>
    <row r="12830" spans="1:2" x14ac:dyDescent="0.25">
      <c r="A12830" t="s">
        <v>393</v>
      </c>
      <c r="B12830" t="s">
        <v>152</v>
      </c>
    </row>
    <row r="12831" spans="1:2" x14ac:dyDescent="0.25">
      <c r="A12831" t="s">
        <v>393</v>
      </c>
      <c r="B12831" t="s">
        <v>152</v>
      </c>
    </row>
    <row r="12832" spans="1:2" x14ac:dyDescent="0.25">
      <c r="A12832" t="s">
        <v>394</v>
      </c>
      <c r="B12832" t="s">
        <v>271</v>
      </c>
    </row>
    <row r="12833" spans="1:2" x14ac:dyDescent="0.25">
      <c r="A12833" t="s">
        <v>394</v>
      </c>
      <c r="B12833" t="s">
        <v>271</v>
      </c>
    </row>
    <row r="12834" spans="1:2" x14ac:dyDescent="0.25">
      <c r="A12834" t="s">
        <v>394</v>
      </c>
      <c r="B12834" t="s">
        <v>271</v>
      </c>
    </row>
    <row r="12835" spans="1:2" x14ac:dyDescent="0.25">
      <c r="A12835" t="s">
        <v>394</v>
      </c>
      <c r="B12835" t="s">
        <v>271</v>
      </c>
    </row>
    <row r="12836" spans="1:2" x14ac:dyDescent="0.25">
      <c r="A12836" t="s">
        <v>394</v>
      </c>
      <c r="B12836" t="s">
        <v>271</v>
      </c>
    </row>
    <row r="12837" spans="1:2" x14ac:dyDescent="0.25">
      <c r="A12837" t="s">
        <v>394</v>
      </c>
      <c r="B12837" t="s">
        <v>271</v>
      </c>
    </row>
    <row r="12838" spans="1:2" x14ac:dyDescent="0.25">
      <c r="A12838" t="s">
        <v>394</v>
      </c>
      <c r="B12838" t="s">
        <v>271</v>
      </c>
    </row>
    <row r="12839" spans="1:2" x14ac:dyDescent="0.25">
      <c r="A12839" t="s">
        <v>394</v>
      </c>
      <c r="B12839" t="s">
        <v>271</v>
      </c>
    </row>
    <row r="12840" spans="1:2" x14ac:dyDescent="0.25">
      <c r="A12840" t="s">
        <v>394</v>
      </c>
      <c r="B12840" t="s">
        <v>271</v>
      </c>
    </row>
    <row r="12841" spans="1:2" x14ac:dyDescent="0.25">
      <c r="A12841" t="s">
        <v>394</v>
      </c>
      <c r="B12841" t="s">
        <v>271</v>
      </c>
    </row>
    <row r="12842" spans="1:2" x14ac:dyDescent="0.25">
      <c r="A12842" t="s">
        <v>394</v>
      </c>
      <c r="B12842" t="s">
        <v>271</v>
      </c>
    </row>
    <row r="12843" spans="1:2" x14ac:dyDescent="0.25">
      <c r="A12843" t="s">
        <v>394</v>
      </c>
      <c r="B12843" t="s">
        <v>271</v>
      </c>
    </row>
    <row r="12844" spans="1:2" x14ac:dyDescent="0.25">
      <c r="A12844" t="s">
        <v>394</v>
      </c>
      <c r="B12844" t="s">
        <v>271</v>
      </c>
    </row>
    <row r="12845" spans="1:2" x14ac:dyDescent="0.25">
      <c r="A12845" t="s">
        <v>394</v>
      </c>
      <c r="B12845" t="s">
        <v>271</v>
      </c>
    </row>
    <row r="12846" spans="1:2" x14ac:dyDescent="0.25">
      <c r="A12846" t="s">
        <v>394</v>
      </c>
      <c r="B12846" t="s">
        <v>271</v>
      </c>
    </row>
    <row r="12847" spans="1:2" x14ac:dyDescent="0.25">
      <c r="A12847" t="s">
        <v>394</v>
      </c>
      <c r="B12847" t="s">
        <v>271</v>
      </c>
    </row>
    <row r="12848" spans="1:2" x14ac:dyDescent="0.25">
      <c r="A12848" t="s">
        <v>394</v>
      </c>
      <c r="B12848" t="s">
        <v>271</v>
      </c>
    </row>
    <row r="12849" spans="1:2" x14ac:dyDescent="0.25">
      <c r="A12849" t="s">
        <v>394</v>
      </c>
      <c r="B12849" t="s">
        <v>271</v>
      </c>
    </row>
    <row r="12850" spans="1:2" x14ac:dyDescent="0.25">
      <c r="A12850" t="s">
        <v>395</v>
      </c>
      <c r="B12850" t="s">
        <v>155</v>
      </c>
    </row>
    <row r="12851" spans="1:2" x14ac:dyDescent="0.25">
      <c r="A12851" t="s">
        <v>395</v>
      </c>
      <c r="B12851" t="s">
        <v>155</v>
      </c>
    </row>
    <row r="12852" spans="1:2" x14ac:dyDescent="0.25">
      <c r="A12852" t="s">
        <v>395</v>
      </c>
      <c r="B12852" t="s">
        <v>155</v>
      </c>
    </row>
    <row r="12853" spans="1:2" x14ac:dyDescent="0.25">
      <c r="A12853" t="s">
        <v>395</v>
      </c>
      <c r="B12853" t="s">
        <v>155</v>
      </c>
    </row>
    <row r="12854" spans="1:2" x14ac:dyDescent="0.25">
      <c r="A12854" t="s">
        <v>395</v>
      </c>
      <c r="B12854" t="s">
        <v>155</v>
      </c>
    </row>
    <row r="12855" spans="1:2" x14ac:dyDescent="0.25">
      <c r="A12855" t="s">
        <v>395</v>
      </c>
      <c r="B12855" t="s">
        <v>155</v>
      </c>
    </row>
    <row r="12856" spans="1:2" x14ac:dyDescent="0.25">
      <c r="A12856" t="s">
        <v>395</v>
      </c>
      <c r="B12856" t="s">
        <v>155</v>
      </c>
    </row>
    <row r="12857" spans="1:2" x14ac:dyDescent="0.25">
      <c r="A12857" t="s">
        <v>395</v>
      </c>
      <c r="B12857" t="s">
        <v>155</v>
      </c>
    </row>
    <row r="12858" spans="1:2" x14ac:dyDescent="0.25">
      <c r="A12858" t="s">
        <v>395</v>
      </c>
      <c r="B12858" t="s">
        <v>155</v>
      </c>
    </row>
    <row r="12859" spans="1:2" x14ac:dyDescent="0.25">
      <c r="A12859" t="s">
        <v>395</v>
      </c>
      <c r="B12859" t="s">
        <v>155</v>
      </c>
    </row>
    <row r="12860" spans="1:2" x14ac:dyDescent="0.25">
      <c r="A12860" t="s">
        <v>395</v>
      </c>
      <c r="B12860" t="s">
        <v>155</v>
      </c>
    </row>
    <row r="12861" spans="1:2" x14ac:dyDescent="0.25">
      <c r="A12861" t="s">
        <v>395</v>
      </c>
      <c r="B12861" t="s">
        <v>155</v>
      </c>
    </row>
    <row r="12862" spans="1:2" x14ac:dyDescent="0.25">
      <c r="A12862" t="s">
        <v>395</v>
      </c>
      <c r="B12862" t="s">
        <v>155</v>
      </c>
    </row>
    <row r="12863" spans="1:2" x14ac:dyDescent="0.25">
      <c r="A12863" t="s">
        <v>395</v>
      </c>
      <c r="B12863" t="s">
        <v>155</v>
      </c>
    </row>
    <row r="12864" spans="1:2" x14ac:dyDescent="0.25">
      <c r="A12864" t="s">
        <v>395</v>
      </c>
      <c r="B12864" t="s">
        <v>155</v>
      </c>
    </row>
    <row r="12865" spans="1:2" x14ac:dyDescent="0.25">
      <c r="A12865" t="s">
        <v>395</v>
      </c>
      <c r="B12865" t="s">
        <v>155</v>
      </c>
    </row>
    <row r="12866" spans="1:2" x14ac:dyDescent="0.25">
      <c r="A12866" t="s">
        <v>395</v>
      </c>
      <c r="B12866" t="s">
        <v>155</v>
      </c>
    </row>
    <row r="12867" spans="1:2" x14ac:dyDescent="0.25">
      <c r="A12867" t="s">
        <v>395</v>
      </c>
      <c r="B12867" t="s">
        <v>155</v>
      </c>
    </row>
    <row r="12868" spans="1:2" x14ac:dyDescent="0.25">
      <c r="A12868" t="s">
        <v>396</v>
      </c>
      <c r="B12868" t="s">
        <v>272</v>
      </c>
    </row>
    <row r="12869" spans="1:2" x14ac:dyDescent="0.25">
      <c r="A12869" t="s">
        <v>396</v>
      </c>
      <c r="B12869" t="s">
        <v>272</v>
      </c>
    </row>
    <row r="12870" spans="1:2" x14ac:dyDescent="0.25">
      <c r="A12870" t="s">
        <v>396</v>
      </c>
      <c r="B12870" t="s">
        <v>272</v>
      </c>
    </row>
    <row r="12871" spans="1:2" x14ac:dyDescent="0.25">
      <c r="A12871" t="s">
        <v>396</v>
      </c>
      <c r="B12871" t="s">
        <v>272</v>
      </c>
    </row>
    <row r="12872" spans="1:2" x14ac:dyDescent="0.25">
      <c r="A12872" t="s">
        <v>396</v>
      </c>
      <c r="B12872" t="s">
        <v>272</v>
      </c>
    </row>
    <row r="12873" spans="1:2" x14ac:dyDescent="0.25">
      <c r="A12873" t="s">
        <v>396</v>
      </c>
      <c r="B12873" t="s">
        <v>272</v>
      </c>
    </row>
    <row r="12874" spans="1:2" x14ac:dyDescent="0.25">
      <c r="A12874" t="s">
        <v>396</v>
      </c>
      <c r="B12874" t="s">
        <v>272</v>
      </c>
    </row>
    <row r="12875" spans="1:2" x14ac:dyDescent="0.25">
      <c r="A12875" t="s">
        <v>396</v>
      </c>
      <c r="B12875" t="s">
        <v>272</v>
      </c>
    </row>
    <row r="12876" spans="1:2" x14ac:dyDescent="0.25">
      <c r="A12876" t="s">
        <v>396</v>
      </c>
      <c r="B12876" t="s">
        <v>272</v>
      </c>
    </row>
    <row r="12877" spans="1:2" x14ac:dyDescent="0.25">
      <c r="A12877" t="s">
        <v>396</v>
      </c>
      <c r="B12877" t="s">
        <v>272</v>
      </c>
    </row>
    <row r="12878" spans="1:2" x14ac:dyDescent="0.25">
      <c r="A12878" t="s">
        <v>396</v>
      </c>
      <c r="B12878" t="s">
        <v>272</v>
      </c>
    </row>
    <row r="12879" spans="1:2" x14ac:dyDescent="0.25">
      <c r="A12879" t="s">
        <v>396</v>
      </c>
      <c r="B12879" t="s">
        <v>272</v>
      </c>
    </row>
    <row r="12880" spans="1:2" x14ac:dyDescent="0.25">
      <c r="A12880" t="s">
        <v>396</v>
      </c>
      <c r="B12880" t="s">
        <v>272</v>
      </c>
    </row>
    <row r="12881" spans="1:2" x14ac:dyDescent="0.25">
      <c r="A12881" t="s">
        <v>396</v>
      </c>
      <c r="B12881" t="s">
        <v>272</v>
      </c>
    </row>
    <row r="12882" spans="1:2" x14ac:dyDescent="0.25">
      <c r="A12882" t="s">
        <v>396</v>
      </c>
      <c r="B12882" t="s">
        <v>272</v>
      </c>
    </row>
    <row r="12883" spans="1:2" x14ac:dyDescent="0.25">
      <c r="A12883" t="s">
        <v>396</v>
      </c>
      <c r="B12883" t="s">
        <v>272</v>
      </c>
    </row>
    <row r="12884" spans="1:2" x14ac:dyDescent="0.25">
      <c r="A12884" t="s">
        <v>397</v>
      </c>
      <c r="B12884" t="s">
        <v>273</v>
      </c>
    </row>
    <row r="12885" spans="1:2" x14ac:dyDescent="0.25">
      <c r="A12885" t="s">
        <v>397</v>
      </c>
      <c r="B12885" t="s">
        <v>273</v>
      </c>
    </row>
    <row r="12886" spans="1:2" x14ac:dyDescent="0.25">
      <c r="A12886" t="s">
        <v>397</v>
      </c>
      <c r="B12886" t="s">
        <v>273</v>
      </c>
    </row>
    <row r="12887" spans="1:2" x14ac:dyDescent="0.25">
      <c r="A12887" t="s">
        <v>397</v>
      </c>
      <c r="B12887" t="s">
        <v>273</v>
      </c>
    </row>
    <row r="12888" spans="1:2" x14ac:dyDescent="0.25">
      <c r="A12888" t="s">
        <v>397</v>
      </c>
      <c r="B12888" t="s">
        <v>273</v>
      </c>
    </row>
    <row r="12889" spans="1:2" x14ac:dyDescent="0.25">
      <c r="A12889" t="s">
        <v>397</v>
      </c>
      <c r="B12889" t="s">
        <v>273</v>
      </c>
    </row>
    <row r="12890" spans="1:2" x14ac:dyDescent="0.25">
      <c r="A12890" t="s">
        <v>397</v>
      </c>
      <c r="B12890" t="s">
        <v>273</v>
      </c>
    </row>
    <row r="12891" spans="1:2" x14ac:dyDescent="0.25">
      <c r="A12891" t="s">
        <v>397</v>
      </c>
      <c r="B12891" t="s">
        <v>273</v>
      </c>
    </row>
    <row r="12892" spans="1:2" x14ac:dyDescent="0.25">
      <c r="A12892" t="s">
        <v>397</v>
      </c>
      <c r="B12892" t="s">
        <v>273</v>
      </c>
    </row>
    <row r="12893" spans="1:2" x14ac:dyDescent="0.25">
      <c r="A12893" t="s">
        <v>397</v>
      </c>
      <c r="B12893" t="s">
        <v>273</v>
      </c>
    </row>
    <row r="12894" spans="1:2" x14ac:dyDescent="0.25">
      <c r="A12894" t="s">
        <v>397</v>
      </c>
      <c r="B12894" t="s">
        <v>273</v>
      </c>
    </row>
    <row r="12895" spans="1:2" x14ac:dyDescent="0.25">
      <c r="A12895" t="s">
        <v>397</v>
      </c>
      <c r="B12895" t="s">
        <v>273</v>
      </c>
    </row>
    <row r="12896" spans="1:2" x14ac:dyDescent="0.25">
      <c r="A12896" t="s">
        <v>397</v>
      </c>
      <c r="B12896" t="s">
        <v>273</v>
      </c>
    </row>
    <row r="12897" spans="1:2" x14ac:dyDescent="0.25">
      <c r="A12897" t="s">
        <v>397</v>
      </c>
      <c r="B12897" t="s">
        <v>273</v>
      </c>
    </row>
    <row r="12898" spans="1:2" x14ac:dyDescent="0.25">
      <c r="A12898" t="s">
        <v>397</v>
      </c>
      <c r="B12898" t="s">
        <v>273</v>
      </c>
    </row>
    <row r="12899" spans="1:2" x14ac:dyDescent="0.25">
      <c r="A12899" t="s">
        <v>397</v>
      </c>
      <c r="B12899" t="s">
        <v>273</v>
      </c>
    </row>
    <row r="12900" spans="1:2" x14ac:dyDescent="0.25">
      <c r="A12900" t="s">
        <v>397</v>
      </c>
      <c r="B12900" t="s">
        <v>273</v>
      </c>
    </row>
    <row r="12901" spans="1:2" x14ac:dyDescent="0.25">
      <c r="A12901" t="s">
        <v>397</v>
      </c>
      <c r="B12901" t="s">
        <v>273</v>
      </c>
    </row>
    <row r="12902" spans="1:2" x14ac:dyDescent="0.25">
      <c r="A12902" t="s">
        <v>397</v>
      </c>
      <c r="B12902" t="s">
        <v>273</v>
      </c>
    </row>
    <row r="12903" spans="1:2" x14ac:dyDescent="0.25">
      <c r="A12903" t="s">
        <v>398</v>
      </c>
      <c r="B12903" t="s">
        <v>158</v>
      </c>
    </row>
    <row r="12904" spans="1:2" x14ac:dyDescent="0.25">
      <c r="A12904" t="s">
        <v>398</v>
      </c>
      <c r="B12904" t="s">
        <v>158</v>
      </c>
    </row>
    <row r="12905" spans="1:2" x14ac:dyDescent="0.25">
      <c r="A12905" t="s">
        <v>398</v>
      </c>
      <c r="B12905" t="s">
        <v>158</v>
      </c>
    </row>
    <row r="12906" spans="1:2" x14ac:dyDescent="0.25">
      <c r="A12906" t="s">
        <v>398</v>
      </c>
      <c r="B12906" t="s">
        <v>158</v>
      </c>
    </row>
    <row r="12907" spans="1:2" x14ac:dyDescent="0.25">
      <c r="A12907" t="s">
        <v>398</v>
      </c>
      <c r="B12907" t="s">
        <v>158</v>
      </c>
    </row>
    <row r="12908" spans="1:2" x14ac:dyDescent="0.25">
      <c r="A12908" t="s">
        <v>398</v>
      </c>
      <c r="B12908" t="s">
        <v>158</v>
      </c>
    </row>
    <row r="12909" spans="1:2" x14ac:dyDescent="0.25">
      <c r="A12909" t="s">
        <v>398</v>
      </c>
      <c r="B12909" t="s">
        <v>158</v>
      </c>
    </row>
    <row r="12910" spans="1:2" x14ac:dyDescent="0.25">
      <c r="A12910" t="s">
        <v>398</v>
      </c>
      <c r="B12910" t="s">
        <v>158</v>
      </c>
    </row>
    <row r="12911" spans="1:2" x14ac:dyDescent="0.25">
      <c r="A12911" t="s">
        <v>398</v>
      </c>
      <c r="B12911" t="s">
        <v>158</v>
      </c>
    </row>
    <row r="12912" spans="1:2" x14ac:dyDescent="0.25">
      <c r="A12912" t="s">
        <v>398</v>
      </c>
      <c r="B12912" t="s">
        <v>158</v>
      </c>
    </row>
    <row r="12913" spans="1:2" x14ac:dyDescent="0.25">
      <c r="A12913" t="s">
        <v>398</v>
      </c>
      <c r="B12913" t="s">
        <v>158</v>
      </c>
    </row>
    <row r="12914" spans="1:2" x14ac:dyDescent="0.25">
      <c r="A12914" t="s">
        <v>398</v>
      </c>
      <c r="B12914" t="s">
        <v>158</v>
      </c>
    </row>
    <row r="12915" spans="1:2" x14ac:dyDescent="0.25">
      <c r="A12915" t="s">
        <v>398</v>
      </c>
      <c r="B12915" t="s">
        <v>158</v>
      </c>
    </row>
    <row r="12916" spans="1:2" x14ac:dyDescent="0.25">
      <c r="A12916" t="s">
        <v>398</v>
      </c>
      <c r="B12916" t="s">
        <v>158</v>
      </c>
    </row>
    <row r="12917" spans="1:2" x14ac:dyDescent="0.25">
      <c r="A12917" t="s">
        <v>398</v>
      </c>
      <c r="B12917" t="s">
        <v>158</v>
      </c>
    </row>
    <row r="12918" spans="1:2" x14ac:dyDescent="0.25">
      <c r="A12918" t="s">
        <v>399</v>
      </c>
      <c r="B12918" t="s">
        <v>274</v>
      </c>
    </row>
    <row r="12919" spans="1:2" x14ac:dyDescent="0.25">
      <c r="A12919" t="s">
        <v>399</v>
      </c>
      <c r="B12919" t="s">
        <v>274</v>
      </c>
    </row>
    <row r="12920" spans="1:2" x14ac:dyDescent="0.25">
      <c r="A12920" t="s">
        <v>399</v>
      </c>
      <c r="B12920" t="s">
        <v>274</v>
      </c>
    </row>
    <row r="12921" spans="1:2" x14ac:dyDescent="0.25">
      <c r="A12921" t="s">
        <v>399</v>
      </c>
      <c r="B12921" t="s">
        <v>274</v>
      </c>
    </row>
    <row r="12922" spans="1:2" x14ac:dyDescent="0.25">
      <c r="A12922" t="s">
        <v>399</v>
      </c>
      <c r="B12922" t="s">
        <v>274</v>
      </c>
    </row>
    <row r="12923" spans="1:2" x14ac:dyDescent="0.25">
      <c r="A12923" t="s">
        <v>399</v>
      </c>
      <c r="B12923" t="s">
        <v>274</v>
      </c>
    </row>
    <row r="12924" spans="1:2" x14ac:dyDescent="0.25">
      <c r="A12924" t="s">
        <v>399</v>
      </c>
      <c r="B12924" t="s">
        <v>274</v>
      </c>
    </row>
    <row r="12925" spans="1:2" x14ac:dyDescent="0.25">
      <c r="A12925" t="s">
        <v>399</v>
      </c>
      <c r="B12925" t="s">
        <v>274</v>
      </c>
    </row>
    <row r="12926" spans="1:2" x14ac:dyDescent="0.25">
      <c r="A12926" t="s">
        <v>399</v>
      </c>
      <c r="B12926" t="s">
        <v>274</v>
      </c>
    </row>
    <row r="12927" spans="1:2" x14ac:dyDescent="0.25">
      <c r="A12927" t="s">
        <v>400</v>
      </c>
      <c r="B12927" t="s">
        <v>275</v>
      </c>
    </row>
    <row r="12928" spans="1:2" x14ac:dyDescent="0.25">
      <c r="A12928" t="s">
        <v>400</v>
      </c>
      <c r="B12928" t="s">
        <v>275</v>
      </c>
    </row>
    <row r="12929" spans="1:2" x14ac:dyDescent="0.25">
      <c r="A12929" t="s">
        <v>400</v>
      </c>
      <c r="B12929" t="s">
        <v>275</v>
      </c>
    </row>
    <row r="12930" spans="1:2" x14ac:dyDescent="0.25">
      <c r="A12930" t="s">
        <v>400</v>
      </c>
      <c r="B12930" t="s">
        <v>275</v>
      </c>
    </row>
    <row r="12931" spans="1:2" x14ac:dyDescent="0.25">
      <c r="A12931" t="s">
        <v>400</v>
      </c>
      <c r="B12931" t="s">
        <v>275</v>
      </c>
    </row>
    <row r="12932" spans="1:2" x14ac:dyDescent="0.25">
      <c r="A12932" t="s">
        <v>400</v>
      </c>
      <c r="B12932" t="s">
        <v>275</v>
      </c>
    </row>
    <row r="12933" spans="1:2" x14ac:dyDescent="0.25">
      <c r="A12933" t="s">
        <v>400</v>
      </c>
      <c r="B12933" t="s">
        <v>275</v>
      </c>
    </row>
    <row r="12934" spans="1:2" x14ac:dyDescent="0.25">
      <c r="A12934" t="s">
        <v>400</v>
      </c>
      <c r="B12934" t="s">
        <v>275</v>
      </c>
    </row>
    <row r="12935" spans="1:2" x14ac:dyDescent="0.25">
      <c r="A12935" t="s">
        <v>400</v>
      </c>
      <c r="B12935" t="s">
        <v>275</v>
      </c>
    </row>
    <row r="12936" spans="1:2" x14ac:dyDescent="0.25">
      <c r="A12936" t="s">
        <v>400</v>
      </c>
      <c r="B12936" t="s">
        <v>275</v>
      </c>
    </row>
    <row r="12937" spans="1:2" x14ac:dyDescent="0.25">
      <c r="A12937" t="s">
        <v>400</v>
      </c>
      <c r="B12937" t="s">
        <v>275</v>
      </c>
    </row>
    <row r="12938" spans="1:2" x14ac:dyDescent="0.25">
      <c r="A12938" t="s">
        <v>400</v>
      </c>
      <c r="B12938" t="s">
        <v>275</v>
      </c>
    </row>
    <row r="12939" spans="1:2" x14ac:dyDescent="0.25">
      <c r="A12939" t="s">
        <v>400</v>
      </c>
      <c r="B12939" t="s">
        <v>275</v>
      </c>
    </row>
    <row r="12940" spans="1:2" x14ac:dyDescent="0.25">
      <c r="A12940" t="s">
        <v>400</v>
      </c>
      <c r="B12940" t="s">
        <v>275</v>
      </c>
    </row>
    <row r="12941" spans="1:2" x14ac:dyDescent="0.25">
      <c r="A12941" t="s">
        <v>400</v>
      </c>
      <c r="B12941" t="s">
        <v>275</v>
      </c>
    </row>
    <row r="12942" spans="1:2" x14ac:dyDescent="0.25">
      <c r="A12942" t="s">
        <v>400</v>
      </c>
      <c r="B12942" t="s">
        <v>275</v>
      </c>
    </row>
    <row r="12943" spans="1:2" x14ac:dyDescent="0.25">
      <c r="A12943" t="s">
        <v>400</v>
      </c>
      <c r="B12943" t="s">
        <v>275</v>
      </c>
    </row>
    <row r="12944" spans="1:2" x14ac:dyDescent="0.25">
      <c r="A12944" t="s">
        <v>400</v>
      </c>
      <c r="B12944" t="s">
        <v>275</v>
      </c>
    </row>
    <row r="12945" spans="1:2" x14ac:dyDescent="0.25">
      <c r="A12945" t="s">
        <v>400</v>
      </c>
      <c r="B12945" t="s">
        <v>275</v>
      </c>
    </row>
    <row r="12946" spans="1:2" x14ac:dyDescent="0.25">
      <c r="A12946" t="s">
        <v>400</v>
      </c>
      <c r="B12946" t="s">
        <v>275</v>
      </c>
    </row>
    <row r="12947" spans="1:2" x14ac:dyDescent="0.25">
      <c r="A12947" t="s">
        <v>401</v>
      </c>
      <c r="B12947" t="s">
        <v>276</v>
      </c>
    </row>
    <row r="12948" spans="1:2" x14ac:dyDescent="0.25">
      <c r="A12948" t="s">
        <v>401</v>
      </c>
      <c r="B12948" t="s">
        <v>276</v>
      </c>
    </row>
    <row r="12949" spans="1:2" x14ac:dyDescent="0.25">
      <c r="A12949" t="s">
        <v>401</v>
      </c>
      <c r="B12949" t="s">
        <v>276</v>
      </c>
    </row>
    <row r="12950" spans="1:2" x14ac:dyDescent="0.25">
      <c r="A12950" t="s">
        <v>401</v>
      </c>
      <c r="B12950" t="s">
        <v>276</v>
      </c>
    </row>
    <row r="12951" spans="1:2" x14ac:dyDescent="0.25">
      <c r="A12951" t="s">
        <v>401</v>
      </c>
      <c r="B12951" t="s">
        <v>276</v>
      </c>
    </row>
    <row r="12952" spans="1:2" x14ac:dyDescent="0.25">
      <c r="A12952" t="s">
        <v>401</v>
      </c>
      <c r="B12952" t="s">
        <v>276</v>
      </c>
    </row>
    <row r="12953" spans="1:2" x14ac:dyDescent="0.25">
      <c r="A12953" t="s">
        <v>401</v>
      </c>
      <c r="B12953" t="s">
        <v>276</v>
      </c>
    </row>
    <row r="12954" spans="1:2" x14ac:dyDescent="0.25">
      <c r="A12954" t="s">
        <v>401</v>
      </c>
      <c r="B12954" t="s">
        <v>276</v>
      </c>
    </row>
    <row r="12955" spans="1:2" x14ac:dyDescent="0.25">
      <c r="A12955" t="s">
        <v>401</v>
      </c>
      <c r="B12955" t="s">
        <v>276</v>
      </c>
    </row>
    <row r="12956" spans="1:2" x14ac:dyDescent="0.25">
      <c r="A12956" t="s">
        <v>401</v>
      </c>
      <c r="B12956" t="s">
        <v>276</v>
      </c>
    </row>
    <row r="12957" spans="1:2" x14ac:dyDescent="0.25">
      <c r="A12957" t="s">
        <v>401</v>
      </c>
      <c r="B12957" t="s">
        <v>276</v>
      </c>
    </row>
    <row r="12958" spans="1:2" x14ac:dyDescent="0.25">
      <c r="A12958" t="s">
        <v>401</v>
      </c>
      <c r="B12958" t="s">
        <v>276</v>
      </c>
    </row>
    <row r="12959" spans="1:2" x14ac:dyDescent="0.25">
      <c r="A12959" t="s">
        <v>401</v>
      </c>
      <c r="B12959" t="s">
        <v>276</v>
      </c>
    </row>
    <row r="12960" spans="1:2" x14ac:dyDescent="0.25">
      <c r="A12960" t="s">
        <v>401</v>
      </c>
      <c r="B12960" t="s">
        <v>276</v>
      </c>
    </row>
    <row r="12961" spans="1:2" x14ac:dyDescent="0.25">
      <c r="A12961" t="s">
        <v>401</v>
      </c>
      <c r="B12961" t="s">
        <v>276</v>
      </c>
    </row>
    <row r="12962" spans="1:2" x14ac:dyDescent="0.25">
      <c r="A12962" t="s">
        <v>402</v>
      </c>
      <c r="B12962" t="s">
        <v>162</v>
      </c>
    </row>
    <row r="12963" spans="1:2" x14ac:dyDescent="0.25">
      <c r="A12963" t="s">
        <v>402</v>
      </c>
      <c r="B12963" t="s">
        <v>162</v>
      </c>
    </row>
    <row r="12964" spans="1:2" x14ac:dyDescent="0.25">
      <c r="A12964" t="s">
        <v>402</v>
      </c>
      <c r="B12964" t="s">
        <v>162</v>
      </c>
    </row>
    <row r="12965" spans="1:2" x14ac:dyDescent="0.25">
      <c r="A12965" t="s">
        <v>402</v>
      </c>
      <c r="B12965" t="s">
        <v>162</v>
      </c>
    </row>
    <row r="12966" spans="1:2" x14ac:dyDescent="0.25">
      <c r="A12966" t="s">
        <v>402</v>
      </c>
      <c r="B12966" t="s">
        <v>162</v>
      </c>
    </row>
    <row r="12967" spans="1:2" x14ac:dyDescent="0.25">
      <c r="A12967" t="s">
        <v>402</v>
      </c>
      <c r="B12967" t="s">
        <v>162</v>
      </c>
    </row>
    <row r="12968" spans="1:2" x14ac:dyDescent="0.25">
      <c r="A12968" t="s">
        <v>402</v>
      </c>
      <c r="B12968" t="s">
        <v>162</v>
      </c>
    </row>
    <row r="12969" spans="1:2" x14ac:dyDescent="0.25">
      <c r="A12969" t="s">
        <v>402</v>
      </c>
      <c r="B12969" t="s">
        <v>162</v>
      </c>
    </row>
    <row r="12970" spans="1:2" x14ac:dyDescent="0.25">
      <c r="A12970" t="s">
        <v>402</v>
      </c>
      <c r="B12970" t="s">
        <v>162</v>
      </c>
    </row>
    <row r="12971" spans="1:2" x14ac:dyDescent="0.25">
      <c r="A12971" t="s">
        <v>402</v>
      </c>
      <c r="B12971" t="s">
        <v>162</v>
      </c>
    </row>
    <row r="12972" spans="1:2" x14ac:dyDescent="0.25">
      <c r="A12972" t="s">
        <v>402</v>
      </c>
      <c r="B12972" t="s">
        <v>162</v>
      </c>
    </row>
    <row r="12973" spans="1:2" x14ac:dyDescent="0.25">
      <c r="A12973" t="s">
        <v>402</v>
      </c>
      <c r="B12973" t="s">
        <v>162</v>
      </c>
    </row>
    <row r="12974" spans="1:2" x14ac:dyDescent="0.25">
      <c r="A12974" t="s">
        <v>402</v>
      </c>
      <c r="B12974" t="s">
        <v>162</v>
      </c>
    </row>
    <row r="12975" spans="1:2" x14ac:dyDescent="0.25">
      <c r="A12975" t="s">
        <v>402</v>
      </c>
      <c r="B12975" t="s">
        <v>162</v>
      </c>
    </row>
    <row r="12976" spans="1:2" x14ac:dyDescent="0.25">
      <c r="A12976" t="s">
        <v>402</v>
      </c>
      <c r="B12976" t="s">
        <v>162</v>
      </c>
    </row>
    <row r="12977" spans="1:2" x14ac:dyDescent="0.25">
      <c r="A12977" t="s">
        <v>403</v>
      </c>
      <c r="B12977" t="s">
        <v>163</v>
      </c>
    </row>
    <row r="12978" spans="1:2" x14ac:dyDescent="0.25">
      <c r="A12978" t="s">
        <v>403</v>
      </c>
      <c r="B12978" t="s">
        <v>163</v>
      </c>
    </row>
    <row r="12979" spans="1:2" x14ac:dyDescent="0.25">
      <c r="A12979" t="s">
        <v>403</v>
      </c>
      <c r="B12979" t="s">
        <v>163</v>
      </c>
    </row>
    <row r="12980" spans="1:2" x14ac:dyDescent="0.25">
      <c r="A12980" t="s">
        <v>403</v>
      </c>
      <c r="B12980" t="s">
        <v>163</v>
      </c>
    </row>
    <row r="12981" spans="1:2" x14ac:dyDescent="0.25">
      <c r="A12981" t="s">
        <v>403</v>
      </c>
      <c r="B12981" t="s">
        <v>163</v>
      </c>
    </row>
    <row r="12982" spans="1:2" x14ac:dyDescent="0.25">
      <c r="A12982" t="s">
        <v>403</v>
      </c>
      <c r="B12982" t="s">
        <v>163</v>
      </c>
    </row>
    <row r="12983" spans="1:2" x14ac:dyDescent="0.25">
      <c r="A12983" t="s">
        <v>403</v>
      </c>
      <c r="B12983" t="s">
        <v>163</v>
      </c>
    </row>
    <row r="12984" spans="1:2" x14ac:dyDescent="0.25">
      <c r="A12984" t="s">
        <v>403</v>
      </c>
      <c r="B12984" t="s">
        <v>163</v>
      </c>
    </row>
    <row r="12985" spans="1:2" x14ac:dyDescent="0.25">
      <c r="A12985" t="s">
        <v>403</v>
      </c>
      <c r="B12985" t="s">
        <v>163</v>
      </c>
    </row>
    <row r="12986" spans="1:2" x14ac:dyDescent="0.25">
      <c r="A12986" t="s">
        <v>403</v>
      </c>
      <c r="B12986" t="s">
        <v>163</v>
      </c>
    </row>
    <row r="12987" spans="1:2" x14ac:dyDescent="0.25">
      <c r="A12987" t="s">
        <v>403</v>
      </c>
      <c r="B12987" t="s">
        <v>163</v>
      </c>
    </row>
    <row r="12988" spans="1:2" x14ac:dyDescent="0.25">
      <c r="A12988" t="s">
        <v>403</v>
      </c>
      <c r="B12988" t="s">
        <v>163</v>
      </c>
    </row>
    <row r="12989" spans="1:2" x14ac:dyDescent="0.25">
      <c r="A12989" t="s">
        <v>403</v>
      </c>
      <c r="B12989" t="s">
        <v>163</v>
      </c>
    </row>
    <row r="12990" spans="1:2" x14ac:dyDescent="0.25">
      <c r="A12990" t="s">
        <v>403</v>
      </c>
      <c r="B12990" t="s">
        <v>163</v>
      </c>
    </row>
    <row r="12991" spans="1:2" x14ac:dyDescent="0.25">
      <c r="A12991" t="s">
        <v>403</v>
      </c>
      <c r="B12991" t="s">
        <v>163</v>
      </c>
    </row>
    <row r="12992" spans="1:2" x14ac:dyDescent="0.25">
      <c r="A12992" t="s">
        <v>404</v>
      </c>
      <c r="B12992" t="s">
        <v>277</v>
      </c>
    </row>
    <row r="12993" spans="1:2" x14ac:dyDescent="0.25">
      <c r="A12993" t="s">
        <v>404</v>
      </c>
      <c r="B12993" t="s">
        <v>277</v>
      </c>
    </row>
    <row r="12994" spans="1:2" x14ac:dyDescent="0.25">
      <c r="A12994" t="s">
        <v>404</v>
      </c>
      <c r="B12994" t="s">
        <v>277</v>
      </c>
    </row>
    <row r="12995" spans="1:2" x14ac:dyDescent="0.25">
      <c r="A12995" t="s">
        <v>404</v>
      </c>
      <c r="B12995" t="s">
        <v>277</v>
      </c>
    </row>
    <row r="12996" spans="1:2" x14ac:dyDescent="0.25">
      <c r="A12996" t="s">
        <v>404</v>
      </c>
      <c r="B12996" t="s">
        <v>277</v>
      </c>
    </row>
    <row r="12997" spans="1:2" x14ac:dyDescent="0.25">
      <c r="A12997" t="s">
        <v>404</v>
      </c>
      <c r="B12997" t="s">
        <v>277</v>
      </c>
    </row>
    <row r="12998" spans="1:2" x14ac:dyDescent="0.25">
      <c r="A12998" t="s">
        <v>404</v>
      </c>
      <c r="B12998" t="s">
        <v>277</v>
      </c>
    </row>
    <row r="12999" spans="1:2" x14ac:dyDescent="0.25">
      <c r="A12999" t="s">
        <v>404</v>
      </c>
      <c r="B12999" t="s">
        <v>277</v>
      </c>
    </row>
    <row r="13000" spans="1:2" x14ac:dyDescent="0.25">
      <c r="A13000" t="s">
        <v>404</v>
      </c>
      <c r="B13000" t="s">
        <v>277</v>
      </c>
    </row>
    <row r="13001" spans="1:2" x14ac:dyDescent="0.25">
      <c r="A13001" t="s">
        <v>404</v>
      </c>
      <c r="B13001" t="s">
        <v>277</v>
      </c>
    </row>
    <row r="13002" spans="1:2" x14ac:dyDescent="0.25">
      <c r="A13002" t="s">
        <v>404</v>
      </c>
      <c r="B13002" t="s">
        <v>277</v>
      </c>
    </row>
    <row r="13003" spans="1:2" x14ac:dyDescent="0.25">
      <c r="A13003" t="s">
        <v>404</v>
      </c>
      <c r="B13003" t="s">
        <v>277</v>
      </c>
    </row>
    <row r="13004" spans="1:2" x14ac:dyDescent="0.25">
      <c r="A13004" t="s">
        <v>404</v>
      </c>
      <c r="B13004" t="s">
        <v>277</v>
      </c>
    </row>
    <row r="13005" spans="1:2" x14ac:dyDescent="0.25">
      <c r="A13005" t="s">
        <v>404</v>
      </c>
      <c r="B13005" t="s">
        <v>277</v>
      </c>
    </row>
    <row r="13006" spans="1:2" x14ac:dyDescent="0.25">
      <c r="A13006" t="s">
        <v>404</v>
      </c>
      <c r="B13006" t="s">
        <v>277</v>
      </c>
    </row>
    <row r="13007" spans="1:2" x14ac:dyDescent="0.25">
      <c r="A13007" t="s">
        <v>404</v>
      </c>
      <c r="B13007" t="s">
        <v>277</v>
      </c>
    </row>
    <row r="13008" spans="1:2" x14ac:dyDescent="0.25">
      <c r="A13008" t="s">
        <v>405</v>
      </c>
      <c r="B13008" t="s">
        <v>278</v>
      </c>
    </row>
    <row r="13009" spans="1:2" x14ac:dyDescent="0.25">
      <c r="A13009" t="s">
        <v>405</v>
      </c>
      <c r="B13009" t="s">
        <v>278</v>
      </c>
    </row>
    <row r="13010" spans="1:2" x14ac:dyDescent="0.25">
      <c r="A13010" t="s">
        <v>405</v>
      </c>
      <c r="B13010" t="s">
        <v>278</v>
      </c>
    </row>
    <row r="13011" spans="1:2" x14ac:dyDescent="0.25">
      <c r="A13011" t="s">
        <v>405</v>
      </c>
      <c r="B13011" t="s">
        <v>278</v>
      </c>
    </row>
    <row r="13012" spans="1:2" x14ac:dyDescent="0.25">
      <c r="A13012" t="s">
        <v>405</v>
      </c>
      <c r="B13012" t="s">
        <v>278</v>
      </c>
    </row>
    <row r="13013" spans="1:2" x14ac:dyDescent="0.25">
      <c r="A13013" t="s">
        <v>405</v>
      </c>
      <c r="B13013" t="s">
        <v>278</v>
      </c>
    </row>
    <row r="13014" spans="1:2" x14ac:dyDescent="0.25">
      <c r="A13014" t="s">
        <v>405</v>
      </c>
      <c r="B13014" t="s">
        <v>278</v>
      </c>
    </row>
    <row r="13015" spans="1:2" x14ac:dyDescent="0.25">
      <c r="A13015" t="s">
        <v>405</v>
      </c>
      <c r="B13015" t="s">
        <v>278</v>
      </c>
    </row>
    <row r="13016" spans="1:2" x14ac:dyDescent="0.25">
      <c r="A13016" t="s">
        <v>405</v>
      </c>
      <c r="B13016" t="s">
        <v>278</v>
      </c>
    </row>
    <row r="13017" spans="1:2" x14ac:dyDescent="0.25">
      <c r="A13017" t="s">
        <v>405</v>
      </c>
      <c r="B13017" t="s">
        <v>278</v>
      </c>
    </row>
    <row r="13018" spans="1:2" x14ac:dyDescent="0.25">
      <c r="A13018" t="s">
        <v>405</v>
      </c>
      <c r="B13018" t="s">
        <v>278</v>
      </c>
    </row>
    <row r="13019" spans="1:2" x14ac:dyDescent="0.25">
      <c r="A13019" t="s">
        <v>405</v>
      </c>
      <c r="B13019" t="s">
        <v>278</v>
      </c>
    </row>
    <row r="13020" spans="1:2" x14ac:dyDescent="0.25">
      <c r="A13020" t="s">
        <v>405</v>
      </c>
      <c r="B13020" t="s">
        <v>278</v>
      </c>
    </row>
    <row r="13021" spans="1:2" x14ac:dyDescent="0.25">
      <c r="A13021" t="s">
        <v>405</v>
      </c>
      <c r="B13021" t="s">
        <v>278</v>
      </c>
    </row>
    <row r="13022" spans="1:2" x14ac:dyDescent="0.25">
      <c r="A13022" t="s">
        <v>405</v>
      </c>
      <c r="B13022" t="s">
        <v>278</v>
      </c>
    </row>
    <row r="13023" spans="1:2" x14ac:dyDescent="0.25">
      <c r="A13023" t="s">
        <v>405</v>
      </c>
      <c r="B13023" t="s">
        <v>278</v>
      </c>
    </row>
    <row r="13024" spans="1:2" x14ac:dyDescent="0.25">
      <c r="A13024" t="s">
        <v>405</v>
      </c>
      <c r="B13024" t="s">
        <v>278</v>
      </c>
    </row>
    <row r="13025" spans="1:2" x14ac:dyDescent="0.25">
      <c r="A13025" t="s">
        <v>405</v>
      </c>
      <c r="B13025" t="s">
        <v>278</v>
      </c>
    </row>
    <row r="13026" spans="1:2" x14ac:dyDescent="0.25">
      <c r="A13026" t="s">
        <v>405</v>
      </c>
      <c r="B13026" t="s">
        <v>278</v>
      </c>
    </row>
    <row r="13027" spans="1:2" x14ac:dyDescent="0.25">
      <c r="A13027" t="s">
        <v>406</v>
      </c>
      <c r="B13027" t="s">
        <v>166</v>
      </c>
    </row>
    <row r="13028" spans="1:2" x14ac:dyDescent="0.25">
      <c r="A13028" t="s">
        <v>406</v>
      </c>
      <c r="B13028" t="s">
        <v>166</v>
      </c>
    </row>
    <row r="13029" spans="1:2" x14ac:dyDescent="0.25">
      <c r="A13029" t="s">
        <v>406</v>
      </c>
      <c r="B13029" t="s">
        <v>166</v>
      </c>
    </row>
    <row r="13030" spans="1:2" x14ac:dyDescent="0.25">
      <c r="A13030" t="s">
        <v>406</v>
      </c>
      <c r="B13030" t="s">
        <v>166</v>
      </c>
    </row>
    <row r="13031" spans="1:2" x14ac:dyDescent="0.25">
      <c r="A13031" t="s">
        <v>406</v>
      </c>
      <c r="B13031" t="s">
        <v>166</v>
      </c>
    </row>
    <row r="13032" spans="1:2" x14ac:dyDescent="0.25">
      <c r="A13032" t="s">
        <v>406</v>
      </c>
      <c r="B13032" t="s">
        <v>166</v>
      </c>
    </row>
    <row r="13033" spans="1:2" x14ac:dyDescent="0.25">
      <c r="A13033" t="s">
        <v>406</v>
      </c>
      <c r="B13033" t="s">
        <v>166</v>
      </c>
    </row>
    <row r="13034" spans="1:2" x14ac:dyDescent="0.25">
      <c r="A13034" t="s">
        <v>406</v>
      </c>
      <c r="B13034" t="s">
        <v>166</v>
      </c>
    </row>
    <row r="13035" spans="1:2" x14ac:dyDescent="0.25">
      <c r="A13035" t="s">
        <v>406</v>
      </c>
      <c r="B13035" t="s">
        <v>166</v>
      </c>
    </row>
    <row r="13036" spans="1:2" x14ac:dyDescent="0.25">
      <c r="A13036" t="s">
        <v>406</v>
      </c>
      <c r="B13036" t="s">
        <v>166</v>
      </c>
    </row>
    <row r="13037" spans="1:2" x14ac:dyDescent="0.25">
      <c r="A13037" t="s">
        <v>406</v>
      </c>
      <c r="B13037" t="s">
        <v>166</v>
      </c>
    </row>
    <row r="13038" spans="1:2" x14ac:dyDescent="0.25">
      <c r="A13038" t="s">
        <v>406</v>
      </c>
      <c r="B13038" t="s">
        <v>166</v>
      </c>
    </row>
    <row r="13039" spans="1:2" x14ac:dyDescent="0.25">
      <c r="A13039" t="s">
        <v>406</v>
      </c>
      <c r="B13039" t="s">
        <v>166</v>
      </c>
    </row>
    <row r="13040" spans="1:2" x14ac:dyDescent="0.25">
      <c r="A13040" t="s">
        <v>406</v>
      </c>
      <c r="B13040" t="s">
        <v>166</v>
      </c>
    </row>
    <row r="13041" spans="1:2" x14ac:dyDescent="0.25">
      <c r="A13041" t="s">
        <v>406</v>
      </c>
      <c r="B13041" t="s">
        <v>166</v>
      </c>
    </row>
    <row r="13042" spans="1:2" x14ac:dyDescent="0.25">
      <c r="A13042" t="s">
        <v>406</v>
      </c>
      <c r="B13042" t="s">
        <v>166</v>
      </c>
    </row>
    <row r="13043" spans="1:2" x14ac:dyDescent="0.25">
      <c r="A13043" t="s">
        <v>406</v>
      </c>
      <c r="B13043" t="s">
        <v>166</v>
      </c>
    </row>
    <row r="13044" spans="1:2" x14ac:dyDescent="0.25">
      <c r="A13044" t="s">
        <v>406</v>
      </c>
      <c r="B13044" t="s">
        <v>166</v>
      </c>
    </row>
    <row r="13045" spans="1:2" x14ac:dyDescent="0.25">
      <c r="A13045" t="s">
        <v>406</v>
      </c>
      <c r="B13045" t="s">
        <v>166</v>
      </c>
    </row>
    <row r="13046" spans="1:2" x14ac:dyDescent="0.25">
      <c r="A13046" t="s">
        <v>406</v>
      </c>
      <c r="B13046" t="s">
        <v>166</v>
      </c>
    </row>
    <row r="13047" spans="1:2" x14ac:dyDescent="0.25">
      <c r="A13047" t="s">
        <v>407</v>
      </c>
      <c r="B13047" t="s">
        <v>167</v>
      </c>
    </row>
    <row r="13048" spans="1:2" x14ac:dyDescent="0.25">
      <c r="A13048" t="s">
        <v>407</v>
      </c>
      <c r="B13048" t="s">
        <v>167</v>
      </c>
    </row>
    <row r="13049" spans="1:2" x14ac:dyDescent="0.25">
      <c r="A13049" t="s">
        <v>407</v>
      </c>
      <c r="B13049" t="s">
        <v>167</v>
      </c>
    </row>
    <row r="13050" spans="1:2" x14ac:dyDescent="0.25">
      <c r="A13050" t="s">
        <v>407</v>
      </c>
      <c r="B13050" t="s">
        <v>167</v>
      </c>
    </row>
    <row r="13051" spans="1:2" x14ac:dyDescent="0.25">
      <c r="A13051" t="s">
        <v>407</v>
      </c>
      <c r="B13051" t="s">
        <v>167</v>
      </c>
    </row>
    <row r="13052" spans="1:2" x14ac:dyDescent="0.25">
      <c r="A13052" t="s">
        <v>407</v>
      </c>
      <c r="B13052" t="s">
        <v>167</v>
      </c>
    </row>
    <row r="13053" spans="1:2" x14ac:dyDescent="0.25">
      <c r="A13053" t="s">
        <v>407</v>
      </c>
      <c r="B13053" t="s">
        <v>167</v>
      </c>
    </row>
    <row r="13054" spans="1:2" x14ac:dyDescent="0.25">
      <c r="A13054" t="s">
        <v>407</v>
      </c>
      <c r="B13054" t="s">
        <v>167</v>
      </c>
    </row>
    <row r="13055" spans="1:2" x14ac:dyDescent="0.25">
      <c r="A13055" t="s">
        <v>407</v>
      </c>
      <c r="B13055" t="s">
        <v>167</v>
      </c>
    </row>
    <row r="13056" spans="1:2" x14ac:dyDescent="0.25">
      <c r="A13056" t="s">
        <v>407</v>
      </c>
      <c r="B13056" t="s">
        <v>167</v>
      </c>
    </row>
    <row r="13057" spans="1:2" x14ac:dyDescent="0.25">
      <c r="A13057" t="s">
        <v>407</v>
      </c>
      <c r="B13057" t="s">
        <v>167</v>
      </c>
    </row>
    <row r="13058" spans="1:2" x14ac:dyDescent="0.25">
      <c r="A13058" t="s">
        <v>407</v>
      </c>
      <c r="B13058" t="s">
        <v>167</v>
      </c>
    </row>
    <row r="13059" spans="1:2" x14ac:dyDescent="0.25">
      <c r="A13059" t="s">
        <v>407</v>
      </c>
      <c r="B13059" t="s">
        <v>167</v>
      </c>
    </row>
    <row r="13060" spans="1:2" x14ac:dyDescent="0.25">
      <c r="A13060" t="s">
        <v>407</v>
      </c>
      <c r="B13060" t="s">
        <v>167</v>
      </c>
    </row>
    <row r="13061" spans="1:2" x14ac:dyDescent="0.25">
      <c r="A13061" t="s">
        <v>407</v>
      </c>
      <c r="B13061" t="s">
        <v>167</v>
      </c>
    </row>
    <row r="13062" spans="1:2" x14ac:dyDescent="0.25">
      <c r="A13062" t="s">
        <v>407</v>
      </c>
      <c r="B13062" t="s">
        <v>167</v>
      </c>
    </row>
    <row r="13063" spans="1:2" x14ac:dyDescent="0.25">
      <c r="A13063" t="s">
        <v>407</v>
      </c>
      <c r="B13063" t="s">
        <v>167</v>
      </c>
    </row>
    <row r="13064" spans="1:2" x14ac:dyDescent="0.25">
      <c r="A13064" t="s">
        <v>408</v>
      </c>
      <c r="B13064" t="s">
        <v>280</v>
      </c>
    </row>
    <row r="13065" spans="1:2" x14ac:dyDescent="0.25">
      <c r="A13065" t="s">
        <v>408</v>
      </c>
      <c r="B13065" t="s">
        <v>280</v>
      </c>
    </row>
    <row r="13066" spans="1:2" x14ac:dyDescent="0.25">
      <c r="A13066" t="s">
        <v>408</v>
      </c>
      <c r="B13066" t="s">
        <v>280</v>
      </c>
    </row>
    <row r="13067" spans="1:2" x14ac:dyDescent="0.25">
      <c r="A13067" t="s">
        <v>408</v>
      </c>
      <c r="B13067" t="s">
        <v>280</v>
      </c>
    </row>
    <row r="13068" spans="1:2" x14ac:dyDescent="0.25">
      <c r="A13068" t="s">
        <v>408</v>
      </c>
      <c r="B13068" t="s">
        <v>280</v>
      </c>
    </row>
    <row r="13069" spans="1:2" x14ac:dyDescent="0.25">
      <c r="A13069" t="s">
        <v>408</v>
      </c>
      <c r="B13069" t="s">
        <v>280</v>
      </c>
    </row>
    <row r="13070" spans="1:2" x14ac:dyDescent="0.25">
      <c r="A13070" t="s">
        <v>408</v>
      </c>
      <c r="B13070" t="s">
        <v>280</v>
      </c>
    </row>
    <row r="13071" spans="1:2" x14ac:dyDescent="0.25">
      <c r="A13071" t="s">
        <v>408</v>
      </c>
      <c r="B13071" t="s">
        <v>280</v>
      </c>
    </row>
    <row r="13072" spans="1:2" x14ac:dyDescent="0.25">
      <c r="A13072" t="s">
        <v>408</v>
      </c>
      <c r="B13072" t="s">
        <v>280</v>
      </c>
    </row>
    <row r="13073" spans="1:2" x14ac:dyDescent="0.25">
      <c r="A13073" t="s">
        <v>408</v>
      </c>
      <c r="B13073" t="s">
        <v>280</v>
      </c>
    </row>
    <row r="13074" spans="1:2" x14ac:dyDescent="0.25">
      <c r="A13074" t="s">
        <v>408</v>
      </c>
      <c r="B13074" t="s">
        <v>280</v>
      </c>
    </row>
    <row r="13075" spans="1:2" x14ac:dyDescent="0.25">
      <c r="A13075" t="s">
        <v>408</v>
      </c>
      <c r="B13075" t="s">
        <v>280</v>
      </c>
    </row>
    <row r="13076" spans="1:2" x14ac:dyDescent="0.25">
      <c r="A13076" t="s">
        <v>408</v>
      </c>
      <c r="B13076" t="s">
        <v>280</v>
      </c>
    </row>
    <row r="13077" spans="1:2" x14ac:dyDescent="0.25">
      <c r="A13077" t="s">
        <v>408</v>
      </c>
      <c r="B13077" t="s">
        <v>280</v>
      </c>
    </row>
    <row r="13078" spans="1:2" x14ac:dyDescent="0.25">
      <c r="A13078" t="s">
        <v>408</v>
      </c>
      <c r="B13078" t="s">
        <v>280</v>
      </c>
    </row>
    <row r="13079" spans="1:2" x14ac:dyDescent="0.25">
      <c r="A13079" t="s">
        <v>408</v>
      </c>
      <c r="B13079" t="s">
        <v>280</v>
      </c>
    </row>
    <row r="13080" spans="1:2" x14ac:dyDescent="0.25">
      <c r="A13080" t="s">
        <v>408</v>
      </c>
      <c r="B13080" t="s">
        <v>280</v>
      </c>
    </row>
    <row r="13081" spans="1:2" x14ac:dyDescent="0.25">
      <c r="A13081" t="s">
        <v>408</v>
      </c>
      <c r="B13081" t="s">
        <v>280</v>
      </c>
    </row>
    <row r="13082" spans="1:2" x14ac:dyDescent="0.25">
      <c r="A13082" t="s">
        <v>408</v>
      </c>
      <c r="B13082" t="s">
        <v>280</v>
      </c>
    </row>
    <row r="13083" spans="1:2" x14ac:dyDescent="0.25">
      <c r="A13083" t="s">
        <v>409</v>
      </c>
      <c r="B13083" t="s">
        <v>169</v>
      </c>
    </row>
    <row r="13084" spans="1:2" x14ac:dyDescent="0.25">
      <c r="A13084" t="s">
        <v>409</v>
      </c>
      <c r="B13084" t="s">
        <v>169</v>
      </c>
    </row>
    <row r="13085" spans="1:2" x14ac:dyDescent="0.25">
      <c r="A13085" t="s">
        <v>409</v>
      </c>
      <c r="B13085" t="s">
        <v>169</v>
      </c>
    </row>
    <row r="13086" spans="1:2" x14ac:dyDescent="0.25">
      <c r="A13086" t="s">
        <v>409</v>
      </c>
      <c r="B13086" t="s">
        <v>169</v>
      </c>
    </row>
    <row r="13087" spans="1:2" x14ac:dyDescent="0.25">
      <c r="A13087" t="s">
        <v>409</v>
      </c>
      <c r="B13087" t="s">
        <v>169</v>
      </c>
    </row>
    <row r="13088" spans="1:2" x14ac:dyDescent="0.25">
      <c r="A13088" t="s">
        <v>409</v>
      </c>
      <c r="B13088" t="s">
        <v>169</v>
      </c>
    </row>
    <row r="13089" spans="1:2" x14ac:dyDescent="0.25">
      <c r="A13089" t="s">
        <v>409</v>
      </c>
      <c r="B13089" t="s">
        <v>169</v>
      </c>
    </row>
    <row r="13090" spans="1:2" x14ac:dyDescent="0.25">
      <c r="A13090" t="s">
        <v>409</v>
      </c>
      <c r="B13090" t="s">
        <v>169</v>
      </c>
    </row>
    <row r="13091" spans="1:2" x14ac:dyDescent="0.25">
      <c r="A13091" t="s">
        <v>409</v>
      </c>
      <c r="B13091" t="s">
        <v>169</v>
      </c>
    </row>
    <row r="13092" spans="1:2" x14ac:dyDescent="0.25">
      <c r="A13092" t="s">
        <v>409</v>
      </c>
      <c r="B13092" t="s">
        <v>169</v>
      </c>
    </row>
    <row r="13093" spans="1:2" x14ac:dyDescent="0.25">
      <c r="A13093" t="s">
        <v>409</v>
      </c>
      <c r="B13093" t="s">
        <v>169</v>
      </c>
    </row>
    <row r="13094" spans="1:2" x14ac:dyDescent="0.25">
      <c r="A13094" t="s">
        <v>409</v>
      </c>
      <c r="B13094" t="s">
        <v>169</v>
      </c>
    </row>
    <row r="13095" spans="1:2" x14ac:dyDescent="0.25">
      <c r="A13095" t="s">
        <v>409</v>
      </c>
      <c r="B13095" t="s">
        <v>169</v>
      </c>
    </row>
    <row r="13096" spans="1:2" x14ac:dyDescent="0.25">
      <c r="A13096" t="s">
        <v>409</v>
      </c>
      <c r="B13096" t="s">
        <v>169</v>
      </c>
    </row>
    <row r="13097" spans="1:2" x14ac:dyDescent="0.25">
      <c r="A13097" t="s">
        <v>409</v>
      </c>
      <c r="B13097" t="s">
        <v>169</v>
      </c>
    </row>
    <row r="13098" spans="1:2" x14ac:dyDescent="0.25">
      <c r="A13098" t="s">
        <v>409</v>
      </c>
      <c r="B13098" t="s">
        <v>169</v>
      </c>
    </row>
    <row r="13099" spans="1:2" x14ac:dyDescent="0.25">
      <c r="A13099" t="s">
        <v>409</v>
      </c>
      <c r="B13099" t="s">
        <v>169</v>
      </c>
    </row>
    <row r="13100" spans="1:2" x14ac:dyDescent="0.25">
      <c r="A13100" t="s">
        <v>410</v>
      </c>
      <c r="B13100" t="s">
        <v>281</v>
      </c>
    </row>
    <row r="13101" spans="1:2" x14ac:dyDescent="0.25">
      <c r="A13101" t="s">
        <v>410</v>
      </c>
      <c r="B13101" t="s">
        <v>281</v>
      </c>
    </row>
    <row r="13102" spans="1:2" x14ac:dyDescent="0.25">
      <c r="A13102" t="s">
        <v>410</v>
      </c>
      <c r="B13102" t="s">
        <v>281</v>
      </c>
    </row>
    <row r="13103" spans="1:2" x14ac:dyDescent="0.25">
      <c r="A13103" t="s">
        <v>410</v>
      </c>
      <c r="B13103" t="s">
        <v>281</v>
      </c>
    </row>
    <row r="13104" spans="1:2" x14ac:dyDescent="0.25">
      <c r="A13104" t="s">
        <v>410</v>
      </c>
      <c r="B13104" t="s">
        <v>281</v>
      </c>
    </row>
    <row r="13105" spans="1:2" x14ac:dyDescent="0.25">
      <c r="A13105" t="s">
        <v>410</v>
      </c>
      <c r="B13105" t="s">
        <v>281</v>
      </c>
    </row>
    <row r="13106" spans="1:2" x14ac:dyDescent="0.25">
      <c r="A13106" t="s">
        <v>410</v>
      </c>
      <c r="B13106" t="s">
        <v>281</v>
      </c>
    </row>
    <row r="13107" spans="1:2" x14ac:dyDescent="0.25">
      <c r="A13107" t="s">
        <v>410</v>
      </c>
      <c r="B13107" t="s">
        <v>281</v>
      </c>
    </row>
    <row r="13108" spans="1:2" x14ac:dyDescent="0.25">
      <c r="A13108" t="s">
        <v>410</v>
      </c>
      <c r="B13108" t="s">
        <v>281</v>
      </c>
    </row>
    <row r="13109" spans="1:2" x14ac:dyDescent="0.25">
      <c r="A13109" t="s">
        <v>410</v>
      </c>
      <c r="B13109" t="s">
        <v>281</v>
      </c>
    </row>
    <row r="13110" spans="1:2" x14ac:dyDescent="0.25">
      <c r="A13110" t="s">
        <v>410</v>
      </c>
      <c r="B13110" t="s">
        <v>281</v>
      </c>
    </row>
    <row r="13111" spans="1:2" x14ac:dyDescent="0.25">
      <c r="A13111" t="s">
        <v>410</v>
      </c>
      <c r="B13111" t="s">
        <v>281</v>
      </c>
    </row>
    <row r="13112" spans="1:2" x14ac:dyDescent="0.25">
      <c r="A13112" t="s">
        <v>410</v>
      </c>
      <c r="B13112" t="s">
        <v>281</v>
      </c>
    </row>
    <row r="13113" spans="1:2" x14ac:dyDescent="0.25">
      <c r="A13113" t="s">
        <v>410</v>
      </c>
      <c r="B13113" t="s">
        <v>281</v>
      </c>
    </row>
    <row r="13114" spans="1:2" x14ac:dyDescent="0.25">
      <c r="A13114" t="s">
        <v>410</v>
      </c>
      <c r="B13114" t="s">
        <v>281</v>
      </c>
    </row>
    <row r="13115" spans="1:2" x14ac:dyDescent="0.25">
      <c r="A13115" t="s">
        <v>410</v>
      </c>
      <c r="B13115" t="s">
        <v>281</v>
      </c>
    </row>
    <row r="13116" spans="1:2" x14ac:dyDescent="0.25">
      <c r="A13116" t="s">
        <v>410</v>
      </c>
      <c r="B13116" t="s">
        <v>281</v>
      </c>
    </row>
    <row r="13117" spans="1:2" x14ac:dyDescent="0.25">
      <c r="A13117" t="s">
        <v>410</v>
      </c>
      <c r="B13117" t="s">
        <v>281</v>
      </c>
    </row>
    <row r="13118" spans="1:2" x14ac:dyDescent="0.25">
      <c r="A13118" t="s">
        <v>410</v>
      </c>
      <c r="B13118" t="s">
        <v>281</v>
      </c>
    </row>
    <row r="13119" spans="1:2" x14ac:dyDescent="0.25">
      <c r="A13119" t="s">
        <v>410</v>
      </c>
      <c r="B13119" t="s">
        <v>281</v>
      </c>
    </row>
    <row r="13120" spans="1:2" x14ac:dyDescent="0.25">
      <c r="A13120" t="s">
        <v>411</v>
      </c>
      <c r="B13120" t="s">
        <v>171</v>
      </c>
    </row>
    <row r="13121" spans="1:2" x14ac:dyDescent="0.25">
      <c r="A13121" t="s">
        <v>411</v>
      </c>
      <c r="B13121" t="s">
        <v>171</v>
      </c>
    </row>
    <row r="13122" spans="1:2" x14ac:dyDescent="0.25">
      <c r="A13122" t="s">
        <v>411</v>
      </c>
      <c r="B13122" t="s">
        <v>171</v>
      </c>
    </row>
    <row r="13123" spans="1:2" x14ac:dyDescent="0.25">
      <c r="A13123" t="s">
        <v>411</v>
      </c>
      <c r="B13123" t="s">
        <v>171</v>
      </c>
    </row>
    <row r="13124" spans="1:2" x14ac:dyDescent="0.25">
      <c r="A13124" t="s">
        <v>411</v>
      </c>
      <c r="B13124" t="s">
        <v>171</v>
      </c>
    </row>
    <row r="13125" spans="1:2" x14ac:dyDescent="0.25">
      <c r="A13125" t="s">
        <v>411</v>
      </c>
      <c r="B13125" t="s">
        <v>171</v>
      </c>
    </row>
    <row r="13126" spans="1:2" x14ac:dyDescent="0.25">
      <c r="A13126" t="s">
        <v>411</v>
      </c>
      <c r="B13126" t="s">
        <v>171</v>
      </c>
    </row>
    <row r="13127" spans="1:2" x14ac:dyDescent="0.25">
      <c r="A13127" t="s">
        <v>411</v>
      </c>
      <c r="B13127" t="s">
        <v>171</v>
      </c>
    </row>
    <row r="13128" spans="1:2" x14ac:dyDescent="0.25">
      <c r="A13128" t="s">
        <v>411</v>
      </c>
      <c r="B13128" t="s">
        <v>171</v>
      </c>
    </row>
    <row r="13129" spans="1:2" x14ac:dyDescent="0.25">
      <c r="A13129" t="s">
        <v>411</v>
      </c>
      <c r="B13129" t="s">
        <v>171</v>
      </c>
    </row>
    <row r="13130" spans="1:2" x14ac:dyDescent="0.25">
      <c r="A13130" t="s">
        <v>411</v>
      </c>
      <c r="B13130" t="s">
        <v>171</v>
      </c>
    </row>
    <row r="13131" spans="1:2" x14ac:dyDescent="0.25">
      <c r="A13131" t="s">
        <v>411</v>
      </c>
      <c r="B13131" t="s">
        <v>171</v>
      </c>
    </row>
    <row r="13132" spans="1:2" x14ac:dyDescent="0.25">
      <c r="A13132" t="s">
        <v>411</v>
      </c>
      <c r="B13132" t="s">
        <v>171</v>
      </c>
    </row>
    <row r="13133" spans="1:2" x14ac:dyDescent="0.25">
      <c r="A13133" t="s">
        <v>411</v>
      </c>
      <c r="B13133" t="s">
        <v>171</v>
      </c>
    </row>
    <row r="13134" spans="1:2" x14ac:dyDescent="0.25">
      <c r="A13134" t="s">
        <v>412</v>
      </c>
      <c r="B13134" t="s">
        <v>282</v>
      </c>
    </row>
    <row r="13135" spans="1:2" x14ac:dyDescent="0.25">
      <c r="A13135" t="s">
        <v>412</v>
      </c>
      <c r="B13135" t="s">
        <v>282</v>
      </c>
    </row>
    <row r="13136" spans="1:2" x14ac:dyDescent="0.25">
      <c r="A13136" t="s">
        <v>412</v>
      </c>
      <c r="B13136" t="s">
        <v>282</v>
      </c>
    </row>
    <row r="13137" spans="1:2" x14ac:dyDescent="0.25">
      <c r="A13137" t="s">
        <v>412</v>
      </c>
      <c r="B13137" t="s">
        <v>282</v>
      </c>
    </row>
    <row r="13138" spans="1:2" x14ac:dyDescent="0.25">
      <c r="A13138" t="s">
        <v>412</v>
      </c>
      <c r="B13138" t="s">
        <v>282</v>
      </c>
    </row>
    <row r="13139" spans="1:2" x14ac:dyDescent="0.25">
      <c r="A13139" t="s">
        <v>412</v>
      </c>
      <c r="B13139" t="s">
        <v>282</v>
      </c>
    </row>
    <row r="13140" spans="1:2" x14ac:dyDescent="0.25">
      <c r="A13140" t="s">
        <v>412</v>
      </c>
      <c r="B13140" t="s">
        <v>282</v>
      </c>
    </row>
    <row r="13141" spans="1:2" x14ac:dyDescent="0.25">
      <c r="A13141" t="s">
        <v>412</v>
      </c>
      <c r="B13141" t="s">
        <v>282</v>
      </c>
    </row>
    <row r="13142" spans="1:2" x14ac:dyDescent="0.25">
      <c r="A13142" t="s">
        <v>412</v>
      </c>
      <c r="B13142" t="s">
        <v>282</v>
      </c>
    </row>
    <row r="13143" spans="1:2" x14ac:dyDescent="0.25">
      <c r="A13143" t="s">
        <v>412</v>
      </c>
      <c r="B13143" t="s">
        <v>282</v>
      </c>
    </row>
    <row r="13144" spans="1:2" x14ac:dyDescent="0.25">
      <c r="A13144" t="s">
        <v>412</v>
      </c>
      <c r="B13144" t="s">
        <v>282</v>
      </c>
    </row>
    <row r="13145" spans="1:2" x14ac:dyDescent="0.25">
      <c r="A13145" t="s">
        <v>412</v>
      </c>
      <c r="B13145" t="s">
        <v>282</v>
      </c>
    </row>
    <row r="13146" spans="1:2" x14ac:dyDescent="0.25">
      <c r="A13146" t="s">
        <v>412</v>
      </c>
      <c r="B13146" t="s">
        <v>282</v>
      </c>
    </row>
    <row r="13147" spans="1:2" x14ac:dyDescent="0.25">
      <c r="A13147" t="s">
        <v>412</v>
      </c>
      <c r="B13147" t="s">
        <v>282</v>
      </c>
    </row>
    <row r="13148" spans="1:2" x14ac:dyDescent="0.25">
      <c r="A13148" t="s">
        <v>412</v>
      </c>
      <c r="B13148" t="s">
        <v>282</v>
      </c>
    </row>
    <row r="13149" spans="1:2" x14ac:dyDescent="0.25">
      <c r="A13149" t="s">
        <v>412</v>
      </c>
      <c r="B13149" t="s">
        <v>282</v>
      </c>
    </row>
    <row r="13150" spans="1:2" x14ac:dyDescent="0.25">
      <c r="A13150" t="s">
        <v>412</v>
      </c>
      <c r="B13150" t="s">
        <v>282</v>
      </c>
    </row>
    <row r="13151" spans="1:2" x14ac:dyDescent="0.25">
      <c r="A13151" t="s">
        <v>412</v>
      </c>
      <c r="B13151" t="s">
        <v>282</v>
      </c>
    </row>
    <row r="13152" spans="1:2" x14ac:dyDescent="0.25">
      <c r="A13152" t="s">
        <v>412</v>
      </c>
      <c r="B13152" t="s">
        <v>282</v>
      </c>
    </row>
    <row r="13153" spans="1:2" x14ac:dyDescent="0.25">
      <c r="A13153" t="s">
        <v>412</v>
      </c>
      <c r="B13153" t="s">
        <v>282</v>
      </c>
    </row>
    <row r="13154" spans="1:2" x14ac:dyDescent="0.25">
      <c r="A13154" t="s">
        <v>413</v>
      </c>
      <c r="B13154" t="s">
        <v>283</v>
      </c>
    </row>
    <row r="13155" spans="1:2" x14ac:dyDescent="0.25">
      <c r="A13155" t="s">
        <v>413</v>
      </c>
      <c r="B13155" t="s">
        <v>283</v>
      </c>
    </row>
    <row r="13156" spans="1:2" x14ac:dyDescent="0.25">
      <c r="A13156" t="s">
        <v>413</v>
      </c>
      <c r="B13156" t="s">
        <v>283</v>
      </c>
    </row>
    <row r="13157" spans="1:2" x14ac:dyDescent="0.25">
      <c r="A13157" t="s">
        <v>413</v>
      </c>
      <c r="B13157" t="s">
        <v>283</v>
      </c>
    </row>
    <row r="13158" spans="1:2" x14ac:dyDescent="0.25">
      <c r="A13158" t="s">
        <v>413</v>
      </c>
      <c r="B13158" t="s">
        <v>283</v>
      </c>
    </row>
    <row r="13159" spans="1:2" x14ac:dyDescent="0.25">
      <c r="A13159" t="s">
        <v>413</v>
      </c>
      <c r="B13159" t="s">
        <v>283</v>
      </c>
    </row>
    <row r="13160" spans="1:2" x14ac:dyDescent="0.25">
      <c r="A13160" t="s">
        <v>413</v>
      </c>
      <c r="B13160" t="s">
        <v>283</v>
      </c>
    </row>
    <row r="13161" spans="1:2" x14ac:dyDescent="0.25">
      <c r="A13161" t="s">
        <v>413</v>
      </c>
      <c r="B13161" t="s">
        <v>283</v>
      </c>
    </row>
    <row r="13162" spans="1:2" x14ac:dyDescent="0.25">
      <c r="A13162" t="s">
        <v>413</v>
      </c>
      <c r="B13162" t="s">
        <v>283</v>
      </c>
    </row>
    <row r="13163" spans="1:2" x14ac:dyDescent="0.25">
      <c r="A13163" t="s">
        <v>413</v>
      </c>
      <c r="B13163" t="s">
        <v>283</v>
      </c>
    </row>
    <row r="13164" spans="1:2" x14ac:dyDescent="0.25">
      <c r="A13164" t="s">
        <v>413</v>
      </c>
      <c r="B13164" t="s">
        <v>283</v>
      </c>
    </row>
    <row r="13165" spans="1:2" x14ac:dyDescent="0.25">
      <c r="A13165" t="s">
        <v>413</v>
      </c>
      <c r="B13165" t="s">
        <v>283</v>
      </c>
    </row>
    <row r="13166" spans="1:2" x14ac:dyDescent="0.25">
      <c r="A13166" t="s">
        <v>413</v>
      </c>
      <c r="B13166" t="s">
        <v>283</v>
      </c>
    </row>
    <row r="13167" spans="1:2" x14ac:dyDescent="0.25">
      <c r="A13167" t="s">
        <v>413</v>
      </c>
      <c r="B13167" t="s">
        <v>283</v>
      </c>
    </row>
    <row r="13168" spans="1:2" x14ac:dyDescent="0.25">
      <c r="A13168" t="s">
        <v>413</v>
      </c>
      <c r="B13168" t="s">
        <v>283</v>
      </c>
    </row>
    <row r="13169" spans="1:2" x14ac:dyDescent="0.25">
      <c r="A13169" t="s">
        <v>413</v>
      </c>
      <c r="B13169" t="s">
        <v>283</v>
      </c>
    </row>
    <row r="13170" spans="1:2" x14ac:dyDescent="0.25">
      <c r="A13170" t="s">
        <v>413</v>
      </c>
      <c r="B13170" t="s">
        <v>283</v>
      </c>
    </row>
    <row r="13171" spans="1:2" x14ac:dyDescent="0.25">
      <c r="A13171" t="s">
        <v>413</v>
      </c>
      <c r="B13171" t="s">
        <v>283</v>
      </c>
    </row>
    <row r="13172" spans="1:2" x14ac:dyDescent="0.25">
      <c r="A13172" t="s">
        <v>414</v>
      </c>
      <c r="B13172" t="s">
        <v>174</v>
      </c>
    </row>
    <row r="13173" spans="1:2" x14ac:dyDescent="0.25">
      <c r="A13173" t="s">
        <v>414</v>
      </c>
      <c r="B13173" t="s">
        <v>174</v>
      </c>
    </row>
    <row r="13174" spans="1:2" x14ac:dyDescent="0.25">
      <c r="A13174" t="s">
        <v>414</v>
      </c>
      <c r="B13174" t="s">
        <v>174</v>
      </c>
    </row>
    <row r="13175" spans="1:2" x14ac:dyDescent="0.25">
      <c r="A13175" t="s">
        <v>414</v>
      </c>
      <c r="B13175" t="s">
        <v>174</v>
      </c>
    </row>
    <row r="13176" spans="1:2" x14ac:dyDescent="0.25">
      <c r="A13176" t="s">
        <v>414</v>
      </c>
      <c r="B13176" t="s">
        <v>174</v>
      </c>
    </row>
    <row r="13177" spans="1:2" x14ac:dyDescent="0.25">
      <c r="A13177" t="s">
        <v>414</v>
      </c>
      <c r="B13177" t="s">
        <v>174</v>
      </c>
    </row>
    <row r="13178" spans="1:2" x14ac:dyDescent="0.25">
      <c r="A13178" t="s">
        <v>414</v>
      </c>
      <c r="B13178" t="s">
        <v>174</v>
      </c>
    </row>
    <row r="13179" spans="1:2" x14ac:dyDescent="0.25">
      <c r="A13179" t="s">
        <v>414</v>
      </c>
      <c r="B13179" t="s">
        <v>174</v>
      </c>
    </row>
    <row r="13180" spans="1:2" x14ac:dyDescent="0.25">
      <c r="A13180" t="s">
        <v>414</v>
      </c>
      <c r="B13180" t="s">
        <v>174</v>
      </c>
    </row>
    <row r="13181" spans="1:2" x14ac:dyDescent="0.25">
      <c r="A13181" t="s">
        <v>414</v>
      </c>
      <c r="B13181" t="s">
        <v>174</v>
      </c>
    </row>
    <row r="13182" spans="1:2" x14ac:dyDescent="0.25">
      <c r="A13182" t="s">
        <v>414</v>
      </c>
      <c r="B13182" t="s">
        <v>174</v>
      </c>
    </row>
    <row r="13183" spans="1:2" x14ac:dyDescent="0.25">
      <c r="A13183" t="s">
        <v>414</v>
      </c>
      <c r="B13183" t="s">
        <v>174</v>
      </c>
    </row>
    <row r="13184" spans="1:2" x14ac:dyDescent="0.25">
      <c r="A13184" t="s">
        <v>414</v>
      </c>
      <c r="B13184" t="s">
        <v>174</v>
      </c>
    </row>
    <row r="13185" spans="1:2" x14ac:dyDescent="0.25">
      <c r="A13185" t="s">
        <v>414</v>
      </c>
      <c r="B13185" t="s">
        <v>174</v>
      </c>
    </row>
    <row r="13186" spans="1:2" x14ac:dyDescent="0.25">
      <c r="A13186" t="s">
        <v>414</v>
      </c>
      <c r="B13186" t="s">
        <v>174</v>
      </c>
    </row>
    <row r="13187" spans="1:2" x14ac:dyDescent="0.25">
      <c r="A13187" t="s">
        <v>414</v>
      </c>
      <c r="B13187" t="s">
        <v>174</v>
      </c>
    </row>
    <row r="13188" spans="1:2" x14ac:dyDescent="0.25">
      <c r="A13188" t="s">
        <v>414</v>
      </c>
      <c r="B13188" t="s">
        <v>174</v>
      </c>
    </row>
    <row r="13189" spans="1:2" x14ac:dyDescent="0.25">
      <c r="A13189" t="s">
        <v>414</v>
      </c>
      <c r="B13189" t="s">
        <v>174</v>
      </c>
    </row>
    <row r="13190" spans="1:2" x14ac:dyDescent="0.25">
      <c r="A13190" t="s">
        <v>415</v>
      </c>
      <c r="B13190" t="s">
        <v>175</v>
      </c>
    </row>
    <row r="13191" spans="1:2" x14ac:dyDescent="0.25">
      <c r="A13191" t="s">
        <v>415</v>
      </c>
      <c r="B13191" t="s">
        <v>175</v>
      </c>
    </row>
    <row r="13192" spans="1:2" x14ac:dyDescent="0.25">
      <c r="A13192" t="s">
        <v>415</v>
      </c>
      <c r="B13192" t="s">
        <v>175</v>
      </c>
    </row>
    <row r="13193" spans="1:2" x14ac:dyDescent="0.25">
      <c r="A13193" t="s">
        <v>415</v>
      </c>
      <c r="B13193" t="s">
        <v>175</v>
      </c>
    </row>
    <row r="13194" spans="1:2" x14ac:dyDescent="0.25">
      <c r="A13194" t="s">
        <v>415</v>
      </c>
      <c r="B13194" t="s">
        <v>175</v>
      </c>
    </row>
    <row r="13195" spans="1:2" x14ac:dyDescent="0.25">
      <c r="A13195" t="s">
        <v>415</v>
      </c>
      <c r="B13195" t="s">
        <v>175</v>
      </c>
    </row>
    <row r="13196" spans="1:2" x14ac:dyDescent="0.25">
      <c r="A13196" t="s">
        <v>415</v>
      </c>
      <c r="B13196" t="s">
        <v>175</v>
      </c>
    </row>
    <row r="13197" spans="1:2" x14ac:dyDescent="0.25">
      <c r="A13197" t="s">
        <v>415</v>
      </c>
      <c r="B13197" t="s">
        <v>175</v>
      </c>
    </row>
    <row r="13198" spans="1:2" x14ac:dyDescent="0.25">
      <c r="A13198" t="s">
        <v>415</v>
      </c>
      <c r="B13198" t="s">
        <v>175</v>
      </c>
    </row>
    <row r="13199" spans="1:2" x14ac:dyDescent="0.25">
      <c r="A13199" t="s">
        <v>415</v>
      </c>
      <c r="B13199" t="s">
        <v>175</v>
      </c>
    </row>
    <row r="13200" spans="1:2" x14ac:dyDescent="0.25">
      <c r="A13200" t="s">
        <v>415</v>
      </c>
      <c r="B13200" t="s">
        <v>175</v>
      </c>
    </row>
    <row r="13201" spans="1:2" x14ac:dyDescent="0.25">
      <c r="A13201" t="s">
        <v>415</v>
      </c>
      <c r="B13201" t="s">
        <v>175</v>
      </c>
    </row>
    <row r="13202" spans="1:2" x14ac:dyDescent="0.25">
      <c r="A13202" t="s">
        <v>415</v>
      </c>
      <c r="B13202" t="s">
        <v>175</v>
      </c>
    </row>
    <row r="13203" spans="1:2" x14ac:dyDescent="0.25">
      <c r="A13203" t="s">
        <v>415</v>
      </c>
      <c r="B13203" t="s">
        <v>175</v>
      </c>
    </row>
    <row r="13204" spans="1:2" x14ac:dyDescent="0.25">
      <c r="A13204" t="s">
        <v>415</v>
      </c>
      <c r="B13204" t="s">
        <v>175</v>
      </c>
    </row>
    <row r="13205" spans="1:2" x14ac:dyDescent="0.25">
      <c r="A13205" t="s">
        <v>415</v>
      </c>
      <c r="B13205" t="s">
        <v>175</v>
      </c>
    </row>
    <row r="13206" spans="1:2" x14ac:dyDescent="0.25">
      <c r="A13206" t="s">
        <v>415</v>
      </c>
      <c r="B13206" t="s">
        <v>175</v>
      </c>
    </row>
    <row r="13207" spans="1:2" x14ac:dyDescent="0.25">
      <c r="A13207" t="s">
        <v>415</v>
      </c>
      <c r="B13207" t="s">
        <v>175</v>
      </c>
    </row>
    <row r="13208" spans="1:2" x14ac:dyDescent="0.25">
      <c r="A13208" t="s">
        <v>416</v>
      </c>
      <c r="B13208" t="s">
        <v>284</v>
      </c>
    </row>
    <row r="13209" spans="1:2" x14ac:dyDescent="0.25">
      <c r="A13209" t="s">
        <v>416</v>
      </c>
      <c r="B13209" t="s">
        <v>284</v>
      </c>
    </row>
    <row r="13210" spans="1:2" x14ac:dyDescent="0.25">
      <c r="A13210" t="s">
        <v>416</v>
      </c>
      <c r="B13210" t="s">
        <v>284</v>
      </c>
    </row>
    <row r="13211" spans="1:2" x14ac:dyDescent="0.25">
      <c r="A13211" t="s">
        <v>416</v>
      </c>
      <c r="B13211" t="s">
        <v>284</v>
      </c>
    </row>
    <row r="13212" spans="1:2" x14ac:dyDescent="0.25">
      <c r="A13212" t="s">
        <v>416</v>
      </c>
      <c r="B13212" t="s">
        <v>284</v>
      </c>
    </row>
    <row r="13213" spans="1:2" x14ac:dyDescent="0.25">
      <c r="A13213" t="s">
        <v>416</v>
      </c>
      <c r="B13213" t="s">
        <v>284</v>
      </c>
    </row>
    <row r="13214" spans="1:2" x14ac:dyDescent="0.25">
      <c r="A13214" t="s">
        <v>416</v>
      </c>
      <c r="B13214" t="s">
        <v>284</v>
      </c>
    </row>
    <row r="13215" spans="1:2" x14ac:dyDescent="0.25">
      <c r="A13215" t="s">
        <v>416</v>
      </c>
      <c r="B13215" t="s">
        <v>284</v>
      </c>
    </row>
    <row r="13216" spans="1:2" x14ac:dyDescent="0.25">
      <c r="A13216" t="s">
        <v>416</v>
      </c>
      <c r="B13216" t="s">
        <v>284</v>
      </c>
    </row>
    <row r="13217" spans="1:2" x14ac:dyDescent="0.25">
      <c r="A13217" t="s">
        <v>416</v>
      </c>
      <c r="B13217" t="s">
        <v>284</v>
      </c>
    </row>
    <row r="13218" spans="1:2" x14ac:dyDescent="0.25">
      <c r="A13218" t="s">
        <v>416</v>
      </c>
      <c r="B13218" t="s">
        <v>284</v>
      </c>
    </row>
    <row r="13219" spans="1:2" x14ac:dyDescent="0.25">
      <c r="A13219" t="s">
        <v>416</v>
      </c>
      <c r="B13219" t="s">
        <v>284</v>
      </c>
    </row>
    <row r="13220" spans="1:2" x14ac:dyDescent="0.25">
      <c r="A13220" t="s">
        <v>416</v>
      </c>
      <c r="B13220" t="s">
        <v>284</v>
      </c>
    </row>
    <row r="13221" spans="1:2" x14ac:dyDescent="0.25">
      <c r="A13221" t="s">
        <v>416</v>
      </c>
      <c r="B13221" t="s">
        <v>284</v>
      </c>
    </row>
    <row r="13222" spans="1:2" x14ac:dyDescent="0.25">
      <c r="A13222" t="s">
        <v>416</v>
      </c>
      <c r="B13222" t="s">
        <v>284</v>
      </c>
    </row>
    <row r="13223" spans="1:2" x14ac:dyDescent="0.25">
      <c r="A13223" t="s">
        <v>416</v>
      </c>
      <c r="B13223" t="s">
        <v>284</v>
      </c>
    </row>
    <row r="13224" spans="1:2" x14ac:dyDescent="0.25">
      <c r="A13224" t="s">
        <v>417</v>
      </c>
      <c r="B13224" t="s">
        <v>285</v>
      </c>
    </row>
    <row r="13225" spans="1:2" x14ac:dyDescent="0.25">
      <c r="A13225" t="s">
        <v>417</v>
      </c>
      <c r="B13225" t="s">
        <v>285</v>
      </c>
    </row>
    <row r="13226" spans="1:2" x14ac:dyDescent="0.25">
      <c r="A13226" t="s">
        <v>417</v>
      </c>
      <c r="B13226" t="s">
        <v>285</v>
      </c>
    </row>
    <row r="13227" spans="1:2" x14ac:dyDescent="0.25">
      <c r="A13227" t="s">
        <v>417</v>
      </c>
      <c r="B13227" t="s">
        <v>285</v>
      </c>
    </row>
    <row r="13228" spans="1:2" x14ac:dyDescent="0.25">
      <c r="A13228" t="s">
        <v>417</v>
      </c>
      <c r="B13228" t="s">
        <v>285</v>
      </c>
    </row>
    <row r="13229" spans="1:2" x14ac:dyDescent="0.25">
      <c r="A13229" t="s">
        <v>417</v>
      </c>
      <c r="B13229" t="s">
        <v>285</v>
      </c>
    </row>
    <row r="13230" spans="1:2" x14ac:dyDescent="0.25">
      <c r="A13230" t="s">
        <v>417</v>
      </c>
      <c r="B13230" t="s">
        <v>285</v>
      </c>
    </row>
    <row r="13231" spans="1:2" x14ac:dyDescent="0.25">
      <c r="A13231" t="s">
        <v>417</v>
      </c>
      <c r="B13231" t="s">
        <v>285</v>
      </c>
    </row>
    <row r="13232" spans="1:2" x14ac:dyDescent="0.25">
      <c r="A13232" t="s">
        <v>417</v>
      </c>
      <c r="B13232" t="s">
        <v>285</v>
      </c>
    </row>
    <row r="13233" spans="1:2" x14ac:dyDescent="0.25">
      <c r="A13233" t="s">
        <v>417</v>
      </c>
      <c r="B13233" t="s">
        <v>285</v>
      </c>
    </row>
    <row r="13234" spans="1:2" x14ac:dyDescent="0.25">
      <c r="A13234" t="s">
        <v>417</v>
      </c>
      <c r="B13234" t="s">
        <v>285</v>
      </c>
    </row>
    <row r="13235" spans="1:2" x14ac:dyDescent="0.25">
      <c r="A13235" t="s">
        <v>417</v>
      </c>
      <c r="B13235" t="s">
        <v>285</v>
      </c>
    </row>
    <row r="13236" spans="1:2" x14ac:dyDescent="0.25">
      <c r="A13236" t="s">
        <v>417</v>
      </c>
      <c r="B13236" t="s">
        <v>285</v>
      </c>
    </row>
    <row r="13237" spans="1:2" x14ac:dyDescent="0.25">
      <c r="A13237" t="s">
        <v>417</v>
      </c>
      <c r="B13237" t="s">
        <v>285</v>
      </c>
    </row>
    <row r="13238" spans="1:2" x14ac:dyDescent="0.25">
      <c r="A13238" t="s">
        <v>417</v>
      </c>
      <c r="B13238" t="s">
        <v>285</v>
      </c>
    </row>
    <row r="13239" spans="1:2" x14ac:dyDescent="0.25">
      <c r="A13239" t="s">
        <v>417</v>
      </c>
      <c r="B13239" t="s">
        <v>285</v>
      </c>
    </row>
    <row r="13240" spans="1:2" x14ac:dyDescent="0.25">
      <c r="A13240" t="s">
        <v>417</v>
      </c>
      <c r="B13240" t="s">
        <v>285</v>
      </c>
    </row>
    <row r="13241" spans="1:2" x14ac:dyDescent="0.25">
      <c r="A13241" t="s">
        <v>418</v>
      </c>
      <c r="B13241" t="s">
        <v>178</v>
      </c>
    </row>
    <row r="13242" spans="1:2" x14ac:dyDescent="0.25">
      <c r="A13242" t="s">
        <v>418</v>
      </c>
      <c r="B13242" t="s">
        <v>178</v>
      </c>
    </row>
    <row r="13243" spans="1:2" x14ac:dyDescent="0.25">
      <c r="A13243" t="s">
        <v>418</v>
      </c>
      <c r="B13243" t="s">
        <v>178</v>
      </c>
    </row>
    <row r="13244" spans="1:2" x14ac:dyDescent="0.25">
      <c r="A13244" t="s">
        <v>418</v>
      </c>
      <c r="B13244" t="s">
        <v>178</v>
      </c>
    </row>
    <row r="13245" spans="1:2" x14ac:dyDescent="0.25">
      <c r="A13245" t="s">
        <v>418</v>
      </c>
      <c r="B13245" t="s">
        <v>178</v>
      </c>
    </row>
    <row r="13246" spans="1:2" x14ac:dyDescent="0.25">
      <c r="A13246" t="s">
        <v>418</v>
      </c>
      <c r="B13246" t="s">
        <v>178</v>
      </c>
    </row>
    <row r="13247" spans="1:2" x14ac:dyDescent="0.25">
      <c r="A13247" t="s">
        <v>418</v>
      </c>
      <c r="B13247" t="s">
        <v>178</v>
      </c>
    </row>
    <row r="13248" spans="1:2" x14ac:dyDescent="0.25">
      <c r="A13248" t="s">
        <v>418</v>
      </c>
      <c r="B13248" t="s">
        <v>178</v>
      </c>
    </row>
    <row r="13249" spans="1:2" x14ac:dyDescent="0.25">
      <c r="A13249" t="s">
        <v>418</v>
      </c>
      <c r="B13249" t="s">
        <v>178</v>
      </c>
    </row>
    <row r="13250" spans="1:2" x14ac:dyDescent="0.25">
      <c r="A13250" t="s">
        <v>418</v>
      </c>
      <c r="B13250" t="s">
        <v>178</v>
      </c>
    </row>
    <row r="13251" spans="1:2" x14ac:dyDescent="0.25">
      <c r="A13251" t="s">
        <v>418</v>
      </c>
      <c r="B13251" t="s">
        <v>178</v>
      </c>
    </row>
    <row r="13252" spans="1:2" x14ac:dyDescent="0.25">
      <c r="A13252" t="s">
        <v>418</v>
      </c>
      <c r="B13252" t="s">
        <v>178</v>
      </c>
    </row>
    <row r="13253" spans="1:2" x14ac:dyDescent="0.25">
      <c r="A13253" t="s">
        <v>418</v>
      </c>
      <c r="B13253" t="s">
        <v>178</v>
      </c>
    </row>
    <row r="13254" spans="1:2" x14ac:dyDescent="0.25">
      <c r="A13254" t="s">
        <v>418</v>
      </c>
      <c r="B13254" t="s">
        <v>178</v>
      </c>
    </row>
    <row r="13255" spans="1:2" x14ac:dyDescent="0.25">
      <c r="A13255" t="s">
        <v>418</v>
      </c>
      <c r="B13255" t="s">
        <v>178</v>
      </c>
    </row>
    <row r="13256" spans="1:2" x14ac:dyDescent="0.25">
      <c r="A13256" t="s">
        <v>418</v>
      </c>
      <c r="B13256" t="s">
        <v>178</v>
      </c>
    </row>
    <row r="13257" spans="1:2" x14ac:dyDescent="0.25">
      <c r="A13257" t="s">
        <v>419</v>
      </c>
      <c r="B13257" t="s">
        <v>286</v>
      </c>
    </row>
    <row r="13258" spans="1:2" x14ac:dyDescent="0.25">
      <c r="A13258" t="s">
        <v>419</v>
      </c>
      <c r="B13258" t="s">
        <v>286</v>
      </c>
    </row>
    <row r="13259" spans="1:2" x14ac:dyDescent="0.25">
      <c r="A13259" t="s">
        <v>419</v>
      </c>
      <c r="B13259" t="s">
        <v>286</v>
      </c>
    </row>
    <row r="13260" spans="1:2" x14ac:dyDescent="0.25">
      <c r="A13260" t="s">
        <v>419</v>
      </c>
      <c r="B13260" t="s">
        <v>286</v>
      </c>
    </row>
    <row r="13261" spans="1:2" x14ac:dyDescent="0.25">
      <c r="A13261" t="s">
        <v>419</v>
      </c>
      <c r="B13261" t="s">
        <v>286</v>
      </c>
    </row>
    <row r="13262" spans="1:2" x14ac:dyDescent="0.25">
      <c r="A13262" t="s">
        <v>419</v>
      </c>
      <c r="B13262" t="s">
        <v>286</v>
      </c>
    </row>
    <row r="13263" spans="1:2" x14ac:dyDescent="0.25">
      <c r="A13263" t="s">
        <v>419</v>
      </c>
      <c r="B13263" t="s">
        <v>286</v>
      </c>
    </row>
    <row r="13264" spans="1:2" x14ac:dyDescent="0.25">
      <c r="A13264" t="s">
        <v>419</v>
      </c>
      <c r="B13264" t="s">
        <v>286</v>
      </c>
    </row>
    <row r="13265" spans="1:2" x14ac:dyDescent="0.25">
      <c r="A13265" t="s">
        <v>419</v>
      </c>
      <c r="B13265" t="s">
        <v>286</v>
      </c>
    </row>
    <row r="13266" spans="1:2" x14ac:dyDescent="0.25">
      <c r="A13266" t="s">
        <v>419</v>
      </c>
      <c r="B13266" t="s">
        <v>286</v>
      </c>
    </row>
    <row r="13267" spans="1:2" x14ac:dyDescent="0.25">
      <c r="A13267" t="s">
        <v>419</v>
      </c>
      <c r="B13267" t="s">
        <v>286</v>
      </c>
    </row>
    <row r="13268" spans="1:2" x14ac:dyDescent="0.25">
      <c r="A13268" t="s">
        <v>419</v>
      </c>
      <c r="B13268" t="s">
        <v>286</v>
      </c>
    </row>
    <row r="13269" spans="1:2" x14ac:dyDescent="0.25">
      <c r="A13269" t="s">
        <v>419</v>
      </c>
      <c r="B13269" t="s">
        <v>286</v>
      </c>
    </row>
    <row r="13270" spans="1:2" x14ac:dyDescent="0.25">
      <c r="A13270" t="s">
        <v>419</v>
      </c>
      <c r="B13270" t="s">
        <v>286</v>
      </c>
    </row>
    <row r="13271" spans="1:2" x14ac:dyDescent="0.25">
      <c r="A13271" t="s">
        <v>419</v>
      </c>
      <c r="B13271" t="s">
        <v>286</v>
      </c>
    </row>
    <row r="13272" spans="1:2" x14ac:dyDescent="0.25">
      <c r="A13272" t="s">
        <v>419</v>
      </c>
      <c r="B13272" t="s">
        <v>286</v>
      </c>
    </row>
    <row r="13273" spans="1:2" x14ac:dyDescent="0.25">
      <c r="A13273" t="s">
        <v>419</v>
      </c>
      <c r="B13273" t="s">
        <v>286</v>
      </c>
    </row>
    <row r="13274" spans="1:2" x14ac:dyDescent="0.25">
      <c r="A13274" t="s">
        <v>420</v>
      </c>
      <c r="B13274" t="s">
        <v>180</v>
      </c>
    </row>
    <row r="13275" spans="1:2" x14ac:dyDescent="0.25">
      <c r="A13275" t="s">
        <v>420</v>
      </c>
      <c r="B13275" t="s">
        <v>180</v>
      </c>
    </row>
    <row r="13276" spans="1:2" x14ac:dyDescent="0.25">
      <c r="A13276" t="s">
        <v>420</v>
      </c>
      <c r="B13276" t="s">
        <v>180</v>
      </c>
    </row>
    <row r="13277" spans="1:2" x14ac:dyDescent="0.25">
      <c r="A13277" t="s">
        <v>420</v>
      </c>
      <c r="B13277" t="s">
        <v>180</v>
      </c>
    </row>
    <row r="13278" spans="1:2" x14ac:dyDescent="0.25">
      <c r="A13278" t="s">
        <v>420</v>
      </c>
      <c r="B13278" t="s">
        <v>180</v>
      </c>
    </row>
    <row r="13279" spans="1:2" x14ac:dyDescent="0.25">
      <c r="A13279" t="s">
        <v>420</v>
      </c>
      <c r="B13279" t="s">
        <v>180</v>
      </c>
    </row>
    <row r="13280" spans="1:2" x14ac:dyDescent="0.25">
      <c r="A13280" t="s">
        <v>420</v>
      </c>
      <c r="B13280" t="s">
        <v>180</v>
      </c>
    </row>
    <row r="13281" spans="1:2" x14ac:dyDescent="0.25">
      <c r="A13281" t="s">
        <v>420</v>
      </c>
      <c r="B13281" t="s">
        <v>180</v>
      </c>
    </row>
    <row r="13282" spans="1:2" x14ac:dyDescent="0.25">
      <c r="A13282" t="s">
        <v>420</v>
      </c>
      <c r="B13282" t="s">
        <v>180</v>
      </c>
    </row>
    <row r="13283" spans="1:2" x14ac:dyDescent="0.25">
      <c r="A13283" t="s">
        <v>420</v>
      </c>
      <c r="B13283" t="s">
        <v>180</v>
      </c>
    </row>
    <row r="13284" spans="1:2" x14ac:dyDescent="0.25">
      <c r="A13284" t="s">
        <v>420</v>
      </c>
      <c r="B13284" t="s">
        <v>180</v>
      </c>
    </row>
    <row r="13285" spans="1:2" x14ac:dyDescent="0.25">
      <c r="A13285" t="s">
        <v>420</v>
      </c>
      <c r="B13285" t="s">
        <v>180</v>
      </c>
    </row>
    <row r="13286" spans="1:2" x14ac:dyDescent="0.25">
      <c r="A13286" t="s">
        <v>421</v>
      </c>
      <c r="B13286" t="s">
        <v>287</v>
      </c>
    </row>
    <row r="13287" spans="1:2" x14ac:dyDescent="0.25">
      <c r="A13287" t="s">
        <v>421</v>
      </c>
      <c r="B13287" t="s">
        <v>287</v>
      </c>
    </row>
    <row r="13288" spans="1:2" x14ac:dyDescent="0.25">
      <c r="A13288" t="s">
        <v>421</v>
      </c>
      <c r="B13288" t="s">
        <v>287</v>
      </c>
    </row>
    <row r="13289" spans="1:2" x14ac:dyDescent="0.25">
      <c r="A13289" t="s">
        <v>421</v>
      </c>
      <c r="B13289" t="s">
        <v>287</v>
      </c>
    </row>
    <row r="13290" spans="1:2" x14ac:dyDescent="0.25">
      <c r="A13290" t="s">
        <v>421</v>
      </c>
      <c r="B13290" t="s">
        <v>287</v>
      </c>
    </row>
    <row r="13291" spans="1:2" x14ac:dyDescent="0.25">
      <c r="A13291" t="s">
        <v>421</v>
      </c>
      <c r="B13291" t="s">
        <v>287</v>
      </c>
    </row>
    <row r="13292" spans="1:2" x14ac:dyDescent="0.25">
      <c r="A13292" t="s">
        <v>421</v>
      </c>
      <c r="B13292" t="s">
        <v>287</v>
      </c>
    </row>
    <row r="13293" spans="1:2" x14ac:dyDescent="0.25">
      <c r="A13293" t="s">
        <v>421</v>
      </c>
      <c r="B13293" t="s">
        <v>287</v>
      </c>
    </row>
    <row r="13294" spans="1:2" x14ac:dyDescent="0.25">
      <c r="A13294" t="s">
        <v>421</v>
      </c>
      <c r="B13294" t="s">
        <v>287</v>
      </c>
    </row>
    <row r="13295" spans="1:2" x14ac:dyDescent="0.25">
      <c r="A13295" t="s">
        <v>421</v>
      </c>
      <c r="B13295" t="s">
        <v>287</v>
      </c>
    </row>
    <row r="13296" spans="1:2" x14ac:dyDescent="0.25">
      <c r="A13296" t="s">
        <v>421</v>
      </c>
      <c r="B13296" t="s">
        <v>287</v>
      </c>
    </row>
    <row r="13297" spans="1:2" x14ac:dyDescent="0.25">
      <c r="A13297" t="s">
        <v>421</v>
      </c>
      <c r="B13297" t="s">
        <v>287</v>
      </c>
    </row>
    <row r="13298" spans="1:2" x14ac:dyDescent="0.25">
      <c r="A13298" t="s">
        <v>421</v>
      </c>
      <c r="B13298" t="s">
        <v>287</v>
      </c>
    </row>
    <row r="13299" spans="1:2" x14ac:dyDescent="0.25">
      <c r="A13299" t="s">
        <v>422</v>
      </c>
      <c r="B13299" t="s">
        <v>182</v>
      </c>
    </row>
    <row r="13300" spans="1:2" x14ac:dyDescent="0.25">
      <c r="A13300" t="s">
        <v>422</v>
      </c>
      <c r="B13300" t="s">
        <v>182</v>
      </c>
    </row>
    <row r="13301" spans="1:2" x14ac:dyDescent="0.25">
      <c r="A13301" t="s">
        <v>422</v>
      </c>
      <c r="B13301" t="s">
        <v>182</v>
      </c>
    </row>
    <row r="13302" spans="1:2" x14ac:dyDescent="0.25">
      <c r="A13302" t="s">
        <v>422</v>
      </c>
      <c r="B13302" t="s">
        <v>182</v>
      </c>
    </row>
    <row r="13303" spans="1:2" x14ac:dyDescent="0.25">
      <c r="A13303" t="s">
        <v>422</v>
      </c>
      <c r="B13303" t="s">
        <v>182</v>
      </c>
    </row>
    <row r="13304" spans="1:2" x14ac:dyDescent="0.25">
      <c r="A13304" t="s">
        <v>422</v>
      </c>
      <c r="B13304" t="s">
        <v>182</v>
      </c>
    </row>
    <row r="13305" spans="1:2" x14ac:dyDescent="0.25">
      <c r="A13305" t="s">
        <v>422</v>
      </c>
      <c r="B13305" t="s">
        <v>182</v>
      </c>
    </row>
    <row r="13306" spans="1:2" x14ac:dyDescent="0.25">
      <c r="A13306" t="s">
        <v>422</v>
      </c>
      <c r="B13306" t="s">
        <v>182</v>
      </c>
    </row>
    <row r="13307" spans="1:2" x14ac:dyDescent="0.25">
      <c r="A13307" t="s">
        <v>422</v>
      </c>
      <c r="B13307" t="s">
        <v>182</v>
      </c>
    </row>
    <row r="13308" spans="1:2" x14ac:dyDescent="0.25">
      <c r="A13308" t="s">
        <v>422</v>
      </c>
      <c r="B13308" t="s">
        <v>182</v>
      </c>
    </row>
    <row r="13309" spans="1:2" x14ac:dyDescent="0.25">
      <c r="A13309" t="s">
        <v>422</v>
      </c>
      <c r="B13309" t="s">
        <v>182</v>
      </c>
    </row>
    <row r="13310" spans="1:2" x14ac:dyDescent="0.25">
      <c r="A13310" t="s">
        <v>422</v>
      </c>
      <c r="B13310" t="s">
        <v>182</v>
      </c>
    </row>
    <row r="13311" spans="1:2" x14ac:dyDescent="0.25">
      <c r="A13311" t="s">
        <v>423</v>
      </c>
      <c r="B13311" t="s">
        <v>183</v>
      </c>
    </row>
    <row r="13312" spans="1:2" x14ac:dyDescent="0.25">
      <c r="A13312" t="s">
        <v>423</v>
      </c>
      <c r="B13312" t="s">
        <v>183</v>
      </c>
    </row>
    <row r="13313" spans="1:2" x14ac:dyDescent="0.25">
      <c r="A13313" t="s">
        <v>423</v>
      </c>
      <c r="B13313" t="s">
        <v>183</v>
      </c>
    </row>
    <row r="13314" spans="1:2" x14ac:dyDescent="0.25">
      <c r="A13314" t="s">
        <v>423</v>
      </c>
      <c r="B13314" t="s">
        <v>183</v>
      </c>
    </row>
    <row r="13315" spans="1:2" x14ac:dyDescent="0.25">
      <c r="A13315" t="s">
        <v>423</v>
      </c>
      <c r="B13315" t="s">
        <v>183</v>
      </c>
    </row>
    <row r="13316" spans="1:2" x14ac:dyDescent="0.25">
      <c r="A13316" t="s">
        <v>423</v>
      </c>
      <c r="B13316" t="s">
        <v>183</v>
      </c>
    </row>
    <row r="13317" spans="1:2" x14ac:dyDescent="0.25">
      <c r="A13317" t="s">
        <v>423</v>
      </c>
      <c r="B13317" t="s">
        <v>183</v>
      </c>
    </row>
    <row r="13318" spans="1:2" x14ac:dyDescent="0.25">
      <c r="A13318" t="s">
        <v>423</v>
      </c>
      <c r="B13318" t="s">
        <v>183</v>
      </c>
    </row>
    <row r="13319" spans="1:2" x14ac:dyDescent="0.25">
      <c r="A13319" t="s">
        <v>423</v>
      </c>
      <c r="B13319" t="s">
        <v>183</v>
      </c>
    </row>
    <row r="13320" spans="1:2" x14ac:dyDescent="0.25">
      <c r="A13320" t="s">
        <v>423</v>
      </c>
      <c r="B13320" t="s">
        <v>183</v>
      </c>
    </row>
    <row r="13321" spans="1:2" x14ac:dyDescent="0.25">
      <c r="A13321" t="s">
        <v>423</v>
      </c>
      <c r="B13321" t="s">
        <v>183</v>
      </c>
    </row>
    <row r="13322" spans="1:2" x14ac:dyDescent="0.25">
      <c r="A13322" t="s">
        <v>423</v>
      </c>
      <c r="B13322" t="s">
        <v>183</v>
      </c>
    </row>
    <row r="13323" spans="1:2" x14ac:dyDescent="0.25">
      <c r="A13323" t="s">
        <v>423</v>
      </c>
      <c r="B13323" t="s">
        <v>183</v>
      </c>
    </row>
    <row r="13324" spans="1:2" x14ac:dyDescent="0.25">
      <c r="A13324" t="s">
        <v>423</v>
      </c>
      <c r="B13324" t="s">
        <v>183</v>
      </c>
    </row>
    <row r="13325" spans="1:2" x14ac:dyDescent="0.25">
      <c r="A13325" t="s">
        <v>423</v>
      </c>
      <c r="B13325" t="s">
        <v>183</v>
      </c>
    </row>
    <row r="13326" spans="1:2" x14ac:dyDescent="0.25">
      <c r="A13326" t="s">
        <v>423</v>
      </c>
      <c r="B13326" t="s">
        <v>183</v>
      </c>
    </row>
    <row r="13327" spans="1:2" x14ac:dyDescent="0.25">
      <c r="A13327" t="s">
        <v>423</v>
      </c>
      <c r="B13327" t="s">
        <v>183</v>
      </c>
    </row>
    <row r="13328" spans="1:2" x14ac:dyDescent="0.25">
      <c r="A13328" t="s">
        <v>423</v>
      </c>
      <c r="B13328" t="s">
        <v>183</v>
      </c>
    </row>
    <row r="13329" spans="1:2" x14ac:dyDescent="0.25">
      <c r="A13329" t="s">
        <v>423</v>
      </c>
      <c r="B13329" t="s">
        <v>183</v>
      </c>
    </row>
    <row r="13330" spans="1:2" x14ac:dyDescent="0.25">
      <c r="A13330" t="s">
        <v>424</v>
      </c>
      <c r="B13330" t="s">
        <v>184</v>
      </c>
    </row>
    <row r="13331" spans="1:2" x14ac:dyDescent="0.25">
      <c r="A13331" t="s">
        <v>424</v>
      </c>
      <c r="B13331" t="s">
        <v>184</v>
      </c>
    </row>
    <row r="13332" spans="1:2" x14ac:dyDescent="0.25">
      <c r="A13332" t="s">
        <v>424</v>
      </c>
      <c r="B13332" t="s">
        <v>184</v>
      </c>
    </row>
    <row r="13333" spans="1:2" x14ac:dyDescent="0.25">
      <c r="A13333" t="s">
        <v>424</v>
      </c>
      <c r="B13333" t="s">
        <v>184</v>
      </c>
    </row>
    <row r="13334" spans="1:2" x14ac:dyDescent="0.25">
      <c r="A13334" t="s">
        <v>424</v>
      </c>
      <c r="B13334" t="s">
        <v>184</v>
      </c>
    </row>
    <row r="13335" spans="1:2" x14ac:dyDescent="0.25">
      <c r="A13335" t="s">
        <v>424</v>
      </c>
      <c r="B13335" t="s">
        <v>184</v>
      </c>
    </row>
    <row r="13336" spans="1:2" x14ac:dyDescent="0.25">
      <c r="A13336" t="s">
        <v>424</v>
      </c>
      <c r="B13336" t="s">
        <v>184</v>
      </c>
    </row>
    <row r="13337" spans="1:2" x14ac:dyDescent="0.25">
      <c r="A13337" t="s">
        <v>424</v>
      </c>
      <c r="B13337" t="s">
        <v>184</v>
      </c>
    </row>
    <row r="13338" spans="1:2" x14ac:dyDescent="0.25">
      <c r="A13338" t="s">
        <v>424</v>
      </c>
      <c r="B13338" t="s">
        <v>184</v>
      </c>
    </row>
    <row r="13339" spans="1:2" x14ac:dyDescent="0.25">
      <c r="A13339" t="s">
        <v>424</v>
      </c>
      <c r="B13339" t="s">
        <v>184</v>
      </c>
    </row>
    <row r="13340" spans="1:2" x14ac:dyDescent="0.25">
      <c r="A13340" t="s">
        <v>424</v>
      </c>
      <c r="B13340" t="s">
        <v>184</v>
      </c>
    </row>
    <row r="13341" spans="1:2" x14ac:dyDescent="0.25">
      <c r="A13341" t="s">
        <v>424</v>
      </c>
      <c r="B13341" t="s">
        <v>184</v>
      </c>
    </row>
    <row r="13342" spans="1:2" x14ac:dyDescent="0.25">
      <c r="A13342" t="s">
        <v>424</v>
      </c>
      <c r="B13342" t="s">
        <v>184</v>
      </c>
    </row>
    <row r="13343" spans="1:2" x14ac:dyDescent="0.25">
      <c r="A13343" t="s">
        <v>424</v>
      </c>
      <c r="B13343" t="s">
        <v>184</v>
      </c>
    </row>
    <row r="13344" spans="1:2" x14ac:dyDescent="0.25">
      <c r="A13344" t="s">
        <v>424</v>
      </c>
      <c r="B13344" t="s">
        <v>184</v>
      </c>
    </row>
    <row r="13345" spans="1:2" x14ac:dyDescent="0.25">
      <c r="A13345" t="s">
        <v>424</v>
      </c>
      <c r="B13345" t="s">
        <v>184</v>
      </c>
    </row>
    <row r="13346" spans="1:2" x14ac:dyDescent="0.25">
      <c r="A13346" t="s">
        <v>424</v>
      </c>
      <c r="B13346" t="s">
        <v>184</v>
      </c>
    </row>
    <row r="13347" spans="1:2" x14ac:dyDescent="0.25">
      <c r="A13347" t="s">
        <v>424</v>
      </c>
      <c r="B13347" t="s">
        <v>184</v>
      </c>
    </row>
    <row r="13348" spans="1:2" x14ac:dyDescent="0.25">
      <c r="A13348" t="s">
        <v>424</v>
      </c>
      <c r="B13348" t="s">
        <v>184</v>
      </c>
    </row>
    <row r="13349" spans="1:2" x14ac:dyDescent="0.25">
      <c r="A13349" t="s">
        <v>424</v>
      </c>
      <c r="B13349" t="s">
        <v>184</v>
      </c>
    </row>
    <row r="13350" spans="1:2" x14ac:dyDescent="0.25">
      <c r="A13350" t="s">
        <v>425</v>
      </c>
      <c r="B13350" t="s">
        <v>185</v>
      </c>
    </row>
    <row r="13351" spans="1:2" x14ac:dyDescent="0.25">
      <c r="A13351" t="s">
        <v>425</v>
      </c>
      <c r="B13351" t="s">
        <v>185</v>
      </c>
    </row>
    <row r="13352" spans="1:2" x14ac:dyDescent="0.25">
      <c r="A13352" t="s">
        <v>425</v>
      </c>
      <c r="B13352" t="s">
        <v>185</v>
      </c>
    </row>
    <row r="13353" spans="1:2" x14ac:dyDescent="0.25">
      <c r="A13353" t="s">
        <v>425</v>
      </c>
      <c r="B13353" t="s">
        <v>185</v>
      </c>
    </row>
    <row r="13354" spans="1:2" x14ac:dyDescent="0.25">
      <c r="A13354" t="s">
        <v>425</v>
      </c>
      <c r="B13354" t="s">
        <v>185</v>
      </c>
    </row>
    <row r="13355" spans="1:2" x14ac:dyDescent="0.25">
      <c r="A13355" t="s">
        <v>425</v>
      </c>
      <c r="B13355" t="s">
        <v>185</v>
      </c>
    </row>
    <row r="13356" spans="1:2" x14ac:dyDescent="0.25">
      <c r="A13356" t="s">
        <v>425</v>
      </c>
      <c r="B13356" t="s">
        <v>185</v>
      </c>
    </row>
    <row r="13357" spans="1:2" x14ac:dyDescent="0.25">
      <c r="A13357" t="s">
        <v>425</v>
      </c>
      <c r="B13357" t="s">
        <v>185</v>
      </c>
    </row>
    <row r="13358" spans="1:2" x14ac:dyDescent="0.25">
      <c r="A13358" t="s">
        <v>425</v>
      </c>
      <c r="B13358" t="s">
        <v>185</v>
      </c>
    </row>
    <row r="13359" spans="1:2" x14ac:dyDescent="0.25">
      <c r="A13359" t="s">
        <v>425</v>
      </c>
      <c r="B13359" t="s">
        <v>185</v>
      </c>
    </row>
    <row r="13360" spans="1:2" x14ac:dyDescent="0.25">
      <c r="A13360" t="s">
        <v>425</v>
      </c>
      <c r="B13360" t="s">
        <v>185</v>
      </c>
    </row>
    <row r="13361" spans="1:2" x14ac:dyDescent="0.25">
      <c r="A13361" t="s">
        <v>425</v>
      </c>
      <c r="B13361" t="s">
        <v>185</v>
      </c>
    </row>
    <row r="13362" spans="1:2" x14ac:dyDescent="0.25">
      <c r="A13362" t="s">
        <v>425</v>
      </c>
      <c r="B13362" t="s">
        <v>185</v>
      </c>
    </row>
    <row r="13363" spans="1:2" x14ac:dyDescent="0.25">
      <c r="A13363" t="s">
        <v>425</v>
      </c>
      <c r="B13363" t="s">
        <v>185</v>
      </c>
    </row>
    <row r="13364" spans="1:2" x14ac:dyDescent="0.25">
      <c r="A13364" t="s">
        <v>425</v>
      </c>
      <c r="B13364" t="s">
        <v>185</v>
      </c>
    </row>
    <row r="13365" spans="1:2" x14ac:dyDescent="0.25">
      <c r="A13365" t="s">
        <v>425</v>
      </c>
      <c r="B13365" t="s">
        <v>185</v>
      </c>
    </row>
    <row r="13366" spans="1:2" x14ac:dyDescent="0.25">
      <c r="A13366" t="s">
        <v>425</v>
      </c>
      <c r="B13366" t="s">
        <v>185</v>
      </c>
    </row>
    <row r="13367" spans="1:2" x14ac:dyDescent="0.25">
      <c r="A13367" t="s">
        <v>426</v>
      </c>
      <c r="B13367" t="s">
        <v>288</v>
      </c>
    </row>
    <row r="13368" spans="1:2" x14ac:dyDescent="0.25">
      <c r="A13368" t="s">
        <v>426</v>
      </c>
      <c r="B13368" t="s">
        <v>288</v>
      </c>
    </row>
    <row r="13369" spans="1:2" x14ac:dyDescent="0.25">
      <c r="A13369" t="s">
        <v>426</v>
      </c>
      <c r="B13369" t="s">
        <v>288</v>
      </c>
    </row>
    <row r="13370" spans="1:2" x14ac:dyDescent="0.25">
      <c r="A13370" t="s">
        <v>426</v>
      </c>
      <c r="B13370" t="s">
        <v>288</v>
      </c>
    </row>
    <row r="13371" spans="1:2" x14ac:dyDescent="0.25">
      <c r="A13371" t="s">
        <v>426</v>
      </c>
      <c r="B13371" t="s">
        <v>288</v>
      </c>
    </row>
    <row r="13372" spans="1:2" x14ac:dyDescent="0.25">
      <c r="A13372" t="s">
        <v>426</v>
      </c>
      <c r="B13372" t="s">
        <v>288</v>
      </c>
    </row>
    <row r="13373" spans="1:2" x14ac:dyDescent="0.25">
      <c r="A13373" t="s">
        <v>426</v>
      </c>
      <c r="B13373" t="s">
        <v>288</v>
      </c>
    </row>
    <row r="13374" spans="1:2" x14ac:dyDescent="0.25">
      <c r="A13374" t="s">
        <v>426</v>
      </c>
      <c r="B13374" t="s">
        <v>288</v>
      </c>
    </row>
    <row r="13375" spans="1:2" x14ac:dyDescent="0.25">
      <c r="A13375" t="s">
        <v>426</v>
      </c>
      <c r="B13375" t="s">
        <v>288</v>
      </c>
    </row>
    <row r="13376" spans="1:2" x14ac:dyDescent="0.25">
      <c r="A13376" t="s">
        <v>426</v>
      </c>
      <c r="B13376" t="s">
        <v>288</v>
      </c>
    </row>
    <row r="13377" spans="1:2" x14ac:dyDescent="0.25">
      <c r="A13377" t="s">
        <v>426</v>
      </c>
      <c r="B13377" t="s">
        <v>288</v>
      </c>
    </row>
    <row r="13378" spans="1:2" x14ac:dyDescent="0.25">
      <c r="A13378" t="s">
        <v>426</v>
      </c>
      <c r="B13378" t="s">
        <v>288</v>
      </c>
    </row>
    <row r="13379" spans="1:2" x14ac:dyDescent="0.25">
      <c r="A13379" t="s">
        <v>426</v>
      </c>
      <c r="B13379" t="s">
        <v>288</v>
      </c>
    </row>
    <row r="13380" spans="1:2" x14ac:dyDescent="0.25">
      <c r="A13380" t="s">
        <v>426</v>
      </c>
      <c r="B13380" t="s">
        <v>288</v>
      </c>
    </row>
    <row r="13381" spans="1:2" x14ac:dyDescent="0.25">
      <c r="A13381" t="s">
        <v>426</v>
      </c>
      <c r="B13381" t="s">
        <v>288</v>
      </c>
    </row>
    <row r="13382" spans="1:2" x14ac:dyDescent="0.25">
      <c r="A13382" t="s">
        <v>426</v>
      </c>
      <c r="B13382" t="s">
        <v>288</v>
      </c>
    </row>
    <row r="13383" spans="1:2" x14ac:dyDescent="0.25">
      <c r="A13383" t="s">
        <v>426</v>
      </c>
      <c r="B13383" t="s">
        <v>288</v>
      </c>
    </row>
    <row r="13384" spans="1:2" x14ac:dyDescent="0.25">
      <c r="A13384" t="s">
        <v>427</v>
      </c>
      <c r="B13384" t="s">
        <v>289</v>
      </c>
    </row>
    <row r="13385" spans="1:2" x14ac:dyDescent="0.25">
      <c r="A13385" t="s">
        <v>427</v>
      </c>
      <c r="B13385" t="s">
        <v>289</v>
      </c>
    </row>
    <row r="13386" spans="1:2" x14ac:dyDescent="0.25">
      <c r="A13386" t="s">
        <v>427</v>
      </c>
      <c r="B13386" t="s">
        <v>289</v>
      </c>
    </row>
    <row r="13387" spans="1:2" x14ac:dyDescent="0.25">
      <c r="A13387" t="s">
        <v>427</v>
      </c>
      <c r="B13387" t="s">
        <v>289</v>
      </c>
    </row>
    <row r="13388" spans="1:2" x14ac:dyDescent="0.25">
      <c r="A13388" t="s">
        <v>427</v>
      </c>
      <c r="B13388" t="s">
        <v>289</v>
      </c>
    </row>
    <row r="13389" spans="1:2" x14ac:dyDescent="0.25">
      <c r="A13389" t="s">
        <v>427</v>
      </c>
      <c r="B13389" t="s">
        <v>289</v>
      </c>
    </row>
    <row r="13390" spans="1:2" x14ac:dyDescent="0.25">
      <c r="A13390" t="s">
        <v>427</v>
      </c>
      <c r="B13390" t="s">
        <v>289</v>
      </c>
    </row>
    <row r="13391" spans="1:2" x14ac:dyDescent="0.25">
      <c r="A13391" t="s">
        <v>427</v>
      </c>
      <c r="B13391" t="s">
        <v>289</v>
      </c>
    </row>
    <row r="13392" spans="1:2" x14ac:dyDescent="0.25">
      <c r="A13392" t="s">
        <v>427</v>
      </c>
      <c r="B13392" t="s">
        <v>289</v>
      </c>
    </row>
    <row r="13393" spans="1:2" x14ac:dyDescent="0.25">
      <c r="A13393" t="s">
        <v>427</v>
      </c>
      <c r="B13393" t="s">
        <v>289</v>
      </c>
    </row>
    <row r="13394" spans="1:2" x14ac:dyDescent="0.25">
      <c r="A13394" t="s">
        <v>427</v>
      </c>
      <c r="B13394" t="s">
        <v>289</v>
      </c>
    </row>
    <row r="13395" spans="1:2" x14ac:dyDescent="0.25">
      <c r="A13395" t="s">
        <v>427</v>
      </c>
      <c r="B13395" t="s">
        <v>289</v>
      </c>
    </row>
    <row r="13396" spans="1:2" x14ac:dyDescent="0.25">
      <c r="A13396" t="s">
        <v>427</v>
      </c>
      <c r="B13396" t="s">
        <v>289</v>
      </c>
    </row>
    <row r="13397" spans="1:2" x14ac:dyDescent="0.25">
      <c r="A13397" t="s">
        <v>427</v>
      </c>
      <c r="B13397" t="s">
        <v>289</v>
      </c>
    </row>
    <row r="13398" spans="1:2" x14ac:dyDescent="0.25">
      <c r="A13398" t="s">
        <v>427</v>
      </c>
      <c r="B13398" t="s">
        <v>289</v>
      </c>
    </row>
    <row r="13399" spans="1:2" x14ac:dyDescent="0.25">
      <c r="A13399" t="s">
        <v>427</v>
      </c>
      <c r="B13399" t="s">
        <v>289</v>
      </c>
    </row>
    <row r="13400" spans="1:2" x14ac:dyDescent="0.25">
      <c r="A13400" t="s">
        <v>427</v>
      </c>
      <c r="B13400" t="s">
        <v>289</v>
      </c>
    </row>
    <row r="13401" spans="1:2" x14ac:dyDescent="0.25">
      <c r="A13401" t="s">
        <v>427</v>
      </c>
      <c r="B13401" t="s">
        <v>289</v>
      </c>
    </row>
    <row r="13402" spans="1:2" x14ac:dyDescent="0.25">
      <c r="A13402" t="s">
        <v>428</v>
      </c>
      <c r="B13402" t="s">
        <v>290</v>
      </c>
    </row>
    <row r="13403" spans="1:2" x14ac:dyDescent="0.25">
      <c r="A13403" t="s">
        <v>428</v>
      </c>
      <c r="B13403" t="s">
        <v>290</v>
      </c>
    </row>
    <row r="13404" spans="1:2" x14ac:dyDescent="0.25">
      <c r="A13404" t="s">
        <v>428</v>
      </c>
      <c r="B13404" t="s">
        <v>290</v>
      </c>
    </row>
    <row r="13405" spans="1:2" x14ac:dyDescent="0.25">
      <c r="A13405" t="s">
        <v>428</v>
      </c>
      <c r="B13405" t="s">
        <v>290</v>
      </c>
    </row>
    <row r="13406" spans="1:2" x14ac:dyDescent="0.25">
      <c r="A13406" t="s">
        <v>428</v>
      </c>
      <c r="B13406" t="s">
        <v>290</v>
      </c>
    </row>
    <row r="13407" spans="1:2" x14ac:dyDescent="0.25">
      <c r="A13407" t="s">
        <v>428</v>
      </c>
      <c r="B13407" t="s">
        <v>290</v>
      </c>
    </row>
    <row r="13408" spans="1:2" x14ac:dyDescent="0.25">
      <c r="A13408" t="s">
        <v>428</v>
      </c>
      <c r="B13408" t="s">
        <v>290</v>
      </c>
    </row>
    <row r="13409" spans="1:2" x14ac:dyDescent="0.25">
      <c r="A13409" t="s">
        <v>428</v>
      </c>
      <c r="B13409" t="s">
        <v>290</v>
      </c>
    </row>
    <row r="13410" spans="1:2" x14ac:dyDescent="0.25">
      <c r="A13410" t="s">
        <v>428</v>
      </c>
      <c r="B13410" t="s">
        <v>290</v>
      </c>
    </row>
    <row r="13411" spans="1:2" x14ac:dyDescent="0.25">
      <c r="A13411" t="s">
        <v>428</v>
      </c>
      <c r="B13411" t="s">
        <v>290</v>
      </c>
    </row>
    <row r="13412" spans="1:2" x14ac:dyDescent="0.25">
      <c r="A13412" t="s">
        <v>429</v>
      </c>
      <c r="B13412" t="s">
        <v>189</v>
      </c>
    </row>
    <row r="13413" spans="1:2" x14ac:dyDescent="0.25">
      <c r="A13413" t="s">
        <v>429</v>
      </c>
      <c r="B13413" t="s">
        <v>189</v>
      </c>
    </row>
    <row r="13414" spans="1:2" x14ac:dyDescent="0.25">
      <c r="A13414" t="s">
        <v>429</v>
      </c>
      <c r="B13414" t="s">
        <v>189</v>
      </c>
    </row>
    <row r="13415" spans="1:2" x14ac:dyDescent="0.25">
      <c r="A13415" t="s">
        <v>429</v>
      </c>
      <c r="B13415" t="s">
        <v>189</v>
      </c>
    </row>
    <row r="13416" spans="1:2" x14ac:dyDescent="0.25">
      <c r="A13416" t="s">
        <v>429</v>
      </c>
      <c r="B13416" t="s">
        <v>189</v>
      </c>
    </row>
    <row r="13417" spans="1:2" x14ac:dyDescent="0.25">
      <c r="A13417" t="s">
        <v>429</v>
      </c>
      <c r="B13417" t="s">
        <v>189</v>
      </c>
    </row>
    <row r="13418" spans="1:2" x14ac:dyDescent="0.25">
      <c r="A13418" t="s">
        <v>429</v>
      </c>
      <c r="B13418" t="s">
        <v>189</v>
      </c>
    </row>
    <row r="13419" spans="1:2" x14ac:dyDescent="0.25">
      <c r="A13419" t="s">
        <v>429</v>
      </c>
      <c r="B13419" t="s">
        <v>189</v>
      </c>
    </row>
    <row r="13420" spans="1:2" x14ac:dyDescent="0.25">
      <c r="A13420" t="s">
        <v>429</v>
      </c>
      <c r="B13420" t="s">
        <v>189</v>
      </c>
    </row>
    <row r="13421" spans="1:2" x14ac:dyDescent="0.25">
      <c r="A13421" t="s">
        <v>429</v>
      </c>
      <c r="B13421" t="s">
        <v>189</v>
      </c>
    </row>
    <row r="13422" spans="1:2" x14ac:dyDescent="0.25">
      <c r="A13422" t="s">
        <v>429</v>
      </c>
      <c r="B13422" t="s">
        <v>189</v>
      </c>
    </row>
    <row r="13423" spans="1:2" x14ac:dyDescent="0.25">
      <c r="A13423" t="s">
        <v>429</v>
      </c>
      <c r="B13423" t="s">
        <v>189</v>
      </c>
    </row>
    <row r="13424" spans="1:2" x14ac:dyDescent="0.25">
      <c r="A13424" t="s">
        <v>429</v>
      </c>
      <c r="B13424" t="s">
        <v>189</v>
      </c>
    </row>
    <row r="13425" spans="1:2" x14ac:dyDescent="0.25">
      <c r="A13425" t="s">
        <v>429</v>
      </c>
      <c r="B13425" t="s">
        <v>189</v>
      </c>
    </row>
    <row r="13426" spans="1:2" x14ac:dyDescent="0.25">
      <c r="A13426" t="s">
        <v>429</v>
      </c>
      <c r="B13426" t="s">
        <v>189</v>
      </c>
    </row>
    <row r="13427" spans="1:2" x14ac:dyDescent="0.25">
      <c r="A13427" t="s">
        <v>429</v>
      </c>
      <c r="B13427" t="s">
        <v>189</v>
      </c>
    </row>
    <row r="13428" spans="1:2" x14ac:dyDescent="0.25">
      <c r="A13428" t="s">
        <v>429</v>
      </c>
      <c r="B13428" t="s">
        <v>189</v>
      </c>
    </row>
    <row r="13429" spans="1:2" x14ac:dyDescent="0.25">
      <c r="A13429" t="s">
        <v>429</v>
      </c>
      <c r="B13429" t="s">
        <v>189</v>
      </c>
    </row>
    <row r="13430" spans="1:2" x14ac:dyDescent="0.25">
      <c r="A13430" t="s">
        <v>430</v>
      </c>
      <c r="B13430" t="s">
        <v>190</v>
      </c>
    </row>
    <row r="13431" spans="1:2" x14ac:dyDescent="0.25">
      <c r="A13431" t="s">
        <v>430</v>
      </c>
      <c r="B13431" t="s">
        <v>190</v>
      </c>
    </row>
    <row r="13432" spans="1:2" x14ac:dyDescent="0.25">
      <c r="A13432" t="s">
        <v>430</v>
      </c>
      <c r="B13432" t="s">
        <v>190</v>
      </c>
    </row>
    <row r="13433" spans="1:2" x14ac:dyDescent="0.25">
      <c r="A13433" t="s">
        <v>430</v>
      </c>
      <c r="B13433" t="s">
        <v>190</v>
      </c>
    </row>
    <row r="13434" spans="1:2" x14ac:dyDescent="0.25">
      <c r="A13434" t="s">
        <v>430</v>
      </c>
      <c r="B13434" t="s">
        <v>190</v>
      </c>
    </row>
    <row r="13435" spans="1:2" x14ac:dyDescent="0.25">
      <c r="A13435" t="s">
        <v>430</v>
      </c>
      <c r="B13435" t="s">
        <v>190</v>
      </c>
    </row>
    <row r="13436" spans="1:2" x14ac:dyDescent="0.25">
      <c r="A13436" t="s">
        <v>430</v>
      </c>
      <c r="B13436" t="s">
        <v>190</v>
      </c>
    </row>
    <row r="13437" spans="1:2" x14ac:dyDescent="0.25">
      <c r="A13437" t="s">
        <v>431</v>
      </c>
      <c r="B13437" t="s">
        <v>291</v>
      </c>
    </row>
    <row r="13438" spans="1:2" x14ac:dyDescent="0.25">
      <c r="A13438" t="s">
        <v>431</v>
      </c>
      <c r="B13438" t="s">
        <v>291</v>
      </c>
    </row>
    <row r="13439" spans="1:2" x14ac:dyDescent="0.25">
      <c r="A13439" t="s">
        <v>431</v>
      </c>
      <c r="B13439" t="s">
        <v>291</v>
      </c>
    </row>
    <row r="13440" spans="1:2" x14ac:dyDescent="0.25">
      <c r="A13440" t="s">
        <v>431</v>
      </c>
      <c r="B13440" t="s">
        <v>291</v>
      </c>
    </row>
    <row r="13441" spans="1:2" x14ac:dyDescent="0.25">
      <c r="A13441" t="s">
        <v>431</v>
      </c>
      <c r="B13441" t="s">
        <v>291</v>
      </c>
    </row>
    <row r="13442" spans="1:2" x14ac:dyDescent="0.25">
      <c r="A13442" t="s">
        <v>431</v>
      </c>
      <c r="B13442" t="s">
        <v>291</v>
      </c>
    </row>
    <row r="13443" spans="1:2" x14ac:dyDescent="0.25">
      <c r="A13443" t="s">
        <v>431</v>
      </c>
      <c r="B13443" t="s">
        <v>291</v>
      </c>
    </row>
    <row r="13444" spans="1:2" x14ac:dyDescent="0.25">
      <c r="A13444" t="s">
        <v>431</v>
      </c>
      <c r="B13444" t="s">
        <v>291</v>
      </c>
    </row>
    <row r="13445" spans="1:2" x14ac:dyDescent="0.25">
      <c r="A13445" t="s">
        <v>431</v>
      </c>
      <c r="B13445" t="s">
        <v>291</v>
      </c>
    </row>
    <row r="13446" spans="1:2" x14ac:dyDescent="0.25">
      <c r="A13446" t="s">
        <v>431</v>
      </c>
      <c r="B13446" t="s">
        <v>291</v>
      </c>
    </row>
    <row r="13447" spans="1:2" x14ac:dyDescent="0.25">
      <c r="A13447" t="s">
        <v>431</v>
      </c>
      <c r="B13447" t="s">
        <v>291</v>
      </c>
    </row>
    <row r="13448" spans="1:2" x14ac:dyDescent="0.25">
      <c r="A13448" t="s">
        <v>431</v>
      </c>
      <c r="B13448" t="s">
        <v>291</v>
      </c>
    </row>
    <row r="13449" spans="1:2" x14ac:dyDescent="0.25">
      <c r="A13449" t="s">
        <v>431</v>
      </c>
      <c r="B13449" t="s">
        <v>291</v>
      </c>
    </row>
    <row r="13450" spans="1:2" x14ac:dyDescent="0.25">
      <c r="A13450" t="s">
        <v>431</v>
      </c>
      <c r="B13450" t="s">
        <v>291</v>
      </c>
    </row>
    <row r="13451" spans="1:2" x14ac:dyDescent="0.25">
      <c r="A13451" t="s">
        <v>431</v>
      </c>
      <c r="B13451" t="s">
        <v>291</v>
      </c>
    </row>
    <row r="13452" spans="1:2" x14ac:dyDescent="0.25">
      <c r="A13452" t="s">
        <v>432</v>
      </c>
      <c r="B13452" t="s">
        <v>292</v>
      </c>
    </row>
    <row r="13453" spans="1:2" x14ac:dyDescent="0.25">
      <c r="A13453" t="s">
        <v>432</v>
      </c>
      <c r="B13453" t="s">
        <v>292</v>
      </c>
    </row>
    <row r="13454" spans="1:2" x14ac:dyDescent="0.25">
      <c r="A13454" t="s">
        <v>432</v>
      </c>
      <c r="B13454" t="s">
        <v>292</v>
      </c>
    </row>
    <row r="13455" spans="1:2" x14ac:dyDescent="0.25">
      <c r="A13455" t="s">
        <v>432</v>
      </c>
      <c r="B13455" t="s">
        <v>292</v>
      </c>
    </row>
    <row r="13456" spans="1:2" x14ac:dyDescent="0.25">
      <c r="A13456" t="s">
        <v>432</v>
      </c>
      <c r="B13456" t="s">
        <v>292</v>
      </c>
    </row>
    <row r="13457" spans="1:2" x14ac:dyDescent="0.25">
      <c r="A13457" t="s">
        <v>432</v>
      </c>
      <c r="B13457" t="s">
        <v>292</v>
      </c>
    </row>
    <row r="13458" spans="1:2" x14ac:dyDescent="0.25">
      <c r="A13458" t="s">
        <v>432</v>
      </c>
      <c r="B13458" t="s">
        <v>292</v>
      </c>
    </row>
    <row r="13459" spans="1:2" x14ac:dyDescent="0.25">
      <c r="A13459" t="s">
        <v>432</v>
      </c>
      <c r="B13459" t="s">
        <v>292</v>
      </c>
    </row>
    <row r="13460" spans="1:2" x14ac:dyDescent="0.25">
      <c r="A13460" t="s">
        <v>432</v>
      </c>
      <c r="B13460" t="s">
        <v>292</v>
      </c>
    </row>
    <row r="13461" spans="1:2" x14ac:dyDescent="0.25">
      <c r="A13461" t="s">
        <v>432</v>
      </c>
      <c r="B13461" t="s">
        <v>292</v>
      </c>
    </row>
    <row r="13462" spans="1:2" x14ac:dyDescent="0.25">
      <c r="A13462" t="s">
        <v>433</v>
      </c>
      <c r="B13462" t="s">
        <v>193</v>
      </c>
    </row>
    <row r="13463" spans="1:2" x14ac:dyDescent="0.25">
      <c r="A13463" t="s">
        <v>433</v>
      </c>
      <c r="B13463" t="s">
        <v>193</v>
      </c>
    </row>
    <row r="13464" spans="1:2" x14ac:dyDescent="0.25">
      <c r="A13464" t="s">
        <v>433</v>
      </c>
      <c r="B13464" t="s">
        <v>193</v>
      </c>
    </row>
    <row r="13465" spans="1:2" x14ac:dyDescent="0.25">
      <c r="A13465" t="s">
        <v>433</v>
      </c>
      <c r="B13465" t="s">
        <v>193</v>
      </c>
    </row>
    <row r="13466" spans="1:2" x14ac:dyDescent="0.25">
      <c r="A13466" t="s">
        <v>433</v>
      </c>
      <c r="B13466" t="s">
        <v>193</v>
      </c>
    </row>
    <row r="13467" spans="1:2" x14ac:dyDescent="0.25">
      <c r="A13467" t="s">
        <v>433</v>
      </c>
      <c r="B13467" t="s">
        <v>193</v>
      </c>
    </row>
    <row r="13468" spans="1:2" x14ac:dyDescent="0.25">
      <c r="A13468" t="s">
        <v>433</v>
      </c>
      <c r="B13468" t="s">
        <v>193</v>
      </c>
    </row>
    <row r="13469" spans="1:2" x14ac:dyDescent="0.25">
      <c r="A13469" t="s">
        <v>433</v>
      </c>
      <c r="B13469" t="s">
        <v>193</v>
      </c>
    </row>
    <row r="13470" spans="1:2" x14ac:dyDescent="0.25">
      <c r="A13470" t="s">
        <v>433</v>
      </c>
      <c r="B13470" t="s">
        <v>193</v>
      </c>
    </row>
    <row r="13471" spans="1:2" x14ac:dyDescent="0.25">
      <c r="A13471" t="s">
        <v>433</v>
      </c>
      <c r="B13471" t="s">
        <v>193</v>
      </c>
    </row>
    <row r="13472" spans="1:2" x14ac:dyDescent="0.25">
      <c r="A13472" t="s">
        <v>433</v>
      </c>
      <c r="B13472" t="s">
        <v>193</v>
      </c>
    </row>
    <row r="13473" spans="1:2" x14ac:dyDescent="0.25">
      <c r="A13473" t="s">
        <v>433</v>
      </c>
      <c r="B13473" t="s">
        <v>193</v>
      </c>
    </row>
    <row r="13474" spans="1:2" x14ac:dyDescent="0.25">
      <c r="A13474" t="s">
        <v>433</v>
      </c>
      <c r="B13474" t="s">
        <v>193</v>
      </c>
    </row>
    <row r="13475" spans="1:2" x14ac:dyDescent="0.25">
      <c r="A13475" t="s">
        <v>433</v>
      </c>
      <c r="B13475" t="s">
        <v>193</v>
      </c>
    </row>
    <row r="13476" spans="1:2" x14ac:dyDescent="0.25">
      <c r="A13476" t="s">
        <v>433</v>
      </c>
      <c r="B13476" t="s">
        <v>193</v>
      </c>
    </row>
    <row r="13477" spans="1:2" x14ac:dyDescent="0.25">
      <c r="A13477" t="s">
        <v>433</v>
      </c>
      <c r="B13477" t="s">
        <v>193</v>
      </c>
    </row>
    <row r="13478" spans="1:2" x14ac:dyDescent="0.25">
      <c r="A13478" t="s">
        <v>434</v>
      </c>
      <c r="B13478" t="s">
        <v>293</v>
      </c>
    </row>
    <row r="13479" spans="1:2" x14ac:dyDescent="0.25">
      <c r="A13479" t="s">
        <v>434</v>
      </c>
      <c r="B13479" t="s">
        <v>293</v>
      </c>
    </row>
    <row r="13480" spans="1:2" x14ac:dyDescent="0.25">
      <c r="A13480" t="s">
        <v>434</v>
      </c>
      <c r="B13480" t="s">
        <v>293</v>
      </c>
    </row>
    <row r="13481" spans="1:2" x14ac:dyDescent="0.25">
      <c r="A13481" t="s">
        <v>434</v>
      </c>
      <c r="B13481" t="s">
        <v>293</v>
      </c>
    </row>
    <row r="13482" spans="1:2" x14ac:dyDescent="0.25">
      <c r="A13482" t="s">
        <v>434</v>
      </c>
      <c r="B13482" t="s">
        <v>293</v>
      </c>
    </row>
    <row r="13483" spans="1:2" x14ac:dyDescent="0.25">
      <c r="A13483" t="s">
        <v>434</v>
      </c>
      <c r="B13483" t="s">
        <v>293</v>
      </c>
    </row>
    <row r="13484" spans="1:2" x14ac:dyDescent="0.25">
      <c r="A13484" t="s">
        <v>434</v>
      </c>
      <c r="B13484" t="s">
        <v>293</v>
      </c>
    </row>
    <row r="13485" spans="1:2" x14ac:dyDescent="0.25">
      <c r="A13485" t="s">
        <v>434</v>
      </c>
      <c r="B13485" t="s">
        <v>293</v>
      </c>
    </row>
    <row r="13486" spans="1:2" x14ac:dyDescent="0.25">
      <c r="A13486" t="s">
        <v>434</v>
      </c>
      <c r="B13486" t="s">
        <v>293</v>
      </c>
    </row>
    <row r="13487" spans="1:2" x14ac:dyDescent="0.25">
      <c r="A13487" t="s">
        <v>434</v>
      </c>
      <c r="B13487" t="s">
        <v>293</v>
      </c>
    </row>
    <row r="13488" spans="1:2" x14ac:dyDescent="0.25">
      <c r="A13488" t="s">
        <v>434</v>
      </c>
      <c r="B13488" t="s">
        <v>293</v>
      </c>
    </row>
    <row r="13489" spans="1:2" x14ac:dyDescent="0.25">
      <c r="A13489" t="s">
        <v>434</v>
      </c>
      <c r="B13489" t="s">
        <v>293</v>
      </c>
    </row>
    <row r="13490" spans="1:2" x14ac:dyDescent="0.25">
      <c r="A13490" t="s">
        <v>434</v>
      </c>
      <c r="B13490" t="s">
        <v>293</v>
      </c>
    </row>
    <row r="13491" spans="1:2" x14ac:dyDescent="0.25">
      <c r="A13491" t="s">
        <v>434</v>
      </c>
      <c r="B13491" t="s">
        <v>293</v>
      </c>
    </row>
    <row r="13492" spans="1:2" x14ac:dyDescent="0.25">
      <c r="A13492" t="s">
        <v>434</v>
      </c>
      <c r="B13492" t="s">
        <v>293</v>
      </c>
    </row>
    <row r="13493" spans="1:2" x14ac:dyDescent="0.25">
      <c r="A13493" t="s">
        <v>434</v>
      </c>
      <c r="B13493" t="s">
        <v>293</v>
      </c>
    </row>
    <row r="13494" spans="1:2" x14ac:dyDescent="0.25">
      <c r="A13494" t="s">
        <v>434</v>
      </c>
      <c r="B13494" t="s">
        <v>293</v>
      </c>
    </row>
    <row r="13495" spans="1:2" x14ac:dyDescent="0.25">
      <c r="A13495" t="s">
        <v>434</v>
      </c>
      <c r="B13495" t="s">
        <v>293</v>
      </c>
    </row>
    <row r="13496" spans="1:2" x14ac:dyDescent="0.25">
      <c r="A13496" t="s">
        <v>434</v>
      </c>
      <c r="B13496" t="s">
        <v>293</v>
      </c>
    </row>
    <row r="13497" spans="1:2" x14ac:dyDescent="0.25">
      <c r="A13497" t="s">
        <v>435</v>
      </c>
      <c r="B13497" t="s">
        <v>195</v>
      </c>
    </row>
    <row r="13498" spans="1:2" x14ac:dyDescent="0.25">
      <c r="A13498" t="s">
        <v>435</v>
      </c>
      <c r="B13498" t="s">
        <v>195</v>
      </c>
    </row>
    <row r="13499" spans="1:2" x14ac:dyDescent="0.25">
      <c r="A13499" t="s">
        <v>435</v>
      </c>
      <c r="B13499" t="s">
        <v>195</v>
      </c>
    </row>
    <row r="13500" spans="1:2" x14ac:dyDescent="0.25">
      <c r="A13500" t="s">
        <v>435</v>
      </c>
      <c r="B13500" t="s">
        <v>195</v>
      </c>
    </row>
    <row r="13501" spans="1:2" x14ac:dyDescent="0.25">
      <c r="A13501" t="s">
        <v>435</v>
      </c>
      <c r="B13501" t="s">
        <v>195</v>
      </c>
    </row>
    <row r="13502" spans="1:2" x14ac:dyDescent="0.25">
      <c r="A13502" t="s">
        <v>435</v>
      </c>
      <c r="B13502" t="s">
        <v>195</v>
      </c>
    </row>
    <row r="13503" spans="1:2" x14ac:dyDescent="0.25">
      <c r="A13503" t="s">
        <v>435</v>
      </c>
      <c r="B13503" t="s">
        <v>195</v>
      </c>
    </row>
    <row r="13504" spans="1:2" x14ac:dyDescent="0.25">
      <c r="A13504" t="s">
        <v>435</v>
      </c>
      <c r="B13504" t="s">
        <v>195</v>
      </c>
    </row>
    <row r="13505" spans="1:2" x14ac:dyDescent="0.25">
      <c r="A13505" t="s">
        <v>435</v>
      </c>
      <c r="B13505" t="s">
        <v>195</v>
      </c>
    </row>
    <row r="13506" spans="1:2" x14ac:dyDescent="0.25">
      <c r="A13506" t="s">
        <v>435</v>
      </c>
      <c r="B13506" t="s">
        <v>195</v>
      </c>
    </row>
    <row r="13507" spans="1:2" x14ac:dyDescent="0.25">
      <c r="A13507" t="s">
        <v>436</v>
      </c>
      <c r="B13507" t="s">
        <v>196</v>
      </c>
    </row>
    <row r="13508" spans="1:2" x14ac:dyDescent="0.25">
      <c r="A13508" t="s">
        <v>436</v>
      </c>
      <c r="B13508" t="s">
        <v>196</v>
      </c>
    </row>
    <row r="13509" spans="1:2" x14ac:dyDescent="0.25">
      <c r="A13509" t="s">
        <v>436</v>
      </c>
      <c r="B13509" t="s">
        <v>196</v>
      </c>
    </row>
    <row r="13510" spans="1:2" x14ac:dyDescent="0.25">
      <c r="A13510" t="s">
        <v>436</v>
      </c>
      <c r="B13510" t="s">
        <v>196</v>
      </c>
    </row>
    <row r="13511" spans="1:2" x14ac:dyDescent="0.25">
      <c r="A13511" t="s">
        <v>436</v>
      </c>
      <c r="B13511" t="s">
        <v>196</v>
      </c>
    </row>
    <row r="13512" spans="1:2" x14ac:dyDescent="0.25">
      <c r="A13512" t="s">
        <v>436</v>
      </c>
      <c r="B13512" t="s">
        <v>196</v>
      </c>
    </row>
    <row r="13513" spans="1:2" x14ac:dyDescent="0.25">
      <c r="A13513" t="s">
        <v>436</v>
      </c>
      <c r="B13513" t="s">
        <v>196</v>
      </c>
    </row>
    <row r="13514" spans="1:2" x14ac:dyDescent="0.25">
      <c r="A13514" t="s">
        <v>436</v>
      </c>
      <c r="B13514" t="s">
        <v>196</v>
      </c>
    </row>
    <row r="13515" spans="1:2" x14ac:dyDescent="0.25">
      <c r="A13515" t="s">
        <v>436</v>
      </c>
      <c r="B13515" t="s">
        <v>196</v>
      </c>
    </row>
    <row r="13516" spans="1:2" x14ac:dyDescent="0.25">
      <c r="A13516" t="s">
        <v>436</v>
      </c>
      <c r="B13516" t="s">
        <v>196</v>
      </c>
    </row>
    <row r="13517" spans="1:2" x14ac:dyDescent="0.25">
      <c r="A13517" t="s">
        <v>436</v>
      </c>
      <c r="B13517" t="s">
        <v>196</v>
      </c>
    </row>
    <row r="13518" spans="1:2" x14ac:dyDescent="0.25">
      <c r="A13518" t="s">
        <v>437</v>
      </c>
      <c r="B13518" t="s">
        <v>197</v>
      </c>
    </row>
    <row r="13519" spans="1:2" x14ac:dyDescent="0.25">
      <c r="A13519" t="s">
        <v>437</v>
      </c>
      <c r="B13519" t="s">
        <v>197</v>
      </c>
    </row>
    <row r="13520" spans="1:2" x14ac:dyDescent="0.25">
      <c r="A13520" t="s">
        <v>437</v>
      </c>
      <c r="B13520" t="s">
        <v>197</v>
      </c>
    </row>
    <row r="13521" spans="1:2" x14ac:dyDescent="0.25">
      <c r="A13521" t="s">
        <v>437</v>
      </c>
      <c r="B13521" t="s">
        <v>197</v>
      </c>
    </row>
    <row r="13522" spans="1:2" x14ac:dyDescent="0.25">
      <c r="A13522" t="s">
        <v>437</v>
      </c>
      <c r="B13522" t="s">
        <v>197</v>
      </c>
    </row>
    <row r="13523" spans="1:2" x14ac:dyDescent="0.25">
      <c r="A13523" t="s">
        <v>437</v>
      </c>
      <c r="B13523" t="s">
        <v>197</v>
      </c>
    </row>
    <row r="13524" spans="1:2" x14ac:dyDescent="0.25">
      <c r="A13524" t="s">
        <v>437</v>
      </c>
      <c r="B13524" t="s">
        <v>197</v>
      </c>
    </row>
    <row r="13525" spans="1:2" x14ac:dyDescent="0.25">
      <c r="A13525" t="s">
        <v>437</v>
      </c>
      <c r="B13525" t="s">
        <v>197</v>
      </c>
    </row>
    <row r="13526" spans="1:2" x14ac:dyDescent="0.25">
      <c r="A13526" t="s">
        <v>437</v>
      </c>
      <c r="B13526" t="s">
        <v>197</v>
      </c>
    </row>
    <row r="13527" spans="1:2" x14ac:dyDescent="0.25">
      <c r="A13527" t="s">
        <v>437</v>
      </c>
      <c r="B13527" t="s">
        <v>197</v>
      </c>
    </row>
    <row r="13528" spans="1:2" x14ac:dyDescent="0.25">
      <c r="A13528" t="s">
        <v>437</v>
      </c>
      <c r="B13528" t="s">
        <v>197</v>
      </c>
    </row>
    <row r="13529" spans="1:2" x14ac:dyDescent="0.25">
      <c r="A13529" t="s">
        <v>437</v>
      </c>
      <c r="B13529" t="s">
        <v>197</v>
      </c>
    </row>
    <row r="13530" spans="1:2" x14ac:dyDescent="0.25">
      <c r="A13530" t="s">
        <v>437</v>
      </c>
      <c r="B13530" t="s">
        <v>197</v>
      </c>
    </row>
    <row r="13531" spans="1:2" x14ac:dyDescent="0.25">
      <c r="A13531" t="s">
        <v>437</v>
      </c>
      <c r="B13531" t="s">
        <v>197</v>
      </c>
    </row>
    <row r="13532" spans="1:2" x14ac:dyDescent="0.25">
      <c r="A13532" t="s">
        <v>437</v>
      </c>
      <c r="B13532" t="s">
        <v>197</v>
      </c>
    </row>
    <row r="13533" spans="1:2" x14ac:dyDescent="0.25">
      <c r="A13533" t="s">
        <v>437</v>
      </c>
      <c r="B13533" t="s">
        <v>197</v>
      </c>
    </row>
    <row r="13534" spans="1:2" x14ac:dyDescent="0.25">
      <c r="A13534" t="s">
        <v>438</v>
      </c>
      <c r="B13534" t="s">
        <v>294</v>
      </c>
    </row>
    <row r="13535" spans="1:2" x14ac:dyDescent="0.25">
      <c r="A13535" t="s">
        <v>438</v>
      </c>
      <c r="B13535" t="s">
        <v>294</v>
      </c>
    </row>
    <row r="13536" spans="1:2" x14ac:dyDescent="0.25">
      <c r="A13536" t="s">
        <v>438</v>
      </c>
      <c r="B13536" t="s">
        <v>294</v>
      </c>
    </row>
    <row r="13537" spans="1:2" x14ac:dyDescent="0.25">
      <c r="A13537" t="s">
        <v>438</v>
      </c>
      <c r="B13537" t="s">
        <v>294</v>
      </c>
    </row>
    <row r="13538" spans="1:2" x14ac:dyDescent="0.25">
      <c r="A13538" t="s">
        <v>438</v>
      </c>
      <c r="B13538" t="s">
        <v>294</v>
      </c>
    </row>
    <row r="13539" spans="1:2" x14ac:dyDescent="0.25">
      <c r="A13539" t="s">
        <v>438</v>
      </c>
      <c r="B13539" t="s">
        <v>294</v>
      </c>
    </row>
    <row r="13540" spans="1:2" x14ac:dyDescent="0.25">
      <c r="A13540" t="s">
        <v>438</v>
      </c>
      <c r="B13540" t="s">
        <v>294</v>
      </c>
    </row>
    <row r="13541" spans="1:2" x14ac:dyDescent="0.25">
      <c r="A13541" t="s">
        <v>438</v>
      </c>
      <c r="B13541" t="s">
        <v>294</v>
      </c>
    </row>
    <row r="13542" spans="1:2" x14ac:dyDescent="0.25">
      <c r="A13542" t="s">
        <v>438</v>
      </c>
      <c r="B13542" t="s">
        <v>294</v>
      </c>
    </row>
    <row r="13543" spans="1:2" x14ac:dyDescent="0.25">
      <c r="A13543" t="s">
        <v>438</v>
      </c>
      <c r="B13543" t="s">
        <v>294</v>
      </c>
    </row>
    <row r="13544" spans="1:2" x14ac:dyDescent="0.25">
      <c r="A13544" t="s">
        <v>439</v>
      </c>
      <c r="B13544" t="s">
        <v>295</v>
      </c>
    </row>
    <row r="13545" spans="1:2" x14ac:dyDescent="0.25">
      <c r="A13545" t="s">
        <v>439</v>
      </c>
      <c r="B13545" t="s">
        <v>295</v>
      </c>
    </row>
    <row r="13546" spans="1:2" x14ac:dyDescent="0.25">
      <c r="A13546" t="s">
        <v>439</v>
      </c>
      <c r="B13546" t="s">
        <v>295</v>
      </c>
    </row>
    <row r="13547" spans="1:2" x14ac:dyDescent="0.25">
      <c r="A13547" t="s">
        <v>439</v>
      </c>
      <c r="B13547" t="s">
        <v>295</v>
      </c>
    </row>
    <row r="13548" spans="1:2" x14ac:dyDescent="0.25">
      <c r="A13548" t="s">
        <v>439</v>
      </c>
      <c r="B13548" t="s">
        <v>295</v>
      </c>
    </row>
    <row r="13549" spans="1:2" x14ac:dyDescent="0.25">
      <c r="A13549" t="s">
        <v>439</v>
      </c>
      <c r="B13549" t="s">
        <v>295</v>
      </c>
    </row>
    <row r="13550" spans="1:2" x14ac:dyDescent="0.25">
      <c r="A13550" t="s">
        <v>439</v>
      </c>
      <c r="B13550" t="s">
        <v>295</v>
      </c>
    </row>
    <row r="13551" spans="1:2" x14ac:dyDescent="0.25">
      <c r="A13551" t="s">
        <v>439</v>
      </c>
      <c r="B13551" t="s">
        <v>295</v>
      </c>
    </row>
    <row r="13552" spans="1:2" x14ac:dyDescent="0.25">
      <c r="A13552" t="s">
        <v>439</v>
      </c>
      <c r="B13552" t="s">
        <v>295</v>
      </c>
    </row>
    <row r="13553" spans="1:2" x14ac:dyDescent="0.25">
      <c r="A13553" t="s">
        <v>439</v>
      </c>
      <c r="B13553" t="s">
        <v>295</v>
      </c>
    </row>
    <row r="13554" spans="1:2" x14ac:dyDescent="0.25">
      <c r="A13554" t="s">
        <v>439</v>
      </c>
      <c r="B13554" t="s">
        <v>295</v>
      </c>
    </row>
    <row r="13555" spans="1:2" x14ac:dyDescent="0.25">
      <c r="A13555" t="s">
        <v>439</v>
      </c>
      <c r="B13555" t="s">
        <v>295</v>
      </c>
    </row>
    <row r="13556" spans="1:2" x14ac:dyDescent="0.25">
      <c r="A13556" t="s">
        <v>440</v>
      </c>
      <c r="B13556" t="s">
        <v>296</v>
      </c>
    </row>
    <row r="13557" spans="1:2" x14ac:dyDescent="0.25">
      <c r="A13557" t="s">
        <v>440</v>
      </c>
      <c r="B13557" t="s">
        <v>296</v>
      </c>
    </row>
    <row r="13558" spans="1:2" x14ac:dyDescent="0.25">
      <c r="A13558" t="s">
        <v>440</v>
      </c>
      <c r="B13558" t="s">
        <v>296</v>
      </c>
    </row>
    <row r="13559" spans="1:2" x14ac:dyDescent="0.25">
      <c r="A13559" t="s">
        <v>440</v>
      </c>
      <c r="B13559" t="s">
        <v>296</v>
      </c>
    </row>
    <row r="13560" spans="1:2" x14ac:dyDescent="0.25">
      <c r="A13560" t="s">
        <v>440</v>
      </c>
      <c r="B13560" t="s">
        <v>296</v>
      </c>
    </row>
    <row r="13561" spans="1:2" x14ac:dyDescent="0.25">
      <c r="A13561" t="s">
        <v>440</v>
      </c>
      <c r="B13561" t="s">
        <v>296</v>
      </c>
    </row>
    <row r="13562" spans="1:2" x14ac:dyDescent="0.25">
      <c r="A13562" t="s">
        <v>440</v>
      </c>
      <c r="B13562" t="s">
        <v>296</v>
      </c>
    </row>
    <row r="13563" spans="1:2" x14ac:dyDescent="0.25">
      <c r="A13563" t="s">
        <v>440</v>
      </c>
      <c r="B13563" t="s">
        <v>296</v>
      </c>
    </row>
    <row r="13564" spans="1:2" x14ac:dyDescent="0.25">
      <c r="A13564" t="s">
        <v>440</v>
      </c>
      <c r="B13564" t="s">
        <v>296</v>
      </c>
    </row>
    <row r="13565" spans="1:2" x14ac:dyDescent="0.25">
      <c r="A13565" t="s">
        <v>440</v>
      </c>
      <c r="B13565" t="s">
        <v>296</v>
      </c>
    </row>
    <row r="13566" spans="1:2" x14ac:dyDescent="0.25">
      <c r="A13566" t="s">
        <v>440</v>
      </c>
      <c r="B13566" t="s">
        <v>296</v>
      </c>
    </row>
    <row r="13567" spans="1:2" x14ac:dyDescent="0.25">
      <c r="A13567" t="s">
        <v>440</v>
      </c>
      <c r="B13567" t="s">
        <v>296</v>
      </c>
    </row>
    <row r="13568" spans="1:2" x14ac:dyDescent="0.25">
      <c r="A13568" t="s">
        <v>440</v>
      </c>
      <c r="B13568" t="s">
        <v>296</v>
      </c>
    </row>
    <row r="13569" spans="1:2" x14ac:dyDescent="0.25">
      <c r="A13569" t="s">
        <v>441</v>
      </c>
      <c r="B13569" t="s">
        <v>297</v>
      </c>
    </row>
    <row r="13570" spans="1:2" x14ac:dyDescent="0.25">
      <c r="A13570" t="s">
        <v>441</v>
      </c>
      <c r="B13570" t="s">
        <v>297</v>
      </c>
    </row>
    <row r="13571" spans="1:2" x14ac:dyDescent="0.25">
      <c r="A13571" t="s">
        <v>441</v>
      </c>
      <c r="B13571" t="s">
        <v>297</v>
      </c>
    </row>
    <row r="13572" spans="1:2" x14ac:dyDescent="0.25">
      <c r="A13572" t="s">
        <v>441</v>
      </c>
      <c r="B13572" t="s">
        <v>297</v>
      </c>
    </row>
    <row r="13573" spans="1:2" x14ac:dyDescent="0.25">
      <c r="A13573" t="s">
        <v>441</v>
      </c>
      <c r="B13573" t="s">
        <v>297</v>
      </c>
    </row>
    <row r="13574" spans="1:2" x14ac:dyDescent="0.25">
      <c r="A13574" t="s">
        <v>441</v>
      </c>
      <c r="B13574" t="s">
        <v>297</v>
      </c>
    </row>
    <row r="13575" spans="1:2" x14ac:dyDescent="0.25">
      <c r="A13575" t="s">
        <v>441</v>
      </c>
      <c r="B13575" t="s">
        <v>297</v>
      </c>
    </row>
    <row r="13576" spans="1:2" x14ac:dyDescent="0.25">
      <c r="A13576" t="s">
        <v>441</v>
      </c>
      <c r="B13576" t="s">
        <v>297</v>
      </c>
    </row>
    <row r="13577" spans="1:2" x14ac:dyDescent="0.25">
      <c r="A13577" t="s">
        <v>441</v>
      </c>
      <c r="B13577" t="s">
        <v>297</v>
      </c>
    </row>
    <row r="13578" spans="1:2" x14ac:dyDescent="0.25">
      <c r="A13578" t="s">
        <v>441</v>
      </c>
      <c r="B13578" t="s">
        <v>297</v>
      </c>
    </row>
    <row r="13579" spans="1:2" x14ac:dyDescent="0.25">
      <c r="A13579" t="s">
        <v>441</v>
      </c>
      <c r="B13579" t="s">
        <v>297</v>
      </c>
    </row>
    <row r="13580" spans="1:2" x14ac:dyDescent="0.25">
      <c r="A13580" t="s">
        <v>441</v>
      </c>
      <c r="B13580" t="s">
        <v>297</v>
      </c>
    </row>
    <row r="13581" spans="1:2" x14ac:dyDescent="0.25">
      <c r="A13581" t="s">
        <v>441</v>
      </c>
      <c r="B13581" t="s">
        <v>297</v>
      </c>
    </row>
    <row r="13582" spans="1:2" x14ac:dyDescent="0.25">
      <c r="A13582" t="s">
        <v>441</v>
      </c>
      <c r="B13582" t="s">
        <v>297</v>
      </c>
    </row>
    <row r="13583" spans="1:2" x14ac:dyDescent="0.25">
      <c r="A13583" t="s">
        <v>442</v>
      </c>
      <c r="B13583" t="s">
        <v>202</v>
      </c>
    </row>
    <row r="13584" spans="1:2" x14ac:dyDescent="0.25">
      <c r="A13584" t="s">
        <v>442</v>
      </c>
      <c r="B13584" t="s">
        <v>202</v>
      </c>
    </row>
    <row r="13585" spans="1:2" x14ac:dyDescent="0.25">
      <c r="A13585" t="s">
        <v>442</v>
      </c>
      <c r="B13585" t="s">
        <v>202</v>
      </c>
    </row>
    <row r="13586" spans="1:2" x14ac:dyDescent="0.25">
      <c r="A13586" t="s">
        <v>442</v>
      </c>
      <c r="B13586" t="s">
        <v>202</v>
      </c>
    </row>
    <row r="13587" spans="1:2" x14ac:dyDescent="0.25">
      <c r="A13587" t="s">
        <v>442</v>
      </c>
      <c r="B13587" t="s">
        <v>202</v>
      </c>
    </row>
    <row r="13588" spans="1:2" x14ac:dyDescent="0.25">
      <c r="A13588" t="s">
        <v>442</v>
      </c>
      <c r="B13588" t="s">
        <v>202</v>
      </c>
    </row>
    <row r="13589" spans="1:2" x14ac:dyDescent="0.25">
      <c r="A13589" t="s">
        <v>442</v>
      </c>
      <c r="B13589" t="s">
        <v>202</v>
      </c>
    </row>
    <row r="13590" spans="1:2" x14ac:dyDescent="0.25">
      <c r="A13590" t="s">
        <v>442</v>
      </c>
      <c r="B13590" t="s">
        <v>202</v>
      </c>
    </row>
    <row r="13591" spans="1:2" x14ac:dyDescent="0.25">
      <c r="A13591" t="s">
        <v>442</v>
      </c>
      <c r="B13591" t="s">
        <v>202</v>
      </c>
    </row>
    <row r="13592" spans="1:2" x14ac:dyDescent="0.25">
      <c r="A13592" t="s">
        <v>442</v>
      </c>
      <c r="B13592" t="s">
        <v>202</v>
      </c>
    </row>
    <row r="13593" spans="1:2" x14ac:dyDescent="0.25">
      <c r="A13593" t="s">
        <v>442</v>
      </c>
      <c r="B13593" t="s">
        <v>202</v>
      </c>
    </row>
    <row r="13594" spans="1:2" x14ac:dyDescent="0.25">
      <c r="A13594" t="s">
        <v>442</v>
      </c>
      <c r="B13594" t="s">
        <v>202</v>
      </c>
    </row>
    <row r="13595" spans="1:2" x14ac:dyDescent="0.25">
      <c r="A13595" t="s">
        <v>442</v>
      </c>
      <c r="B13595" t="s">
        <v>202</v>
      </c>
    </row>
    <row r="13596" spans="1:2" x14ac:dyDescent="0.25">
      <c r="A13596" t="s">
        <v>442</v>
      </c>
      <c r="B13596" t="s">
        <v>202</v>
      </c>
    </row>
    <row r="13597" spans="1:2" x14ac:dyDescent="0.25">
      <c r="A13597" t="s">
        <v>442</v>
      </c>
      <c r="B13597" t="s">
        <v>202</v>
      </c>
    </row>
    <row r="13598" spans="1:2" x14ac:dyDescent="0.25">
      <c r="A13598" t="s">
        <v>443</v>
      </c>
      <c r="B13598" t="s">
        <v>298</v>
      </c>
    </row>
    <row r="13599" spans="1:2" x14ac:dyDescent="0.25">
      <c r="A13599" t="s">
        <v>443</v>
      </c>
      <c r="B13599" t="s">
        <v>298</v>
      </c>
    </row>
    <row r="13600" spans="1:2" x14ac:dyDescent="0.25">
      <c r="A13600" t="s">
        <v>443</v>
      </c>
      <c r="B13600" t="s">
        <v>298</v>
      </c>
    </row>
    <row r="13601" spans="1:2" x14ac:dyDescent="0.25">
      <c r="A13601" t="s">
        <v>443</v>
      </c>
      <c r="B13601" t="s">
        <v>298</v>
      </c>
    </row>
    <row r="13602" spans="1:2" x14ac:dyDescent="0.25">
      <c r="A13602" t="s">
        <v>443</v>
      </c>
      <c r="B13602" t="s">
        <v>298</v>
      </c>
    </row>
    <row r="13603" spans="1:2" x14ac:dyDescent="0.25">
      <c r="A13603" t="s">
        <v>443</v>
      </c>
      <c r="B13603" t="s">
        <v>298</v>
      </c>
    </row>
    <row r="13604" spans="1:2" x14ac:dyDescent="0.25">
      <c r="A13604" t="s">
        <v>443</v>
      </c>
      <c r="B13604" t="s">
        <v>298</v>
      </c>
    </row>
    <row r="13605" spans="1:2" x14ac:dyDescent="0.25">
      <c r="A13605" t="s">
        <v>443</v>
      </c>
      <c r="B13605" t="s">
        <v>298</v>
      </c>
    </row>
    <row r="13606" spans="1:2" x14ac:dyDescent="0.25">
      <c r="A13606" t="s">
        <v>443</v>
      </c>
      <c r="B13606" t="s">
        <v>298</v>
      </c>
    </row>
    <row r="13607" spans="1:2" x14ac:dyDescent="0.25">
      <c r="A13607" t="s">
        <v>443</v>
      </c>
      <c r="B13607" t="s">
        <v>298</v>
      </c>
    </row>
    <row r="13608" spans="1:2" x14ac:dyDescent="0.25">
      <c r="A13608" t="s">
        <v>443</v>
      </c>
      <c r="B13608" t="s">
        <v>298</v>
      </c>
    </row>
    <row r="13609" spans="1:2" x14ac:dyDescent="0.25">
      <c r="A13609" t="s">
        <v>443</v>
      </c>
      <c r="B13609" t="s">
        <v>298</v>
      </c>
    </row>
    <row r="13610" spans="1:2" x14ac:dyDescent="0.25">
      <c r="A13610" t="s">
        <v>444</v>
      </c>
      <c r="B13610" t="s">
        <v>299</v>
      </c>
    </row>
    <row r="13611" spans="1:2" x14ac:dyDescent="0.25">
      <c r="A13611" t="s">
        <v>444</v>
      </c>
      <c r="B13611" t="s">
        <v>299</v>
      </c>
    </row>
    <row r="13612" spans="1:2" x14ac:dyDescent="0.25">
      <c r="A13612" t="s">
        <v>444</v>
      </c>
      <c r="B13612" t="s">
        <v>299</v>
      </c>
    </row>
    <row r="13613" spans="1:2" x14ac:dyDescent="0.25">
      <c r="A13613" t="s">
        <v>444</v>
      </c>
      <c r="B13613" t="s">
        <v>299</v>
      </c>
    </row>
    <row r="13614" spans="1:2" x14ac:dyDescent="0.25">
      <c r="A13614" t="s">
        <v>444</v>
      </c>
      <c r="B13614" t="s">
        <v>299</v>
      </c>
    </row>
    <row r="13615" spans="1:2" x14ac:dyDescent="0.25">
      <c r="A13615" t="s">
        <v>444</v>
      </c>
      <c r="B13615" t="s">
        <v>299</v>
      </c>
    </row>
    <row r="13616" spans="1:2" x14ac:dyDescent="0.25">
      <c r="A13616" t="s">
        <v>444</v>
      </c>
      <c r="B13616" t="s">
        <v>299</v>
      </c>
    </row>
    <row r="13617" spans="1:2" x14ac:dyDescent="0.25">
      <c r="A13617" t="s">
        <v>444</v>
      </c>
      <c r="B13617" t="s">
        <v>299</v>
      </c>
    </row>
    <row r="13618" spans="1:2" x14ac:dyDescent="0.25">
      <c r="A13618" t="s">
        <v>444</v>
      </c>
      <c r="B13618" t="s">
        <v>299</v>
      </c>
    </row>
    <row r="13619" spans="1:2" x14ac:dyDescent="0.25">
      <c r="A13619" t="s">
        <v>444</v>
      </c>
      <c r="B13619" t="s">
        <v>299</v>
      </c>
    </row>
    <row r="13620" spans="1:2" x14ac:dyDescent="0.25">
      <c r="A13620" t="s">
        <v>444</v>
      </c>
      <c r="B13620" t="s">
        <v>299</v>
      </c>
    </row>
    <row r="13621" spans="1:2" x14ac:dyDescent="0.25">
      <c r="A13621" t="s">
        <v>445</v>
      </c>
      <c r="B13621" t="s">
        <v>205</v>
      </c>
    </row>
    <row r="13622" spans="1:2" x14ac:dyDescent="0.25">
      <c r="A13622" t="s">
        <v>445</v>
      </c>
      <c r="B13622" t="s">
        <v>205</v>
      </c>
    </row>
    <row r="13623" spans="1:2" x14ac:dyDescent="0.25">
      <c r="A13623" t="s">
        <v>445</v>
      </c>
      <c r="B13623" t="s">
        <v>205</v>
      </c>
    </row>
    <row r="13624" spans="1:2" x14ac:dyDescent="0.25">
      <c r="A13624" t="s">
        <v>445</v>
      </c>
      <c r="B13624" t="s">
        <v>205</v>
      </c>
    </row>
    <row r="13625" spans="1:2" x14ac:dyDescent="0.25">
      <c r="A13625" t="s">
        <v>445</v>
      </c>
      <c r="B13625" t="s">
        <v>205</v>
      </c>
    </row>
    <row r="13626" spans="1:2" x14ac:dyDescent="0.25">
      <c r="A13626" t="s">
        <v>445</v>
      </c>
      <c r="B13626" t="s">
        <v>205</v>
      </c>
    </row>
    <row r="13627" spans="1:2" x14ac:dyDescent="0.25">
      <c r="A13627" t="s">
        <v>445</v>
      </c>
      <c r="B13627" t="s">
        <v>205</v>
      </c>
    </row>
    <row r="13628" spans="1:2" x14ac:dyDescent="0.25">
      <c r="A13628" t="s">
        <v>445</v>
      </c>
      <c r="B13628" t="s">
        <v>205</v>
      </c>
    </row>
    <row r="13629" spans="1:2" x14ac:dyDescent="0.25">
      <c r="A13629" t="s">
        <v>445</v>
      </c>
      <c r="B13629" t="s">
        <v>205</v>
      </c>
    </row>
    <row r="13630" spans="1:2" x14ac:dyDescent="0.25">
      <c r="A13630" t="s">
        <v>446</v>
      </c>
      <c r="B13630" t="s">
        <v>206</v>
      </c>
    </row>
    <row r="13631" spans="1:2" x14ac:dyDescent="0.25">
      <c r="A13631" t="s">
        <v>446</v>
      </c>
      <c r="B13631" t="s">
        <v>206</v>
      </c>
    </row>
    <row r="13632" spans="1:2" x14ac:dyDescent="0.25">
      <c r="A13632" t="s">
        <v>446</v>
      </c>
      <c r="B13632" t="s">
        <v>206</v>
      </c>
    </row>
    <row r="13633" spans="1:2" x14ac:dyDescent="0.25">
      <c r="A13633" t="s">
        <v>446</v>
      </c>
      <c r="B13633" t="s">
        <v>206</v>
      </c>
    </row>
    <row r="13634" spans="1:2" x14ac:dyDescent="0.25">
      <c r="A13634" t="s">
        <v>446</v>
      </c>
      <c r="B13634" t="s">
        <v>206</v>
      </c>
    </row>
    <row r="13635" spans="1:2" x14ac:dyDescent="0.25">
      <c r="A13635" t="s">
        <v>446</v>
      </c>
      <c r="B13635" t="s">
        <v>206</v>
      </c>
    </row>
    <row r="13636" spans="1:2" x14ac:dyDescent="0.25">
      <c r="A13636" t="s">
        <v>446</v>
      </c>
      <c r="B13636" t="s">
        <v>206</v>
      </c>
    </row>
    <row r="13637" spans="1:2" x14ac:dyDescent="0.25">
      <c r="A13637" t="s">
        <v>446</v>
      </c>
      <c r="B13637" t="s">
        <v>206</v>
      </c>
    </row>
    <row r="13638" spans="1:2" x14ac:dyDescent="0.25">
      <c r="A13638" t="s">
        <v>446</v>
      </c>
      <c r="B13638" t="s">
        <v>206</v>
      </c>
    </row>
    <row r="13639" spans="1:2" x14ac:dyDescent="0.25">
      <c r="A13639" t="s">
        <v>446</v>
      </c>
      <c r="B13639" t="s">
        <v>206</v>
      </c>
    </row>
    <row r="13640" spans="1:2" x14ac:dyDescent="0.25">
      <c r="A13640" t="s">
        <v>446</v>
      </c>
      <c r="B13640" t="s">
        <v>206</v>
      </c>
    </row>
    <row r="13641" spans="1:2" x14ac:dyDescent="0.25">
      <c r="A13641" t="s">
        <v>446</v>
      </c>
      <c r="B13641" t="s">
        <v>206</v>
      </c>
    </row>
    <row r="13642" spans="1:2" x14ac:dyDescent="0.25">
      <c r="A13642" t="s">
        <v>446</v>
      </c>
      <c r="B13642" t="s">
        <v>206</v>
      </c>
    </row>
    <row r="13643" spans="1:2" x14ac:dyDescent="0.25">
      <c r="A13643" t="s">
        <v>446</v>
      </c>
      <c r="B13643" t="s">
        <v>206</v>
      </c>
    </row>
    <row r="13644" spans="1:2" x14ac:dyDescent="0.25">
      <c r="A13644" t="s">
        <v>446</v>
      </c>
      <c r="B13644" t="s">
        <v>206</v>
      </c>
    </row>
    <row r="13645" spans="1:2" x14ac:dyDescent="0.25">
      <c r="A13645" t="s">
        <v>446</v>
      </c>
      <c r="B13645" t="s">
        <v>206</v>
      </c>
    </row>
    <row r="13646" spans="1:2" x14ac:dyDescent="0.25">
      <c r="A13646" t="s">
        <v>446</v>
      </c>
      <c r="B13646" t="s">
        <v>206</v>
      </c>
    </row>
    <row r="13647" spans="1:2" x14ac:dyDescent="0.25">
      <c r="A13647" t="s">
        <v>447</v>
      </c>
      <c r="B13647" t="s">
        <v>207</v>
      </c>
    </row>
    <row r="13648" spans="1:2" x14ac:dyDescent="0.25">
      <c r="A13648" t="s">
        <v>447</v>
      </c>
      <c r="B13648" t="s">
        <v>207</v>
      </c>
    </row>
    <row r="13649" spans="1:2" x14ac:dyDescent="0.25">
      <c r="A13649" t="s">
        <v>447</v>
      </c>
      <c r="B13649" t="s">
        <v>207</v>
      </c>
    </row>
    <row r="13650" spans="1:2" x14ac:dyDescent="0.25">
      <c r="A13650" t="s">
        <v>447</v>
      </c>
      <c r="B13650" t="s">
        <v>207</v>
      </c>
    </row>
    <row r="13651" spans="1:2" x14ac:dyDescent="0.25">
      <c r="A13651" t="s">
        <v>447</v>
      </c>
      <c r="B13651" t="s">
        <v>207</v>
      </c>
    </row>
    <row r="13652" spans="1:2" x14ac:dyDescent="0.25">
      <c r="A13652" t="s">
        <v>447</v>
      </c>
      <c r="B13652" t="s">
        <v>207</v>
      </c>
    </row>
    <row r="13653" spans="1:2" x14ac:dyDescent="0.25">
      <c r="A13653" t="s">
        <v>447</v>
      </c>
      <c r="B13653" t="s">
        <v>207</v>
      </c>
    </row>
    <row r="13654" spans="1:2" x14ac:dyDescent="0.25">
      <c r="A13654" t="s">
        <v>447</v>
      </c>
      <c r="B13654" t="s">
        <v>207</v>
      </c>
    </row>
    <row r="13655" spans="1:2" x14ac:dyDescent="0.25">
      <c r="A13655" t="s">
        <v>447</v>
      </c>
      <c r="B13655" t="s">
        <v>207</v>
      </c>
    </row>
    <row r="13656" spans="1:2" x14ac:dyDescent="0.25">
      <c r="A13656" t="s">
        <v>447</v>
      </c>
      <c r="B13656" t="s">
        <v>207</v>
      </c>
    </row>
    <row r="13657" spans="1:2" x14ac:dyDescent="0.25">
      <c r="A13657" t="s">
        <v>447</v>
      </c>
      <c r="B13657" t="s">
        <v>207</v>
      </c>
    </row>
    <row r="13658" spans="1:2" x14ac:dyDescent="0.25">
      <c r="A13658" t="s">
        <v>447</v>
      </c>
      <c r="B13658" t="s">
        <v>207</v>
      </c>
    </row>
    <row r="13659" spans="1:2" x14ac:dyDescent="0.25">
      <c r="A13659" t="s">
        <v>447</v>
      </c>
      <c r="B13659" t="s">
        <v>207</v>
      </c>
    </row>
    <row r="13660" spans="1:2" x14ac:dyDescent="0.25">
      <c r="A13660" t="s">
        <v>447</v>
      </c>
      <c r="B13660" t="s">
        <v>207</v>
      </c>
    </row>
    <row r="13661" spans="1:2" x14ac:dyDescent="0.25">
      <c r="A13661" t="s">
        <v>447</v>
      </c>
      <c r="B13661" t="s">
        <v>207</v>
      </c>
    </row>
    <row r="13662" spans="1:2" x14ac:dyDescent="0.25">
      <c r="A13662" t="s">
        <v>447</v>
      </c>
      <c r="B13662" t="s">
        <v>207</v>
      </c>
    </row>
    <row r="13663" spans="1:2" x14ac:dyDescent="0.25">
      <c r="A13663" t="s">
        <v>447</v>
      </c>
      <c r="B13663" t="s">
        <v>207</v>
      </c>
    </row>
    <row r="13664" spans="1:2" x14ac:dyDescent="0.25">
      <c r="A13664" t="s">
        <v>448</v>
      </c>
      <c r="B13664" t="s">
        <v>300</v>
      </c>
    </row>
    <row r="13665" spans="1:2" x14ac:dyDescent="0.25">
      <c r="A13665" t="s">
        <v>448</v>
      </c>
      <c r="B13665" t="s">
        <v>300</v>
      </c>
    </row>
    <row r="13666" spans="1:2" x14ac:dyDescent="0.25">
      <c r="A13666" t="s">
        <v>448</v>
      </c>
      <c r="B13666" t="s">
        <v>300</v>
      </c>
    </row>
    <row r="13667" spans="1:2" x14ac:dyDescent="0.25">
      <c r="A13667" t="s">
        <v>448</v>
      </c>
      <c r="B13667" t="s">
        <v>300</v>
      </c>
    </row>
    <row r="13668" spans="1:2" x14ac:dyDescent="0.25">
      <c r="A13668" t="s">
        <v>448</v>
      </c>
      <c r="B13668" t="s">
        <v>300</v>
      </c>
    </row>
    <row r="13669" spans="1:2" x14ac:dyDescent="0.25">
      <c r="A13669" t="s">
        <v>448</v>
      </c>
      <c r="B13669" t="s">
        <v>300</v>
      </c>
    </row>
    <row r="13670" spans="1:2" x14ac:dyDescent="0.25">
      <c r="A13670" t="s">
        <v>448</v>
      </c>
      <c r="B13670" t="s">
        <v>300</v>
      </c>
    </row>
    <row r="13671" spans="1:2" x14ac:dyDescent="0.25">
      <c r="A13671" t="s">
        <v>448</v>
      </c>
      <c r="B13671" t="s">
        <v>300</v>
      </c>
    </row>
    <row r="13672" spans="1:2" x14ac:dyDescent="0.25">
      <c r="A13672" t="s">
        <v>448</v>
      </c>
      <c r="B13672" t="s">
        <v>300</v>
      </c>
    </row>
    <row r="13673" spans="1:2" x14ac:dyDescent="0.25">
      <c r="A13673" t="s">
        <v>448</v>
      </c>
      <c r="B13673" t="s">
        <v>300</v>
      </c>
    </row>
    <row r="13674" spans="1:2" x14ac:dyDescent="0.25">
      <c r="A13674" t="s">
        <v>448</v>
      </c>
      <c r="B13674" t="s">
        <v>300</v>
      </c>
    </row>
    <row r="13675" spans="1:2" x14ac:dyDescent="0.25">
      <c r="A13675" t="s">
        <v>448</v>
      </c>
      <c r="B13675" t="s">
        <v>300</v>
      </c>
    </row>
    <row r="13676" spans="1:2" x14ac:dyDescent="0.25">
      <c r="A13676" t="s">
        <v>448</v>
      </c>
      <c r="B13676" t="s">
        <v>300</v>
      </c>
    </row>
    <row r="13677" spans="1:2" x14ac:dyDescent="0.25">
      <c r="A13677" t="s">
        <v>448</v>
      </c>
      <c r="B13677" t="s">
        <v>300</v>
      </c>
    </row>
    <row r="13678" spans="1:2" x14ac:dyDescent="0.25">
      <c r="A13678" t="s">
        <v>448</v>
      </c>
      <c r="B13678" t="s">
        <v>300</v>
      </c>
    </row>
    <row r="13679" spans="1:2" x14ac:dyDescent="0.25">
      <c r="A13679" t="s">
        <v>448</v>
      </c>
      <c r="B13679" t="s">
        <v>300</v>
      </c>
    </row>
    <row r="13680" spans="1:2" x14ac:dyDescent="0.25">
      <c r="A13680" t="s">
        <v>448</v>
      </c>
      <c r="B13680" t="s">
        <v>300</v>
      </c>
    </row>
    <row r="13681" spans="1:2" x14ac:dyDescent="0.25">
      <c r="A13681" t="s">
        <v>448</v>
      </c>
      <c r="B13681" t="s">
        <v>300</v>
      </c>
    </row>
    <row r="13682" spans="1:2" x14ac:dyDescent="0.25">
      <c r="A13682" t="s">
        <v>449</v>
      </c>
      <c r="B13682" t="s">
        <v>209</v>
      </c>
    </row>
    <row r="13683" spans="1:2" x14ac:dyDescent="0.25">
      <c r="A13683" t="s">
        <v>449</v>
      </c>
      <c r="B13683" t="s">
        <v>209</v>
      </c>
    </row>
    <row r="13684" spans="1:2" x14ac:dyDescent="0.25">
      <c r="A13684" t="s">
        <v>449</v>
      </c>
      <c r="B13684" t="s">
        <v>209</v>
      </c>
    </row>
    <row r="13685" spans="1:2" x14ac:dyDescent="0.25">
      <c r="A13685" t="s">
        <v>449</v>
      </c>
      <c r="B13685" t="s">
        <v>209</v>
      </c>
    </row>
    <row r="13686" spans="1:2" x14ac:dyDescent="0.25">
      <c r="A13686" t="s">
        <v>449</v>
      </c>
      <c r="B13686" t="s">
        <v>209</v>
      </c>
    </row>
    <row r="13687" spans="1:2" x14ac:dyDescent="0.25">
      <c r="A13687" t="s">
        <v>449</v>
      </c>
      <c r="B13687" t="s">
        <v>209</v>
      </c>
    </row>
    <row r="13688" spans="1:2" x14ac:dyDescent="0.25">
      <c r="A13688" t="s">
        <v>449</v>
      </c>
      <c r="B13688" t="s">
        <v>209</v>
      </c>
    </row>
    <row r="13689" spans="1:2" x14ac:dyDescent="0.25">
      <c r="A13689" t="s">
        <v>449</v>
      </c>
      <c r="B13689" t="s">
        <v>209</v>
      </c>
    </row>
    <row r="13690" spans="1:2" x14ac:dyDescent="0.25">
      <c r="A13690" t="s">
        <v>449</v>
      </c>
      <c r="B13690" t="s">
        <v>209</v>
      </c>
    </row>
    <row r="13691" spans="1:2" x14ac:dyDescent="0.25">
      <c r="A13691" t="s">
        <v>449</v>
      </c>
      <c r="B13691" t="s">
        <v>209</v>
      </c>
    </row>
    <row r="13692" spans="1:2" x14ac:dyDescent="0.25">
      <c r="A13692" t="s">
        <v>449</v>
      </c>
      <c r="B13692" t="s">
        <v>209</v>
      </c>
    </row>
    <row r="13693" spans="1:2" x14ac:dyDescent="0.25">
      <c r="A13693" t="s">
        <v>449</v>
      </c>
      <c r="B13693" t="s">
        <v>209</v>
      </c>
    </row>
    <row r="13694" spans="1:2" x14ac:dyDescent="0.25">
      <c r="A13694" t="s">
        <v>449</v>
      </c>
      <c r="B13694" t="s">
        <v>209</v>
      </c>
    </row>
    <row r="13695" spans="1:2" x14ac:dyDescent="0.25">
      <c r="A13695" t="s">
        <v>449</v>
      </c>
      <c r="B13695" t="s">
        <v>209</v>
      </c>
    </row>
    <row r="13696" spans="1:2" x14ac:dyDescent="0.25">
      <c r="A13696" t="s">
        <v>449</v>
      </c>
      <c r="B13696" t="s">
        <v>209</v>
      </c>
    </row>
    <row r="13697" spans="1:2" x14ac:dyDescent="0.25">
      <c r="A13697" t="s">
        <v>449</v>
      </c>
      <c r="B13697" t="s">
        <v>209</v>
      </c>
    </row>
    <row r="13698" spans="1:2" x14ac:dyDescent="0.25">
      <c r="A13698" t="s">
        <v>450</v>
      </c>
      <c r="B13698" t="s">
        <v>210</v>
      </c>
    </row>
    <row r="13699" spans="1:2" x14ac:dyDescent="0.25">
      <c r="A13699" t="s">
        <v>450</v>
      </c>
      <c r="B13699" t="s">
        <v>210</v>
      </c>
    </row>
    <row r="13700" spans="1:2" x14ac:dyDescent="0.25">
      <c r="A13700" t="s">
        <v>450</v>
      </c>
      <c r="B13700" t="s">
        <v>210</v>
      </c>
    </row>
    <row r="13701" spans="1:2" x14ac:dyDescent="0.25">
      <c r="A13701" t="s">
        <v>450</v>
      </c>
      <c r="B13701" t="s">
        <v>210</v>
      </c>
    </row>
    <row r="13702" spans="1:2" x14ac:dyDescent="0.25">
      <c r="A13702" t="s">
        <v>450</v>
      </c>
      <c r="B13702" t="s">
        <v>210</v>
      </c>
    </row>
    <row r="13703" spans="1:2" x14ac:dyDescent="0.25">
      <c r="A13703" t="s">
        <v>450</v>
      </c>
      <c r="B13703" t="s">
        <v>210</v>
      </c>
    </row>
    <row r="13704" spans="1:2" x14ac:dyDescent="0.25">
      <c r="A13704" t="s">
        <v>450</v>
      </c>
      <c r="B13704" t="s">
        <v>210</v>
      </c>
    </row>
    <row r="13705" spans="1:2" x14ac:dyDescent="0.25">
      <c r="A13705" t="s">
        <v>450</v>
      </c>
      <c r="B13705" t="s">
        <v>210</v>
      </c>
    </row>
    <row r="13706" spans="1:2" x14ac:dyDescent="0.25">
      <c r="A13706" t="s">
        <v>450</v>
      </c>
      <c r="B13706" t="s">
        <v>210</v>
      </c>
    </row>
    <row r="13707" spans="1:2" x14ac:dyDescent="0.25">
      <c r="A13707" t="s">
        <v>450</v>
      </c>
      <c r="B13707" t="s">
        <v>210</v>
      </c>
    </row>
    <row r="13708" spans="1:2" x14ac:dyDescent="0.25">
      <c r="A13708" t="s">
        <v>450</v>
      </c>
      <c r="B13708" t="s">
        <v>210</v>
      </c>
    </row>
    <row r="13709" spans="1:2" x14ac:dyDescent="0.25">
      <c r="A13709" t="s">
        <v>450</v>
      </c>
      <c r="B13709" t="s">
        <v>210</v>
      </c>
    </row>
    <row r="13710" spans="1:2" x14ac:dyDescent="0.25">
      <c r="A13710" t="s">
        <v>450</v>
      </c>
      <c r="B13710" t="s">
        <v>210</v>
      </c>
    </row>
    <row r="13711" spans="1:2" x14ac:dyDescent="0.25">
      <c r="A13711" t="s">
        <v>450</v>
      </c>
      <c r="B13711" t="s">
        <v>210</v>
      </c>
    </row>
    <row r="13712" spans="1:2" x14ac:dyDescent="0.25">
      <c r="A13712" t="s">
        <v>450</v>
      </c>
      <c r="B13712" t="s">
        <v>210</v>
      </c>
    </row>
    <row r="13713" spans="1:2" x14ac:dyDescent="0.25">
      <c r="A13713" t="s">
        <v>451</v>
      </c>
      <c r="B13713" t="s">
        <v>301</v>
      </c>
    </row>
    <row r="13714" spans="1:2" x14ac:dyDescent="0.25">
      <c r="A13714" t="s">
        <v>451</v>
      </c>
      <c r="B13714" t="s">
        <v>301</v>
      </c>
    </row>
    <row r="13715" spans="1:2" x14ac:dyDescent="0.25">
      <c r="A13715" t="s">
        <v>451</v>
      </c>
      <c r="B13715" t="s">
        <v>301</v>
      </c>
    </row>
    <row r="13716" spans="1:2" x14ac:dyDescent="0.25">
      <c r="A13716" t="s">
        <v>451</v>
      </c>
      <c r="B13716" t="s">
        <v>301</v>
      </c>
    </row>
    <row r="13717" spans="1:2" x14ac:dyDescent="0.25">
      <c r="A13717" t="s">
        <v>451</v>
      </c>
      <c r="B13717" t="s">
        <v>301</v>
      </c>
    </row>
    <row r="13718" spans="1:2" x14ac:dyDescent="0.25">
      <c r="A13718" t="s">
        <v>451</v>
      </c>
      <c r="B13718" t="s">
        <v>301</v>
      </c>
    </row>
    <row r="13719" spans="1:2" x14ac:dyDescent="0.25">
      <c r="A13719" t="s">
        <v>451</v>
      </c>
      <c r="B13719" t="s">
        <v>301</v>
      </c>
    </row>
    <row r="13720" spans="1:2" x14ac:dyDescent="0.25">
      <c r="A13720" t="s">
        <v>451</v>
      </c>
      <c r="B13720" t="s">
        <v>301</v>
      </c>
    </row>
    <row r="13721" spans="1:2" x14ac:dyDescent="0.25">
      <c r="A13721" t="s">
        <v>451</v>
      </c>
      <c r="B13721" t="s">
        <v>301</v>
      </c>
    </row>
    <row r="13722" spans="1:2" x14ac:dyDescent="0.25">
      <c r="A13722" t="s">
        <v>451</v>
      </c>
      <c r="B13722" t="s">
        <v>301</v>
      </c>
    </row>
    <row r="13723" spans="1:2" x14ac:dyDescent="0.25">
      <c r="A13723" t="s">
        <v>451</v>
      </c>
      <c r="B13723" t="s">
        <v>301</v>
      </c>
    </row>
    <row r="13724" spans="1:2" x14ac:dyDescent="0.25">
      <c r="A13724" t="s">
        <v>451</v>
      </c>
      <c r="B13724" t="s">
        <v>301</v>
      </c>
    </row>
    <row r="13725" spans="1:2" x14ac:dyDescent="0.25">
      <c r="A13725" t="s">
        <v>451</v>
      </c>
      <c r="B13725" t="s">
        <v>301</v>
      </c>
    </row>
    <row r="13726" spans="1:2" x14ac:dyDescent="0.25">
      <c r="A13726" t="s">
        <v>451</v>
      </c>
      <c r="B13726" t="s">
        <v>301</v>
      </c>
    </row>
    <row r="13727" spans="1:2" x14ac:dyDescent="0.25">
      <c r="A13727" t="s">
        <v>452</v>
      </c>
      <c r="B13727" t="s">
        <v>302</v>
      </c>
    </row>
    <row r="13728" spans="1:2" x14ac:dyDescent="0.25">
      <c r="A13728" t="s">
        <v>452</v>
      </c>
      <c r="B13728" t="s">
        <v>302</v>
      </c>
    </row>
    <row r="13729" spans="1:2" x14ac:dyDescent="0.25">
      <c r="A13729" t="s">
        <v>452</v>
      </c>
      <c r="B13729" t="s">
        <v>302</v>
      </c>
    </row>
    <row r="13730" spans="1:2" x14ac:dyDescent="0.25">
      <c r="A13730" t="s">
        <v>452</v>
      </c>
      <c r="B13730" t="s">
        <v>302</v>
      </c>
    </row>
    <row r="13731" spans="1:2" x14ac:dyDescent="0.25">
      <c r="A13731" t="s">
        <v>452</v>
      </c>
      <c r="B13731" t="s">
        <v>302</v>
      </c>
    </row>
    <row r="13732" spans="1:2" x14ac:dyDescent="0.25">
      <c r="A13732" t="s">
        <v>452</v>
      </c>
      <c r="B13732" t="s">
        <v>302</v>
      </c>
    </row>
    <row r="13733" spans="1:2" x14ac:dyDescent="0.25">
      <c r="A13733" t="s">
        <v>452</v>
      </c>
      <c r="B13733" t="s">
        <v>302</v>
      </c>
    </row>
    <row r="13734" spans="1:2" x14ac:dyDescent="0.25">
      <c r="A13734" t="s">
        <v>452</v>
      </c>
      <c r="B13734" t="s">
        <v>302</v>
      </c>
    </row>
    <row r="13735" spans="1:2" x14ac:dyDescent="0.25">
      <c r="A13735" t="s">
        <v>452</v>
      </c>
      <c r="B13735" t="s">
        <v>302</v>
      </c>
    </row>
    <row r="13736" spans="1:2" x14ac:dyDescent="0.25">
      <c r="A13736" t="s">
        <v>452</v>
      </c>
      <c r="B13736" t="s">
        <v>302</v>
      </c>
    </row>
    <row r="13737" spans="1:2" x14ac:dyDescent="0.25">
      <c r="A13737" t="s">
        <v>452</v>
      </c>
      <c r="B13737" t="s">
        <v>302</v>
      </c>
    </row>
    <row r="13738" spans="1:2" x14ac:dyDescent="0.25">
      <c r="A13738" t="s">
        <v>452</v>
      </c>
      <c r="B13738" t="s">
        <v>302</v>
      </c>
    </row>
    <row r="13739" spans="1:2" x14ac:dyDescent="0.25">
      <c r="A13739" t="s">
        <v>453</v>
      </c>
      <c r="B13739" t="s">
        <v>213</v>
      </c>
    </row>
    <row r="13740" spans="1:2" x14ac:dyDescent="0.25">
      <c r="A13740" t="s">
        <v>453</v>
      </c>
      <c r="B13740" t="s">
        <v>213</v>
      </c>
    </row>
    <row r="13741" spans="1:2" x14ac:dyDescent="0.25">
      <c r="A13741" t="s">
        <v>453</v>
      </c>
      <c r="B13741" t="s">
        <v>213</v>
      </c>
    </row>
    <row r="13742" spans="1:2" x14ac:dyDescent="0.25">
      <c r="A13742" t="s">
        <v>453</v>
      </c>
      <c r="B13742" t="s">
        <v>213</v>
      </c>
    </row>
    <row r="13743" spans="1:2" x14ac:dyDescent="0.25">
      <c r="A13743" t="s">
        <v>453</v>
      </c>
      <c r="B13743" t="s">
        <v>213</v>
      </c>
    </row>
    <row r="13744" spans="1:2" x14ac:dyDescent="0.25">
      <c r="A13744" t="s">
        <v>453</v>
      </c>
      <c r="B13744" t="s">
        <v>213</v>
      </c>
    </row>
    <row r="13745" spans="1:2" x14ac:dyDescent="0.25">
      <c r="A13745" t="s">
        <v>453</v>
      </c>
      <c r="B13745" t="s">
        <v>213</v>
      </c>
    </row>
    <row r="13746" spans="1:2" x14ac:dyDescent="0.25">
      <c r="A13746" t="s">
        <v>453</v>
      </c>
      <c r="B13746" t="s">
        <v>213</v>
      </c>
    </row>
    <row r="13747" spans="1:2" x14ac:dyDescent="0.25">
      <c r="A13747" t="s">
        <v>453</v>
      </c>
      <c r="B13747" t="s">
        <v>213</v>
      </c>
    </row>
    <row r="13748" spans="1:2" x14ac:dyDescent="0.25">
      <c r="A13748" t="s">
        <v>453</v>
      </c>
      <c r="B13748" t="s">
        <v>213</v>
      </c>
    </row>
    <row r="13749" spans="1:2" x14ac:dyDescent="0.25">
      <c r="A13749" t="s">
        <v>453</v>
      </c>
      <c r="B13749" t="s">
        <v>213</v>
      </c>
    </row>
    <row r="13750" spans="1:2" x14ac:dyDescent="0.25">
      <c r="A13750" t="s">
        <v>453</v>
      </c>
      <c r="B13750" t="s">
        <v>213</v>
      </c>
    </row>
    <row r="13751" spans="1:2" x14ac:dyDescent="0.25">
      <c r="A13751" t="s">
        <v>453</v>
      </c>
      <c r="B13751" t="s">
        <v>213</v>
      </c>
    </row>
    <row r="13752" spans="1:2" x14ac:dyDescent="0.25">
      <c r="A13752" t="s">
        <v>453</v>
      </c>
      <c r="B13752" t="s">
        <v>213</v>
      </c>
    </row>
    <row r="13753" spans="1:2" x14ac:dyDescent="0.25">
      <c r="A13753" t="s">
        <v>453</v>
      </c>
      <c r="B13753" t="s">
        <v>213</v>
      </c>
    </row>
    <row r="13754" spans="1:2" x14ac:dyDescent="0.25">
      <c r="A13754" t="s">
        <v>453</v>
      </c>
      <c r="B13754" t="s">
        <v>213</v>
      </c>
    </row>
    <row r="13755" spans="1:2" x14ac:dyDescent="0.25">
      <c r="A13755" t="s">
        <v>453</v>
      </c>
      <c r="B13755" t="s">
        <v>213</v>
      </c>
    </row>
    <row r="13756" spans="1:2" x14ac:dyDescent="0.25">
      <c r="A13756" t="s">
        <v>454</v>
      </c>
      <c r="B13756" t="s">
        <v>214</v>
      </c>
    </row>
    <row r="13757" spans="1:2" x14ac:dyDescent="0.25">
      <c r="A13757" t="s">
        <v>454</v>
      </c>
      <c r="B13757" t="s">
        <v>214</v>
      </c>
    </row>
    <row r="13758" spans="1:2" x14ac:dyDescent="0.25">
      <c r="A13758" t="s">
        <v>454</v>
      </c>
      <c r="B13758" t="s">
        <v>214</v>
      </c>
    </row>
    <row r="13759" spans="1:2" x14ac:dyDescent="0.25">
      <c r="A13759" t="s">
        <v>454</v>
      </c>
      <c r="B13759" t="s">
        <v>214</v>
      </c>
    </row>
    <row r="13760" spans="1:2" x14ac:dyDescent="0.25">
      <c r="A13760" t="s">
        <v>454</v>
      </c>
      <c r="B13760" t="s">
        <v>214</v>
      </c>
    </row>
    <row r="13761" spans="1:2" x14ac:dyDescent="0.25">
      <c r="A13761" t="s">
        <v>454</v>
      </c>
      <c r="B13761" t="s">
        <v>214</v>
      </c>
    </row>
    <row r="13762" spans="1:2" x14ac:dyDescent="0.25">
      <c r="A13762" t="s">
        <v>454</v>
      </c>
      <c r="B13762" t="s">
        <v>214</v>
      </c>
    </row>
    <row r="13763" spans="1:2" x14ac:dyDescent="0.25">
      <c r="A13763" t="s">
        <v>454</v>
      </c>
      <c r="B13763" t="s">
        <v>214</v>
      </c>
    </row>
    <row r="13764" spans="1:2" x14ac:dyDescent="0.25">
      <c r="A13764" t="s">
        <v>454</v>
      </c>
      <c r="B13764" t="s">
        <v>214</v>
      </c>
    </row>
    <row r="13765" spans="1:2" x14ac:dyDescent="0.25">
      <c r="A13765" t="s">
        <v>454</v>
      </c>
      <c r="B13765" t="s">
        <v>214</v>
      </c>
    </row>
    <row r="13766" spans="1:2" x14ac:dyDescent="0.25">
      <c r="A13766" t="s">
        <v>454</v>
      </c>
      <c r="B13766" t="s">
        <v>214</v>
      </c>
    </row>
    <row r="13767" spans="1:2" x14ac:dyDescent="0.25">
      <c r="A13767" t="s">
        <v>454</v>
      </c>
      <c r="B13767" t="s">
        <v>214</v>
      </c>
    </row>
    <row r="13768" spans="1:2" x14ac:dyDescent="0.25">
      <c r="A13768" t="s">
        <v>454</v>
      </c>
      <c r="B13768" t="s">
        <v>214</v>
      </c>
    </row>
    <row r="13769" spans="1:2" x14ac:dyDescent="0.25">
      <c r="A13769" t="s">
        <v>454</v>
      </c>
      <c r="B13769" t="s">
        <v>214</v>
      </c>
    </row>
    <row r="13770" spans="1:2" x14ac:dyDescent="0.25">
      <c r="A13770" t="s">
        <v>454</v>
      </c>
      <c r="B13770" t="s">
        <v>214</v>
      </c>
    </row>
    <row r="13771" spans="1:2" x14ac:dyDescent="0.25">
      <c r="A13771" t="s">
        <v>454</v>
      </c>
      <c r="B13771" t="s">
        <v>214</v>
      </c>
    </row>
    <row r="13772" spans="1:2" x14ac:dyDescent="0.25">
      <c r="A13772" t="s">
        <v>455</v>
      </c>
      <c r="B13772" t="s">
        <v>215</v>
      </c>
    </row>
    <row r="13773" spans="1:2" x14ac:dyDescent="0.25">
      <c r="A13773" t="s">
        <v>455</v>
      </c>
      <c r="B13773" t="s">
        <v>215</v>
      </c>
    </row>
    <row r="13774" spans="1:2" x14ac:dyDescent="0.25">
      <c r="A13774" t="s">
        <v>455</v>
      </c>
      <c r="B13774" t="s">
        <v>215</v>
      </c>
    </row>
    <row r="13775" spans="1:2" x14ac:dyDescent="0.25">
      <c r="A13775" t="s">
        <v>455</v>
      </c>
      <c r="B13775" t="s">
        <v>215</v>
      </c>
    </row>
    <row r="13776" spans="1:2" x14ac:dyDescent="0.25">
      <c r="A13776" t="s">
        <v>455</v>
      </c>
      <c r="B13776" t="s">
        <v>215</v>
      </c>
    </row>
    <row r="13777" spans="1:2" x14ac:dyDescent="0.25">
      <c r="A13777" t="s">
        <v>455</v>
      </c>
      <c r="B13777" t="s">
        <v>215</v>
      </c>
    </row>
    <row r="13778" spans="1:2" x14ac:dyDescent="0.25">
      <c r="A13778" t="s">
        <v>455</v>
      </c>
      <c r="B13778" t="s">
        <v>215</v>
      </c>
    </row>
    <row r="13779" spans="1:2" x14ac:dyDescent="0.25">
      <c r="A13779" t="s">
        <v>455</v>
      </c>
      <c r="B13779" t="s">
        <v>215</v>
      </c>
    </row>
    <row r="13780" spans="1:2" x14ac:dyDescent="0.25">
      <c r="A13780" t="s">
        <v>455</v>
      </c>
      <c r="B13780" t="s">
        <v>215</v>
      </c>
    </row>
    <row r="13781" spans="1:2" x14ac:dyDescent="0.25">
      <c r="A13781" t="s">
        <v>455</v>
      </c>
      <c r="B13781" t="s">
        <v>215</v>
      </c>
    </row>
    <row r="13782" spans="1:2" x14ac:dyDescent="0.25">
      <c r="A13782" t="s">
        <v>455</v>
      </c>
      <c r="B13782" t="s">
        <v>215</v>
      </c>
    </row>
    <row r="13783" spans="1:2" x14ac:dyDescent="0.25">
      <c r="A13783" t="s">
        <v>455</v>
      </c>
      <c r="B13783" t="s">
        <v>215</v>
      </c>
    </row>
    <row r="13784" spans="1:2" x14ac:dyDescent="0.25">
      <c r="A13784" t="s">
        <v>455</v>
      </c>
      <c r="B13784" t="s">
        <v>215</v>
      </c>
    </row>
    <row r="13785" spans="1:2" x14ac:dyDescent="0.25">
      <c r="A13785" t="s">
        <v>455</v>
      </c>
      <c r="B13785" t="s">
        <v>215</v>
      </c>
    </row>
    <row r="13786" spans="1:2" x14ac:dyDescent="0.25">
      <c r="A13786" t="s">
        <v>455</v>
      </c>
      <c r="B13786" t="s">
        <v>215</v>
      </c>
    </row>
    <row r="13787" spans="1:2" x14ac:dyDescent="0.25">
      <c r="A13787" t="s">
        <v>455</v>
      </c>
      <c r="B13787" t="s">
        <v>215</v>
      </c>
    </row>
    <row r="13788" spans="1:2" x14ac:dyDescent="0.25">
      <c r="A13788" t="s">
        <v>455</v>
      </c>
      <c r="B13788" t="s">
        <v>215</v>
      </c>
    </row>
    <row r="13789" spans="1:2" x14ac:dyDescent="0.25">
      <c r="A13789" t="s">
        <v>456</v>
      </c>
      <c r="B13789" t="s">
        <v>303</v>
      </c>
    </row>
    <row r="13790" spans="1:2" x14ac:dyDescent="0.25">
      <c r="A13790" t="s">
        <v>456</v>
      </c>
      <c r="B13790" t="s">
        <v>303</v>
      </c>
    </row>
    <row r="13791" spans="1:2" x14ac:dyDescent="0.25">
      <c r="A13791" t="s">
        <v>456</v>
      </c>
      <c r="B13791" t="s">
        <v>303</v>
      </c>
    </row>
    <row r="13792" spans="1:2" x14ac:dyDescent="0.25">
      <c r="A13792" t="s">
        <v>456</v>
      </c>
      <c r="B13792" t="s">
        <v>303</v>
      </c>
    </row>
    <row r="13793" spans="1:2" x14ac:dyDescent="0.25">
      <c r="A13793" t="s">
        <v>456</v>
      </c>
      <c r="B13793" t="s">
        <v>303</v>
      </c>
    </row>
    <row r="13794" spans="1:2" x14ac:dyDescent="0.25">
      <c r="A13794" t="s">
        <v>456</v>
      </c>
      <c r="B13794" t="s">
        <v>303</v>
      </c>
    </row>
    <row r="13795" spans="1:2" x14ac:dyDescent="0.25">
      <c r="A13795" t="s">
        <v>456</v>
      </c>
      <c r="B13795" t="s">
        <v>303</v>
      </c>
    </row>
    <row r="13796" spans="1:2" x14ac:dyDescent="0.25">
      <c r="A13796" t="s">
        <v>456</v>
      </c>
      <c r="B13796" t="s">
        <v>303</v>
      </c>
    </row>
    <row r="13797" spans="1:2" x14ac:dyDescent="0.25">
      <c r="A13797" t="s">
        <v>456</v>
      </c>
      <c r="B13797" t="s">
        <v>303</v>
      </c>
    </row>
    <row r="13798" spans="1:2" x14ac:dyDescent="0.25">
      <c r="A13798" t="s">
        <v>456</v>
      </c>
      <c r="B13798" t="s">
        <v>303</v>
      </c>
    </row>
    <row r="13799" spans="1:2" x14ac:dyDescent="0.25">
      <c r="A13799" t="s">
        <v>456</v>
      </c>
      <c r="B13799" t="s">
        <v>303</v>
      </c>
    </row>
    <row r="13800" spans="1:2" x14ac:dyDescent="0.25">
      <c r="A13800" t="s">
        <v>456</v>
      </c>
      <c r="B13800" t="s">
        <v>303</v>
      </c>
    </row>
    <row r="13801" spans="1:2" x14ac:dyDescent="0.25">
      <c r="A13801" t="s">
        <v>456</v>
      </c>
      <c r="B13801" t="s">
        <v>303</v>
      </c>
    </row>
    <row r="13802" spans="1:2" x14ac:dyDescent="0.25">
      <c r="A13802" t="s">
        <v>456</v>
      </c>
      <c r="B13802" t="s">
        <v>303</v>
      </c>
    </row>
    <row r="13803" spans="1:2" x14ac:dyDescent="0.25">
      <c r="A13803" t="s">
        <v>456</v>
      </c>
      <c r="B13803" t="s">
        <v>303</v>
      </c>
    </row>
    <row r="13804" spans="1:2" x14ac:dyDescent="0.25">
      <c r="A13804" t="s">
        <v>456</v>
      </c>
      <c r="B13804" t="s">
        <v>303</v>
      </c>
    </row>
    <row r="13805" spans="1:2" x14ac:dyDescent="0.25">
      <c r="A13805" t="s">
        <v>456</v>
      </c>
      <c r="B13805" t="s">
        <v>303</v>
      </c>
    </row>
    <row r="13806" spans="1:2" x14ac:dyDescent="0.25">
      <c r="A13806" t="s">
        <v>457</v>
      </c>
      <c r="B13806" t="s">
        <v>217</v>
      </c>
    </row>
    <row r="13807" spans="1:2" x14ac:dyDescent="0.25">
      <c r="A13807" t="s">
        <v>457</v>
      </c>
      <c r="B13807" t="s">
        <v>217</v>
      </c>
    </row>
    <row r="13808" spans="1:2" x14ac:dyDescent="0.25">
      <c r="A13808" t="s">
        <v>457</v>
      </c>
      <c r="B13808" t="s">
        <v>217</v>
      </c>
    </row>
    <row r="13809" spans="1:2" x14ac:dyDescent="0.25">
      <c r="A13809" t="s">
        <v>457</v>
      </c>
      <c r="B13809" t="s">
        <v>217</v>
      </c>
    </row>
    <row r="13810" spans="1:2" x14ac:dyDescent="0.25">
      <c r="A13810" t="s">
        <v>457</v>
      </c>
      <c r="B13810" t="s">
        <v>217</v>
      </c>
    </row>
    <row r="13811" spans="1:2" x14ac:dyDescent="0.25">
      <c r="A13811" t="s">
        <v>457</v>
      </c>
      <c r="B13811" t="s">
        <v>217</v>
      </c>
    </row>
    <row r="13812" spans="1:2" x14ac:dyDescent="0.25">
      <c r="A13812" t="s">
        <v>457</v>
      </c>
      <c r="B13812" t="s">
        <v>217</v>
      </c>
    </row>
    <row r="13813" spans="1:2" x14ac:dyDescent="0.25">
      <c r="A13813" t="s">
        <v>457</v>
      </c>
      <c r="B13813" t="s">
        <v>217</v>
      </c>
    </row>
    <row r="13814" spans="1:2" x14ac:dyDescent="0.25">
      <c r="A13814" t="s">
        <v>457</v>
      </c>
      <c r="B13814" t="s">
        <v>217</v>
      </c>
    </row>
    <row r="13815" spans="1:2" x14ac:dyDescent="0.25">
      <c r="A13815" t="s">
        <v>457</v>
      </c>
      <c r="B13815" t="s">
        <v>217</v>
      </c>
    </row>
    <row r="13816" spans="1:2" x14ac:dyDescent="0.25">
      <c r="A13816" t="s">
        <v>457</v>
      </c>
      <c r="B13816" t="s">
        <v>217</v>
      </c>
    </row>
    <row r="13817" spans="1:2" x14ac:dyDescent="0.25">
      <c r="A13817" t="s">
        <v>457</v>
      </c>
      <c r="B13817" t="s">
        <v>217</v>
      </c>
    </row>
    <row r="13818" spans="1:2" x14ac:dyDescent="0.25">
      <c r="A13818" t="s">
        <v>457</v>
      </c>
      <c r="B13818" t="s">
        <v>217</v>
      </c>
    </row>
    <row r="13819" spans="1:2" x14ac:dyDescent="0.25">
      <c r="A13819" t="s">
        <v>457</v>
      </c>
      <c r="B13819" t="s">
        <v>217</v>
      </c>
    </row>
    <row r="13820" spans="1:2" x14ac:dyDescent="0.25">
      <c r="A13820" t="s">
        <v>457</v>
      </c>
      <c r="B13820" t="s">
        <v>217</v>
      </c>
    </row>
    <row r="13821" spans="1:2" x14ac:dyDescent="0.25">
      <c r="A13821" t="s">
        <v>457</v>
      </c>
      <c r="B13821" t="s">
        <v>217</v>
      </c>
    </row>
    <row r="13822" spans="1:2" x14ac:dyDescent="0.25">
      <c r="A13822" t="s">
        <v>457</v>
      </c>
      <c r="B13822" t="s">
        <v>217</v>
      </c>
    </row>
    <row r="13823" spans="1:2" x14ac:dyDescent="0.25">
      <c r="A13823" t="s">
        <v>457</v>
      </c>
      <c r="B13823" t="s">
        <v>217</v>
      </c>
    </row>
    <row r="13824" spans="1:2" x14ac:dyDescent="0.25">
      <c r="A13824" t="s">
        <v>457</v>
      </c>
      <c r="B13824" t="s">
        <v>217</v>
      </c>
    </row>
    <row r="13825" spans="1:2" x14ac:dyDescent="0.25">
      <c r="A13825" t="s">
        <v>458</v>
      </c>
      <c r="B13825" t="s">
        <v>218</v>
      </c>
    </row>
    <row r="13826" spans="1:2" x14ac:dyDescent="0.25">
      <c r="A13826" t="s">
        <v>458</v>
      </c>
      <c r="B13826" t="s">
        <v>218</v>
      </c>
    </row>
    <row r="13827" spans="1:2" x14ac:dyDescent="0.25">
      <c r="A13827" t="s">
        <v>458</v>
      </c>
      <c r="B13827" t="s">
        <v>218</v>
      </c>
    </row>
    <row r="13828" spans="1:2" x14ac:dyDescent="0.25">
      <c r="A13828" t="s">
        <v>458</v>
      </c>
      <c r="B13828" t="s">
        <v>218</v>
      </c>
    </row>
    <row r="13829" spans="1:2" x14ac:dyDescent="0.25">
      <c r="A13829" t="s">
        <v>458</v>
      </c>
      <c r="B13829" t="s">
        <v>218</v>
      </c>
    </row>
    <row r="13830" spans="1:2" x14ac:dyDescent="0.25">
      <c r="A13830" t="s">
        <v>458</v>
      </c>
      <c r="B13830" t="s">
        <v>218</v>
      </c>
    </row>
    <row r="13831" spans="1:2" x14ac:dyDescent="0.25">
      <c r="A13831" t="s">
        <v>458</v>
      </c>
      <c r="B13831" t="s">
        <v>218</v>
      </c>
    </row>
    <row r="13832" spans="1:2" x14ac:dyDescent="0.25">
      <c r="A13832" t="s">
        <v>458</v>
      </c>
      <c r="B13832" t="s">
        <v>218</v>
      </c>
    </row>
    <row r="13833" spans="1:2" x14ac:dyDescent="0.25">
      <c r="A13833" t="s">
        <v>458</v>
      </c>
      <c r="B13833" t="s">
        <v>218</v>
      </c>
    </row>
    <row r="13834" spans="1:2" x14ac:dyDescent="0.25">
      <c r="A13834" t="s">
        <v>458</v>
      </c>
      <c r="B13834" t="s">
        <v>218</v>
      </c>
    </row>
    <row r="13835" spans="1:2" x14ac:dyDescent="0.25">
      <c r="A13835" t="s">
        <v>458</v>
      </c>
      <c r="B13835" t="s">
        <v>218</v>
      </c>
    </row>
    <row r="13836" spans="1:2" x14ac:dyDescent="0.25">
      <c r="A13836" t="s">
        <v>458</v>
      </c>
      <c r="B13836" t="s">
        <v>218</v>
      </c>
    </row>
    <row r="13837" spans="1:2" x14ac:dyDescent="0.25">
      <c r="A13837" t="s">
        <v>458</v>
      </c>
      <c r="B13837" t="s">
        <v>218</v>
      </c>
    </row>
    <row r="13838" spans="1:2" x14ac:dyDescent="0.25">
      <c r="A13838" t="s">
        <v>458</v>
      </c>
      <c r="B13838" t="s">
        <v>218</v>
      </c>
    </row>
    <row r="13839" spans="1:2" x14ac:dyDescent="0.25">
      <c r="A13839" t="s">
        <v>458</v>
      </c>
      <c r="B13839" t="s">
        <v>218</v>
      </c>
    </row>
    <row r="13840" spans="1:2" x14ac:dyDescent="0.25">
      <c r="A13840" t="s">
        <v>458</v>
      </c>
      <c r="B13840" t="s">
        <v>218</v>
      </c>
    </row>
    <row r="13841" spans="1:2" x14ac:dyDescent="0.25">
      <c r="A13841" t="s">
        <v>458</v>
      </c>
      <c r="B13841" t="s">
        <v>218</v>
      </c>
    </row>
    <row r="13842" spans="1:2" x14ac:dyDescent="0.25">
      <c r="A13842" t="s">
        <v>458</v>
      </c>
      <c r="B13842" t="s">
        <v>218</v>
      </c>
    </row>
    <row r="13843" spans="1:2" x14ac:dyDescent="0.25">
      <c r="A13843" t="s">
        <v>458</v>
      </c>
      <c r="B13843" t="s">
        <v>218</v>
      </c>
    </row>
    <row r="13844" spans="1:2" x14ac:dyDescent="0.25">
      <c r="A13844" t="s">
        <v>458</v>
      </c>
      <c r="B13844" t="s">
        <v>218</v>
      </c>
    </row>
    <row r="13845" spans="1:2" x14ac:dyDescent="0.25">
      <c r="A13845" t="s">
        <v>458</v>
      </c>
      <c r="B13845" t="s">
        <v>218</v>
      </c>
    </row>
    <row r="13846" spans="1:2" x14ac:dyDescent="0.25">
      <c r="A13846" t="s">
        <v>459</v>
      </c>
      <c r="B13846" t="s">
        <v>219</v>
      </c>
    </row>
    <row r="13847" spans="1:2" x14ac:dyDescent="0.25">
      <c r="A13847" t="s">
        <v>459</v>
      </c>
      <c r="B13847" t="s">
        <v>219</v>
      </c>
    </row>
    <row r="13848" spans="1:2" x14ac:dyDescent="0.25">
      <c r="A13848" t="s">
        <v>459</v>
      </c>
      <c r="B13848" t="s">
        <v>219</v>
      </c>
    </row>
    <row r="13849" spans="1:2" x14ac:dyDescent="0.25">
      <c r="A13849" t="s">
        <v>459</v>
      </c>
      <c r="B13849" t="s">
        <v>219</v>
      </c>
    </row>
    <row r="13850" spans="1:2" x14ac:dyDescent="0.25">
      <c r="A13850" t="s">
        <v>459</v>
      </c>
      <c r="B13850" t="s">
        <v>219</v>
      </c>
    </row>
    <row r="13851" spans="1:2" x14ac:dyDescent="0.25">
      <c r="A13851" t="s">
        <v>459</v>
      </c>
      <c r="B13851" t="s">
        <v>219</v>
      </c>
    </row>
    <row r="13852" spans="1:2" x14ac:dyDescent="0.25">
      <c r="A13852" t="s">
        <v>459</v>
      </c>
      <c r="B13852" t="s">
        <v>219</v>
      </c>
    </row>
    <row r="13853" spans="1:2" x14ac:dyDescent="0.25">
      <c r="A13853" t="s">
        <v>459</v>
      </c>
      <c r="B13853" t="s">
        <v>219</v>
      </c>
    </row>
    <row r="13854" spans="1:2" x14ac:dyDescent="0.25">
      <c r="A13854" t="s">
        <v>459</v>
      </c>
      <c r="B13854" t="s">
        <v>219</v>
      </c>
    </row>
    <row r="13855" spans="1:2" x14ac:dyDescent="0.25">
      <c r="A13855" t="s">
        <v>459</v>
      </c>
      <c r="B13855" t="s">
        <v>219</v>
      </c>
    </row>
    <row r="13856" spans="1:2" x14ac:dyDescent="0.25">
      <c r="A13856" t="s">
        <v>459</v>
      </c>
      <c r="B13856" t="s">
        <v>219</v>
      </c>
    </row>
    <row r="13857" spans="1:2" x14ac:dyDescent="0.25">
      <c r="A13857" t="s">
        <v>459</v>
      </c>
      <c r="B13857" t="s">
        <v>219</v>
      </c>
    </row>
    <row r="13858" spans="1:2" x14ac:dyDescent="0.25">
      <c r="A13858" t="s">
        <v>459</v>
      </c>
      <c r="B13858" t="s">
        <v>219</v>
      </c>
    </row>
    <row r="13859" spans="1:2" x14ac:dyDescent="0.25">
      <c r="A13859" t="s">
        <v>459</v>
      </c>
      <c r="B13859" t="s">
        <v>219</v>
      </c>
    </row>
    <row r="13860" spans="1:2" x14ac:dyDescent="0.25">
      <c r="A13860" t="s">
        <v>459</v>
      </c>
      <c r="B13860" t="s">
        <v>219</v>
      </c>
    </row>
    <row r="13861" spans="1:2" x14ac:dyDescent="0.25">
      <c r="A13861" t="s">
        <v>459</v>
      </c>
      <c r="B13861" t="s">
        <v>219</v>
      </c>
    </row>
    <row r="13862" spans="1:2" x14ac:dyDescent="0.25">
      <c r="A13862" t="s">
        <v>459</v>
      </c>
      <c r="B13862" t="s">
        <v>219</v>
      </c>
    </row>
    <row r="13863" spans="1:2" x14ac:dyDescent="0.25">
      <c r="A13863" t="s">
        <v>460</v>
      </c>
      <c r="B13863" t="s">
        <v>220</v>
      </c>
    </row>
    <row r="13864" spans="1:2" x14ac:dyDescent="0.25">
      <c r="A13864" t="s">
        <v>460</v>
      </c>
      <c r="B13864" t="s">
        <v>220</v>
      </c>
    </row>
    <row r="13865" spans="1:2" x14ac:dyDescent="0.25">
      <c r="A13865" t="s">
        <v>460</v>
      </c>
      <c r="B13865" t="s">
        <v>220</v>
      </c>
    </row>
    <row r="13866" spans="1:2" x14ac:dyDescent="0.25">
      <c r="A13866" t="s">
        <v>460</v>
      </c>
      <c r="B13866" t="s">
        <v>220</v>
      </c>
    </row>
    <row r="13867" spans="1:2" x14ac:dyDescent="0.25">
      <c r="A13867" t="s">
        <v>460</v>
      </c>
      <c r="B13867" t="s">
        <v>220</v>
      </c>
    </row>
    <row r="13868" spans="1:2" x14ac:dyDescent="0.25">
      <c r="A13868" t="s">
        <v>460</v>
      </c>
      <c r="B13868" t="s">
        <v>220</v>
      </c>
    </row>
    <row r="13869" spans="1:2" x14ac:dyDescent="0.25">
      <c r="A13869" t="s">
        <v>460</v>
      </c>
      <c r="B13869" t="s">
        <v>220</v>
      </c>
    </row>
    <row r="13870" spans="1:2" x14ac:dyDescent="0.25">
      <c r="A13870" t="s">
        <v>460</v>
      </c>
      <c r="B13870" t="s">
        <v>220</v>
      </c>
    </row>
    <row r="13871" spans="1:2" x14ac:dyDescent="0.25">
      <c r="A13871" t="s">
        <v>461</v>
      </c>
      <c r="B13871" t="s">
        <v>221</v>
      </c>
    </row>
    <row r="13872" spans="1:2" x14ac:dyDescent="0.25">
      <c r="A13872" t="s">
        <v>461</v>
      </c>
      <c r="B13872" t="s">
        <v>221</v>
      </c>
    </row>
    <row r="13873" spans="1:2" x14ac:dyDescent="0.25">
      <c r="A13873" t="s">
        <v>461</v>
      </c>
      <c r="B13873" t="s">
        <v>221</v>
      </c>
    </row>
    <row r="13874" spans="1:2" x14ac:dyDescent="0.25">
      <c r="A13874" t="s">
        <v>461</v>
      </c>
      <c r="B13874" t="s">
        <v>221</v>
      </c>
    </row>
    <row r="13875" spans="1:2" x14ac:dyDescent="0.25">
      <c r="A13875" t="s">
        <v>461</v>
      </c>
      <c r="B13875" t="s">
        <v>221</v>
      </c>
    </row>
    <row r="13876" spans="1:2" x14ac:dyDescent="0.25">
      <c r="A13876" t="s">
        <v>461</v>
      </c>
      <c r="B13876" t="s">
        <v>221</v>
      </c>
    </row>
    <row r="13877" spans="1:2" x14ac:dyDescent="0.25">
      <c r="A13877" t="s">
        <v>461</v>
      </c>
      <c r="B13877" t="s">
        <v>221</v>
      </c>
    </row>
    <row r="13878" spans="1:2" x14ac:dyDescent="0.25">
      <c r="A13878" t="s">
        <v>461</v>
      </c>
      <c r="B13878" t="s">
        <v>221</v>
      </c>
    </row>
    <row r="13879" spans="1:2" x14ac:dyDescent="0.25">
      <c r="A13879" t="s">
        <v>461</v>
      </c>
      <c r="B13879" t="s">
        <v>221</v>
      </c>
    </row>
    <row r="13880" spans="1:2" x14ac:dyDescent="0.25">
      <c r="A13880" t="s">
        <v>461</v>
      </c>
      <c r="B13880" t="s">
        <v>221</v>
      </c>
    </row>
    <row r="13881" spans="1:2" x14ac:dyDescent="0.25">
      <c r="A13881" t="s">
        <v>461</v>
      </c>
      <c r="B13881" t="s">
        <v>221</v>
      </c>
    </row>
    <row r="13882" spans="1:2" x14ac:dyDescent="0.25">
      <c r="A13882" t="s">
        <v>461</v>
      </c>
      <c r="B13882" t="s">
        <v>221</v>
      </c>
    </row>
    <row r="13883" spans="1:2" x14ac:dyDescent="0.25">
      <c r="A13883" t="s">
        <v>461</v>
      </c>
      <c r="B13883" t="s">
        <v>221</v>
      </c>
    </row>
    <row r="13884" spans="1:2" x14ac:dyDescent="0.25">
      <c r="A13884" t="s">
        <v>461</v>
      </c>
      <c r="B13884" t="s">
        <v>221</v>
      </c>
    </row>
    <row r="13885" spans="1:2" x14ac:dyDescent="0.25">
      <c r="A13885" t="s">
        <v>461</v>
      </c>
      <c r="B13885" t="s">
        <v>221</v>
      </c>
    </row>
    <row r="13886" spans="1:2" x14ac:dyDescent="0.25">
      <c r="A13886" t="s">
        <v>461</v>
      </c>
      <c r="B13886" t="s">
        <v>221</v>
      </c>
    </row>
    <row r="13887" spans="1:2" x14ac:dyDescent="0.25">
      <c r="A13887" t="s">
        <v>461</v>
      </c>
      <c r="B13887" t="s">
        <v>221</v>
      </c>
    </row>
    <row r="13888" spans="1:2" x14ac:dyDescent="0.25">
      <c r="A13888" t="s">
        <v>461</v>
      </c>
      <c r="B13888" t="s">
        <v>221</v>
      </c>
    </row>
    <row r="13889" spans="1:2" x14ac:dyDescent="0.25">
      <c r="A13889" t="s">
        <v>461</v>
      </c>
      <c r="B13889" t="s">
        <v>221</v>
      </c>
    </row>
    <row r="13890" spans="1:2" x14ac:dyDescent="0.25">
      <c r="A13890" t="s">
        <v>462</v>
      </c>
      <c r="B13890" t="s">
        <v>222</v>
      </c>
    </row>
    <row r="13891" spans="1:2" x14ac:dyDescent="0.25">
      <c r="A13891" t="s">
        <v>462</v>
      </c>
      <c r="B13891" t="s">
        <v>222</v>
      </c>
    </row>
    <row r="13892" spans="1:2" x14ac:dyDescent="0.25">
      <c r="A13892" t="s">
        <v>462</v>
      </c>
      <c r="B13892" t="s">
        <v>222</v>
      </c>
    </row>
    <row r="13893" spans="1:2" x14ac:dyDescent="0.25">
      <c r="A13893" t="s">
        <v>462</v>
      </c>
      <c r="B13893" t="s">
        <v>222</v>
      </c>
    </row>
    <row r="13894" spans="1:2" x14ac:dyDescent="0.25">
      <c r="A13894" t="s">
        <v>462</v>
      </c>
      <c r="B13894" t="s">
        <v>222</v>
      </c>
    </row>
    <row r="13895" spans="1:2" x14ac:dyDescent="0.25">
      <c r="A13895" t="s">
        <v>462</v>
      </c>
      <c r="B13895" t="s">
        <v>222</v>
      </c>
    </row>
    <row r="13896" spans="1:2" x14ac:dyDescent="0.25">
      <c r="A13896" t="s">
        <v>462</v>
      </c>
      <c r="B13896" t="s">
        <v>222</v>
      </c>
    </row>
    <row r="13897" spans="1:2" x14ac:dyDescent="0.25">
      <c r="A13897" t="s">
        <v>462</v>
      </c>
      <c r="B13897" t="s">
        <v>222</v>
      </c>
    </row>
    <row r="13898" spans="1:2" x14ac:dyDescent="0.25">
      <c r="A13898" t="s">
        <v>462</v>
      </c>
      <c r="B13898" t="s">
        <v>222</v>
      </c>
    </row>
    <row r="13899" spans="1:2" x14ac:dyDescent="0.25">
      <c r="A13899" t="s">
        <v>462</v>
      </c>
      <c r="B13899" t="s">
        <v>222</v>
      </c>
    </row>
    <row r="13900" spans="1:2" x14ac:dyDescent="0.25">
      <c r="A13900" t="s">
        <v>462</v>
      </c>
      <c r="B13900" t="s">
        <v>222</v>
      </c>
    </row>
    <row r="13901" spans="1:2" x14ac:dyDescent="0.25">
      <c r="A13901" t="s">
        <v>462</v>
      </c>
      <c r="B13901" t="s">
        <v>222</v>
      </c>
    </row>
    <row r="13902" spans="1:2" x14ac:dyDescent="0.25">
      <c r="A13902" t="s">
        <v>463</v>
      </c>
      <c r="B13902" t="s">
        <v>223</v>
      </c>
    </row>
    <row r="13903" spans="1:2" x14ac:dyDescent="0.25">
      <c r="A13903" t="s">
        <v>463</v>
      </c>
      <c r="B13903" t="s">
        <v>223</v>
      </c>
    </row>
    <row r="13904" spans="1:2" x14ac:dyDescent="0.25">
      <c r="A13904" t="s">
        <v>463</v>
      </c>
      <c r="B13904" t="s">
        <v>223</v>
      </c>
    </row>
    <row r="13905" spans="1:2" x14ac:dyDescent="0.25">
      <c r="A13905" t="s">
        <v>463</v>
      </c>
      <c r="B13905" t="s">
        <v>223</v>
      </c>
    </row>
    <row r="13906" spans="1:2" x14ac:dyDescent="0.25">
      <c r="A13906" t="s">
        <v>463</v>
      </c>
      <c r="B13906" t="s">
        <v>223</v>
      </c>
    </row>
    <row r="13907" spans="1:2" x14ac:dyDescent="0.25">
      <c r="A13907" t="s">
        <v>463</v>
      </c>
      <c r="B13907" t="s">
        <v>223</v>
      </c>
    </row>
    <row r="13908" spans="1:2" x14ac:dyDescent="0.25">
      <c r="A13908" t="s">
        <v>463</v>
      </c>
      <c r="B13908" t="s">
        <v>223</v>
      </c>
    </row>
    <row r="13909" spans="1:2" x14ac:dyDescent="0.25">
      <c r="A13909" t="s">
        <v>463</v>
      </c>
      <c r="B13909" t="s">
        <v>223</v>
      </c>
    </row>
    <row r="13910" spans="1:2" x14ac:dyDescent="0.25">
      <c r="A13910" t="s">
        <v>463</v>
      </c>
      <c r="B13910" t="s">
        <v>223</v>
      </c>
    </row>
    <row r="13911" spans="1:2" x14ac:dyDescent="0.25">
      <c r="A13911" t="s">
        <v>464</v>
      </c>
      <c r="B13911" t="s">
        <v>224</v>
      </c>
    </row>
    <row r="13912" spans="1:2" x14ac:dyDescent="0.25">
      <c r="A13912" t="s">
        <v>464</v>
      </c>
      <c r="B13912" t="s">
        <v>224</v>
      </c>
    </row>
    <row r="13913" spans="1:2" x14ac:dyDescent="0.25">
      <c r="A13913" t="s">
        <v>464</v>
      </c>
      <c r="B13913" t="s">
        <v>224</v>
      </c>
    </row>
    <row r="13914" spans="1:2" x14ac:dyDescent="0.25">
      <c r="A13914" t="s">
        <v>464</v>
      </c>
      <c r="B13914" t="s">
        <v>224</v>
      </c>
    </row>
    <row r="13915" spans="1:2" x14ac:dyDescent="0.25">
      <c r="A13915" t="s">
        <v>464</v>
      </c>
      <c r="B13915" t="s">
        <v>224</v>
      </c>
    </row>
    <row r="13916" spans="1:2" x14ac:dyDescent="0.25">
      <c r="A13916" t="s">
        <v>464</v>
      </c>
      <c r="B13916" t="s">
        <v>224</v>
      </c>
    </row>
    <row r="13917" spans="1:2" x14ac:dyDescent="0.25">
      <c r="A13917" t="s">
        <v>464</v>
      </c>
      <c r="B13917" t="s">
        <v>224</v>
      </c>
    </row>
    <row r="13918" spans="1:2" x14ac:dyDescent="0.25">
      <c r="A13918" t="s">
        <v>464</v>
      </c>
      <c r="B13918" t="s">
        <v>224</v>
      </c>
    </row>
    <row r="13919" spans="1:2" x14ac:dyDescent="0.25">
      <c r="A13919" t="s">
        <v>464</v>
      </c>
      <c r="B13919" t="s">
        <v>224</v>
      </c>
    </row>
    <row r="13920" spans="1:2" x14ac:dyDescent="0.25">
      <c r="A13920" t="s">
        <v>465</v>
      </c>
      <c r="B13920" t="s">
        <v>225</v>
      </c>
    </row>
    <row r="13921" spans="1:2" x14ac:dyDescent="0.25">
      <c r="A13921" t="s">
        <v>465</v>
      </c>
      <c r="B13921" t="s">
        <v>225</v>
      </c>
    </row>
    <row r="13922" spans="1:2" x14ac:dyDescent="0.25">
      <c r="A13922" t="s">
        <v>465</v>
      </c>
      <c r="B13922" t="s">
        <v>225</v>
      </c>
    </row>
    <row r="13923" spans="1:2" x14ac:dyDescent="0.25">
      <c r="A13923" t="s">
        <v>465</v>
      </c>
      <c r="B13923" t="s">
        <v>225</v>
      </c>
    </row>
    <row r="13924" spans="1:2" x14ac:dyDescent="0.25">
      <c r="A13924" t="s">
        <v>465</v>
      </c>
      <c r="B13924" t="s">
        <v>225</v>
      </c>
    </row>
    <row r="13925" spans="1:2" x14ac:dyDescent="0.25">
      <c r="A13925" t="s">
        <v>465</v>
      </c>
      <c r="B13925" t="s">
        <v>225</v>
      </c>
    </row>
    <row r="13926" spans="1:2" x14ac:dyDescent="0.25">
      <c r="A13926" t="s">
        <v>465</v>
      </c>
      <c r="B13926" t="s">
        <v>225</v>
      </c>
    </row>
    <row r="13927" spans="1:2" x14ac:dyDescent="0.25">
      <c r="A13927" t="s">
        <v>465</v>
      </c>
      <c r="B13927" t="s">
        <v>225</v>
      </c>
    </row>
    <row r="13928" spans="1:2" x14ac:dyDescent="0.25">
      <c r="A13928" t="s">
        <v>465</v>
      </c>
      <c r="B13928" t="s">
        <v>225</v>
      </c>
    </row>
    <row r="13929" spans="1:2" x14ac:dyDescent="0.25">
      <c r="A13929" t="s">
        <v>465</v>
      </c>
      <c r="B13929" t="s">
        <v>225</v>
      </c>
    </row>
    <row r="13930" spans="1:2" x14ac:dyDescent="0.25">
      <c r="A13930" t="s">
        <v>465</v>
      </c>
      <c r="B13930" t="s">
        <v>225</v>
      </c>
    </row>
    <row r="13931" spans="1:2" x14ac:dyDescent="0.25">
      <c r="A13931" t="s">
        <v>465</v>
      </c>
      <c r="B13931" t="s">
        <v>225</v>
      </c>
    </row>
    <row r="13932" spans="1:2" x14ac:dyDescent="0.25">
      <c r="A13932" t="s">
        <v>465</v>
      </c>
      <c r="B13932" t="s">
        <v>225</v>
      </c>
    </row>
    <row r="13933" spans="1:2" x14ac:dyDescent="0.25">
      <c r="A13933" t="s">
        <v>466</v>
      </c>
      <c r="B13933" t="s">
        <v>304</v>
      </c>
    </row>
    <row r="13934" spans="1:2" x14ac:dyDescent="0.25">
      <c r="A13934" t="s">
        <v>466</v>
      </c>
      <c r="B13934" t="s">
        <v>304</v>
      </c>
    </row>
    <row r="13935" spans="1:2" x14ac:dyDescent="0.25">
      <c r="A13935" t="s">
        <v>466</v>
      </c>
      <c r="B13935" t="s">
        <v>304</v>
      </c>
    </row>
    <row r="13936" spans="1:2" x14ac:dyDescent="0.25">
      <c r="A13936" t="s">
        <v>466</v>
      </c>
      <c r="B13936" t="s">
        <v>304</v>
      </c>
    </row>
    <row r="13937" spans="1:2" x14ac:dyDescent="0.25">
      <c r="A13937" t="s">
        <v>466</v>
      </c>
      <c r="B13937" t="s">
        <v>304</v>
      </c>
    </row>
    <row r="13938" spans="1:2" x14ac:dyDescent="0.25">
      <c r="A13938" t="s">
        <v>466</v>
      </c>
      <c r="B13938" t="s">
        <v>304</v>
      </c>
    </row>
    <row r="13939" spans="1:2" x14ac:dyDescent="0.25">
      <c r="A13939" t="s">
        <v>466</v>
      </c>
      <c r="B13939" t="s">
        <v>304</v>
      </c>
    </row>
    <row r="13940" spans="1:2" x14ac:dyDescent="0.25">
      <c r="A13940" t="s">
        <v>466</v>
      </c>
      <c r="B13940" t="s">
        <v>304</v>
      </c>
    </row>
    <row r="13941" spans="1:2" x14ac:dyDescent="0.25">
      <c r="A13941" t="s">
        <v>466</v>
      </c>
      <c r="B13941" t="s">
        <v>304</v>
      </c>
    </row>
    <row r="13942" spans="1:2" x14ac:dyDescent="0.25">
      <c r="A13942" t="s">
        <v>466</v>
      </c>
      <c r="B13942" t="s">
        <v>304</v>
      </c>
    </row>
    <row r="13943" spans="1:2" x14ac:dyDescent="0.25">
      <c r="A13943" t="s">
        <v>466</v>
      </c>
      <c r="B13943" t="s">
        <v>304</v>
      </c>
    </row>
    <row r="13944" spans="1:2" x14ac:dyDescent="0.25">
      <c r="A13944" t="s">
        <v>466</v>
      </c>
      <c r="B13944" t="s">
        <v>304</v>
      </c>
    </row>
    <row r="13945" spans="1:2" x14ac:dyDescent="0.25">
      <c r="A13945" t="s">
        <v>466</v>
      </c>
      <c r="B13945" t="s">
        <v>304</v>
      </c>
    </row>
    <row r="13946" spans="1:2" x14ac:dyDescent="0.25">
      <c r="A13946" t="s">
        <v>466</v>
      </c>
      <c r="B13946" t="s">
        <v>304</v>
      </c>
    </row>
    <row r="13947" spans="1:2" x14ac:dyDescent="0.25">
      <c r="A13947" t="s">
        <v>466</v>
      </c>
      <c r="B13947" t="s">
        <v>304</v>
      </c>
    </row>
    <row r="13948" spans="1:2" x14ac:dyDescent="0.25">
      <c r="A13948" t="s">
        <v>466</v>
      </c>
      <c r="B13948" t="s">
        <v>304</v>
      </c>
    </row>
    <row r="13949" spans="1:2" x14ac:dyDescent="0.25">
      <c r="A13949" t="s">
        <v>466</v>
      </c>
      <c r="B13949" t="s">
        <v>304</v>
      </c>
    </row>
    <row r="13950" spans="1:2" x14ac:dyDescent="0.25">
      <c r="A13950" t="s">
        <v>466</v>
      </c>
      <c r="B13950" t="s">
        <v>304</v>
      </c>
    </row>
    <row r="13951" spans="1:2" x14ac:dyDescent="0.25">
      <c r="A13951" t="s">
        <v>467</v>
      </c>
      <c r="B13951" t="s">
        <v>227</v>
      </c>
    </row>
    <row r="13952" spans="1:2" x14ac:dyDescent="0.25">
      <c r="A13952" t="s">
        <v>467</v>
      </c>
      <c r="B13952" t="s">
        <v>227</v>
      </c>
    </row>
    <row r="13953" spans="1:2" x14ac:dyDescent="0.25">
      <c r="A13953" t="s">
        <v>467</v>
      </c>
      <c r="B13953" t="s">
        <v>227</v>
      </c>
    </row>
    <row r="13954" spans="1:2" x14ac:dyDescent="0.25">
      <c r="A13954" t="s">
        <v>467</v>
      </c>
      <c r="B13954" t="s">
        <v>227</v>
      </c>
    </row>
    <row r="13955" spans="1:2" x14ac:dyDescent="0.25">
      <c r="A13955" t="s">
        <v>467</v>
      </c>
      <c r="B13955" t="s">
        <v>227</v>
      </c>
    </row>
    <row r="13956" spans="1:2" x14ac:dyDescent="0.25">
      <c r="A13956" t="s">
        <v>467</v>
      </c>
      <c r="B13956" t="s">
        <v>227</v>
      </c>
    </row>
    <row r="13957" spans="1:2" x14ac:dyDescent="0.25">
      <c r="A13957" t="s">
        <v>467</v>
      </c>
      <c r="B13957" t="s">
        <v>227</v>
      </c>
    </row>
    <row r="13958" spans="1:2" x14ac:dyDescent="0.25">
      <c r="A13958" t="s">
        <v>467</v>
      </c>
      <c r="B13958" t="s">
        <v>227</v>
      </c>
    </row>
    <row r="13959" spans="1:2" x14ac:dyDescent="0.25">
      <c r="A13959" t="s">
        <v>467</v>
      </c>
      <c r="B13959" t="s">
        <v>227</v>
      </c>
    </row>
    <row r="13960" spans="1:2" x14ac:dyDescent="0.25">
      <c r="A13960" t="s">
        <v>467</v>
      </c>
      <c r="B13960" t="s">
        <v>227</v>
      </c>
    </row>
    <row r="13961" spans="1:2" x14ac:dyDescent="0.25">
      <c r="A13961" t="s">
        <v>467</v>
      </c>
      <c r="B13961" t="s">
        <v>227</v>
      </c>
    </row>
    <row r="13962" spans="1:2" x14ac:dyDescent="0.25">
      <c r="A13962" t="s">
        <v>467</v>
      </c>
      <c r="B13962" t="s">
        <v>227</v>
      </c>
    </row>
    <row r="13963" spans="1:2" x14ac:dyDescent="0.25">
      <c r="A13963" t="s">
        <v>467</v>
      </c>
      <c r="B13963" t="s">
        <v>227</v>
      </c>
    </row>
    <row r="13964" spans="1:2" x14ac:dyDescent="0.25">
      <c r="A13964" t="s">
        <v>467</v>
      </c>
      <c r="B13964" t="s">
        <v>227</v>
      </c>
    </row>
    <row r="13965" spans="1:2" x14ac:dyDescent="0.25">
      <c r="A13965" t="s">
        <v>467</v>
      </c>
      <c r="B13965" t="s">
        <v>227</v>
      </c>
    </row>
    <row r="13966" spans="1:2" x14ac:dyDescent="0.25">
      <c r="A13966" t="s">
        <v>467</v>
      </c>
      <c r="B13966" t="s">
        <v>227</v>
      </c>
    </row>
    <row r="13967" spans="1:2" x14ac:dyDescent="0.25">
      <c r="A13967" t="s">
        <v>468</v>
      </c>
      <c r="B13967" t="s">
        <v>305</v>
      </c>
    </row>
    <row r="13968" spans="1:2" x14ac:dyDescent="0.25">
      <c r="A13968" t="s">
        <v>468</v>
      </c>
      <c r="B13968" t="s">
        <v>305</v>
      </c>
    </row>
    <row r="13969" spans="1:2" x14ac:dyDescent="0.25">
      <c r="A13969" t="s">
        <v>468</v>
      </c>
      <c r="B13969" t="s">
        <v>305</v>
      </c>
    </row>
    <row r="13970" spans="1:2" x14ac:dyDescent="0.25">
      <c r="A13970" t="s">
        <v>468</v>
      </c>
      <c r="B13970" t="s">
        <v>305</v>
      </c>
    </row>
    <row r="13971" spans="1:2" x14ac:dyDescent="0.25">
      <c r="A13971" t="s">
        <v>468</v>
      </c>
      <c r="B13971" t="s">
        <v>305</v>
      </c>
    </row>
    <row r="13972" spans="1:2" x14ac:dyDescent="0.25">
      <c r="A13972" t="s">
        <v>468</v>
      </c>
      <c r="B13972" t="s">
        <v>305</v>
      </c>
    </row>
    <row r="13973" spans="1:2" x14ac:dyDescent="0.25">
      <c r="A13973" t="s">
        <v>468</v>
      </c>
      <c r="B13973" t="s">
        <v>305</v>
      </c>
    </row>
    <row r="13974" spans="1:2" x14ac:dyDescent="0.25">
      <c r="A13974" t="s">
        <v>468</v>
      </c>
      <c r="B13974" t="s">
        <v>305</v>
      </c>
    </row>
    <row r="13975" spans="1:2" x14ac:dyDescent="0.25">
      <c r="A13975" t="s">
        <v>468</v>
      </c>
      <c r="B13975" t="s">
        <v>305</v>
      </c>
    </row>
    <row r="13976" spans="1:2" x14ac:dyDescent="0.25">
      <c r="A13976" t="s">
        <v>468</v>
      </c>
      <c r="B13976" t="s">
        <v>305</v>
      </c>
    </row>
    <row r="13977" spans="1:2" x14ac:dyDescent="0.25">
      <c r="A13977" t="s">
        <v>468</v>
      </c>
      <c r="B13977" t="s">
        <v>305</v>
      </c>
    </row>
    <row r="13978" spans="1:2" x14ac:dyDescent="0.25">
      <c r="A13978" t="s">
        <v>468</v>
      </c>
      <c r="B13978" t="s">
        <v>305</v>
      </c>
    </row>
    <row r="13979" spans="1:2" x14ac:dyDescent="0.25">
      <c r="A13979" t="s">
        <v>468</v>
      </c>
      <c r="B13979" t="s">
        <v>305</v>
      </c>
    </row>
    <row r="13980" spans="1:2" x14ac:dyDescent="0.25">
      <c r="A13980" t="s">
        <v>468</v>
      </c>
      <c r="B13980" t="s">
        <v>305</v>
      </c>
    </row>
    <row r="13981" spans="1:2" x14ac:dyDescent="0.25">
      <c r="A13981" t="s">
        <v>468</v>
      </c>
      <c r="B13981" t="s">
        <v>305</v>
      </c>
    </row>
    <row r="13982" spans="1:2" x14ac:dyDescent="0.25">
      <c r="A13982" t="s">
        <v>468</v>
      </c>
      <c r="B13982" t="s">
        <v>305</v>
      </c>
    </row>
    <row r="13983" spans="1:2" x14ac:dyDescent="0.25">
      <c r="A13983" t="s">
        <v>468</v>
      </c>
      <c r="B13983" t="s">
        <v>305</v>
      </c>
    </row>
    <row r="13984" spans="1:2" x14ac:dyDescent="0.25">
      <c r="A13984" t="s">
        <v>468</v>
      </c>
      <c r="B13984" t="s">
        <v>305</v>
      </c>
    </row>
    <row r="13985" spans="1:2" x14ac:dyDescent="0.25">
      <c r="A13985" t="s">
        <v>468</v>
      </c>
      <c r="B13985" t="s">
        <v>305</v>
      </c>
    </row>
    <row r="13986" spans="1:2" x14ac:dyDescent="0.25">
      <c r="A13986" t="s">
        <v>468</v>
      </c>
      <c r="B13986" t="s">
        <v>305</v>
      </c>
    </row>
    <row r="13987" spans="1:2" x14ac:dyDescent="0.25">
      <c r="A13987" t="s">
        <v>469</v>
      </c>
      <c r="B13987" t="s">
        <v>306</v>
      </c>
    </row>
    <row r="13988" spans="1:2" x14ac:dyDescent="0.25">
      <c r="A13988" t="s">
        <v>469</v>
      </c>
      <c r="B13988" t="s">
        <v>306</v>
      </c>
    </row>
    <row r="13989" spans="1:2" x14ac:dyDescent="0.25">
      <c r="A13989" t="s">
        <v>469</v>
      </c>
      <c r="B13989" t="s">
        <v>306</v>
      </c>
    </row>
    <row r="13990" spans="1:2" x14ac:dyDescent="0.25">
      <c r="A13990" t="s">
        <v>469</v>
      </c>
      <c r="B13990" t="s">
        <v>306</v>
      </c>
    </row>
    <row r="13991" spans="1:2" x14ac:dyDescent="0.25">
      <c r="A13991" t="s">
        <v>469</v>
      </c>
      <c r="B13991" t="s">
        <v>306</v>
      </c>
    </row>
    <row r="13992" spans="1:2" x14ac:dyDescent="0.25">
      <c r="A13992" t="s">
        <v>469</v>
      </c>
      <c r="B13992" t="s">
        <v>306</v>
      </c>
    </row>
    <row r="13993" spans="1:2" x14ac:dyDescent="0.25">
      <c r="A13993" t="s">
        <v>469</v>
      </c>
      <c r="B13993" t="s">
        <v>306</v>
      </c>
    </row>
    <row r="13994" spans="1:2" x14ac:dyDescent="0.25">
      <c r="A13994" t="s">
        <v>469</v>
      </c>
      <c r="B13994" t="s">
        <v>306</v>
      </c>
    </row>
    <row r="13995" spans="1:2" x14ac:dyDescent="0.25">
      <c r="A13995" t="s">
        <v>469</v>
      </c>
      <c r="B13995" t="s">
        <v>306</v>
      </c>
    </row>
    <row r="13996" spans="1:2" x14ac:dyDescent="0.25">
      <c r="A13996" t="s">
        <v>469</v>
      </c>
      <c r="B13996" t="s">
        <v>306</v>
      </c>
    </row>
    <row r="13997" spans="1:2" x14ac:dyDescent="0.25">
      <c r="A13997" t="s">
        <v>469</v>
      </c>
      <c r="B13997" t="s">
        <v>306</v>
      </c>
    </row>
    <row r="13998" spans="1:2" x14ac:dyDescent="0.25">
      <c r="A13998" t="s">
        <v>469</v>
      </c>
      <c r="B13998" t="s">
        <v>306</v>
      </c>
    </row>
    <row r="13999" spans="1:2" x14ac:dyDescent="0.25">
      <c r="A13999" t="s">
        <v>469</v>
      </c>
      <c r="B13999" t="s">
        <v>306</v>
      </c>
    </row>
    <row r="14000" spans="1:2" x14ac:dyDescent="0.25">
      <c r="A14000" t="s">
        <v>469</v>
      </c>
      <c r="B14000" t="s">
        <v>306</v>
      </c>
    </row>
    <row r="14001" spans="1:2" x14ac:dyDescent="0.25">
      <c r="A14001" t="s">
        <v>469</v>
      </c>
      <c r="B14001" t="s">
        <v>306</v>
      </c>
    </row>
    <row r="14002" spans="1:2" x14ac:dyDescent="0.25">
      <c r="A14002" t="s">
        <v>469</v>
      </c>
      <c r="B14002" t="s">
        <v>306</v>
      </c>
    </row>
    <row r="14003" spans="1:2" x14ac:dyDescent="0.25">
      <c r="A14003" t="s">
        <v>469</v>
      </c>
      <c r="B14003" t="s">
        <v>306</v>
      </c>
    </row>
    <row r="14004" spans="1:2" x14ac:dyDescent="0.25">
      <c r="A14004" t="s">
        <v>469</v>
      </c>
      <c r="B14004" t="s">
        <v>306</v>
      </c>
    </row>
    <row r="14005" spans="1:2" x14ac:dyDescent="0.25">
      <c r="A14005" t="s">
        <v>469</v>
      </c>
      <c r="B14005" t="s">
        <v>306</v>
      </c>
    </row>
    <row r="14006" spans="1:2" x14ac:dyDescent="0.25">
      <c r="A14006" t="s">
        <v>470</v>
      </c>
      <c r="B14006" t="s">
        <v>307</v>
      </c>
    </row>
    <row r="14007" spans="1:2" x14ac:dyDescent="0.25">
      <c r="A14007" t="s">
        <v>470</v>
      </c>
      <c r="B14007" t="s">
        <v>307</v>
      </c>
    </row>
    <row r="14008" spans="1:2" x14ac:dyDescent="0.25">
      <c r="A14008" t="s">
        <v>470</v>
      </c>
      <c r="B14008" t="s">
        <v>307</v>
      </c>
    </row>
    <row r="14009" spans="1:2" x14ac:dyDescent="0.25">
      <c r="A14009" t="s">
        <v>470</v>
      </c>
      <c r="B14009" t="s">
        <v>307</v>
      </c>
    </row>
    <row r="14010" spans="1:2" x14ac:dyDescent="0.25">
      <c r="A14010" t="s">
        <v>470</v>
      </c>
      <c r="B14010" t="s">
        <v>307</v>
      </c>
    </row>
    <row r="14011" spans="1:2" x14ac:dyDescent="0.25">
      <c r="A14011" t="s">
        <v>470</v>
      </c>
      <c r="B14011" t="s">
        <v>307</v>
      </c>
    </row>
    <row r="14012" spans="1:2" x14ac:dyDescent="0.25">
      <c r="A14012" t="s">
        <v>470</v>
      </c>
      <c r="B14012" t="s">
        <v>307</v>
      </c>
    </row>
    <row r="14013" spans="1:2" x14ac:dyDescent="0.25">
      <c r="A14013" t="s">
        <v>470</v>
      </c>
      <c r="B14013" t="s">
        <v>307</v>
      </c>
    </row>
    <row r="14014" spans="1:2" x14ac:dyDescent="0.25">
      <c r="A14014" t="s">
        <v>470</v>
      </c>
      <c r="B14014" t="s">
        <v>307</v>
      </c>
    </row>
    <row r="14015" spans="1:2" x14ac:dyDescent="0.25">
      <c r="A14015" t="s">
        <v>470</v>
      </c>
      <c r="B14015" t="s">
        <v>307</v>
      </c>
    </row>
    <row r="14016" spans="1:2" x14ac:dyDescent="0.25">
      <c r="A14016" t="s">
        <v>470</v>
      </c>
      <c r="B14016" t="s">
        <v>307</v>
      </c>
    </row>
    <row r="14017" spans="1:2" x14ac:dyDescent="0.25">
      <c r="A14017" t="s">
        <v>470</v>
      </c>
      <c r="B14017" t="s">
        <v>307</v>
      </c>
    </row>
    <row r="14018" spans="1:2" x14ac:dyDescent="0.25">
      <c r="A14018" t="s">
        <v>470</v>
      </c>
      <c r="B14018" t="s">
        <v>307</v>
      </c>
    </row>
    <row r="14019" spans="1:2" x14ac:dyDescent="0.25">
      <c r="A14019" t="s">
        <v>470</v>
      </c>
      <c r="B14019" t="s">
        <v>307</v>
      </c>
    </row>
    <row r="14020" spans="1:2" x14ac:dyDescent="0.25">
      <c r="A14020" t="s">
        <v>470</v>
      </c>
      <c r="B14020" t="s">
        <v>307</v>
      </c>
    </row>
    <row r="14021" spans="1:2" x14ac:dyDescent="0.25">
      <c r="A14021" t="s">
        <v>471</v>
      </c>
      <c r="B14021" t="s">
        <v>308</v>
      </c>
    </row>
    <row r="14022" spans="1:2" x14ac:dyDescent="0.25">
      <c r="A14022" t="s">
        <v>471</v>
      </c>
      <c r="B14022" t="s">
        <v>308</v>
      </c>
    </row>
    <row r="14023" spans="1:2" x14ac:dyDescent="0.25">
      <c r="A14023" t="s">
        <v>471</v>
      </c>
      <c r="B14023" t="s">
        <v>308</v>
      </c>
    </row>
    <row r="14024" spans="1:2" x14ac:dyDescent="0.25">
      <c r="A14024" t="s">
        <v>471</v>
      </c>
      <c r="B14024" t="s">
        <v>308</v>
      </c>
    </row>
    <row r="14025" spans="1:2" x14ac:dyDescent="0.25">
      <c r="A14025" t="s">
        <v>471</v>
      </c>
      <c r="B14025" t="s">
        <v>308</v>
      </c>
    </row>
    <row r="14026" spans="1:2" x14ac:dyDescent="0.25">
      <c r="A14026" t="s">
        <v>471</v>
      </c>
      <c r="B14026" t="s">
        <v>308</v>
      </c>
    </row>
    <row r="14027" spans="1:2" x14ac:dyDescent="0.25">
      <c r="A14027" t="s">
        <v>471</v>
      </c>
      <c r="B14027" t="s">
        <v>308</v>
      </c>
    </row>
    <row r="14028" spans="1:2" x14ac:dyDescent="0.25">
      <c r="A14028" t="s">
        <v>471</v>
      </c>
      <c r="B14028" t="s">
        <v>308</v>
      </c>
    </row>
    <row r="14029" spans="1:2" x14ac:dyDescent="0.25">
      <c r="A14029" t="s">
        <v>471</v>
      </c>
      <c r="B14029" t="s">
        <v>308</v>
      </c>
    </row>
    <row r="14030" spans="1:2" x14ac:dyDescent="0.25">
      <c r="A14030" t="s">
        <v>471</v>
      </c>
      <c r="B14030" t="s">
        <v>308</v>
      </c>
    </row>
    <row r="14031" spans="1:2" x14ac:dyDescent="0.25">
      <c r="A14031" t="s">
        <v>471</v>
      </c>
      <c r="B14031" t="s">
        <v>308</v>
      </c>
    </row>
    <row r="14032" spans="1:2" x14ac:dyDescent="0.25">
      <c r="A14032" t="s">
        <v>471</v>
      </c>
      <c r="B14032" t="s">
        <v>308</v>
      </c>
    </row>
    <row r="14033" spans="1:2" x14ac:dyDescent="0.25">
      <c r="A14033" t="s">
        <v>471</v>
      </c>
      <c r="B14033" t="s">
        <v>308</v>
      </c>
    </row>
    <row r="14034" spans="1:2" x14ac:dyDescent="0.25">
      <c r="A14034" t="s">
        <v>471</v>
      </c>
      <c r="B14034" t="s">
        <v>308</v>
      </c>
    </row>
    <row r="14035" spans="1:2" x14ac:dyDescent="0.25">
      <c r="A14035" t="s">
        <v>471</v>
      </c>
      <c r="B14035" t="s">
        <v>308</v>
      </c>
    </row>
    <row r="14036" spans="1:2" x14ac:dyDescent="0.25">
      <c r="A14036" t="s">
        <v>471</v>
      </c>
      <c r="B14036" t="s">
        <v>308</v>
      </c>
    </row>
    <row r="14037" spans="1:2" x14ac:dyDescent="0.25">
      <c r="A14037" t="s">
        <v>471</v>
      </c>
      <c r="B14037" t="s">
        <v>308</v>
      </c>
    </row>
    <row r="14038" spans="1:2" x14ac:dyDescent="0.25">
      <c r="A14038" t="s">
        <v>471</v>
      </c>
      <c r="B14038" t="s">
        <v>308</v>
      </c>
    </row>
    <row r="14039" spans="1:2" x14ac:dyDescent="0.25">
      <c r="A14039" t="s">
        <v>471</v>
      </c>
      <c r="B14039" t="s">
        <v>308</v>
      </c>
    </row>
    <row r="14040" spans="1:2" x14ac:dyDescent="0.25">
      <c r="A14040" t="s">
        <v>472</v>
      </c>
      <c r="B14040" t="s">
        <v>232</v>
      </c>
    </row>
    <row r="14041" spans="1:2" x14ac:dyDescent="0.25">
      <c r="A14041" t="s">
        <v>472</v>
      </c>
      <c r="B14041" t="s">
        <v>232</v>
      </c>
    </row>
    <row r="14042" spans="1:2" x14ac:dyDescent="0.25">
      <c r="A14042" t="s">
        <v>472</v>
      </c>
      <c r="B14042" t="s">
        <v>232</v>
      </c>
    </row>
    <row r="14043" spans="1:2" x14ac:dyDescent="0.25">
      <c r="A14043" t="s">
        <v>472</v>
      </c>
      <c r="B14043" t="s">
        <v>232</v>
      </c>
    </row>
    <row r="14044" spans="1:2" x14ac:dyDescent="0.25">
      <c r="A14044" t="s">
        <v>472</v>
      </c>
      <c r="B14044" t="s">
        <v>232</v>
      </c>
    </row>
    <row r="14045" spans="1:2" x14ac:dyDescent="0.25">
      <c r="A14045" t="s">
        <v>472</v>
      </c>
      <c r="B14045" t="s">
        <v>232</v>
      </c>
    </row>
    <row r="14046" spans="1:2" x14ac:dyDescent="0.25">
      <c r="A14046" t="s">
        <v>472</v>
      </c>
      <c r="B14046" t="s">
        <v>232</v>
      </c>
    </row>
    <row r="14047" spans="1:2" x14ac:dyDescent="0.25">
      <c r="A14047" t="s">
        <v>472</v>
      </c>
      <c r="B14047" t="s">
        <v>232</v>
      </c>
    </row>
    <row r="14048" spans="1:2" x14ac:dyDescent="0.25">
      <c r="A14048" t="s">
        <v>472</v>
      </c>
      <c r="B14048" t="s">
        <v>232</v>
      </c>
    </row>
    <row r="14049" spans="1:2" x14ac:dyDescent="0.25">
      <c r="A14049" t="s">
        <v>472</v>
      </c>
      <c r="B14049" t="s">
        <v>232</v>
      </c>
    </row>
    <row r="14050" spans="1:2" x14ac:dyDescent="0.25">
      <c r="A14050" t="s">
        <v>472</v>
      </c>
      <c r="B14050" t="s">
        <v>232</v>
      </c>
    </row>
    <row r="14051" spans="1:2" x14ac:dyDescent="0.25">
      <c r="A14051" t="s">
        <v>472</v>
      </c>
      <c r="B14051" t="s">
        <v>232</v>
      </c>
    </row>
    <row r="14052" spans="1:2" x14ac:dyDescent="0.25">
      <c r="A14052" t="s">
        <v>472</v>
      </c>
      <c r="B14052" t="s">
        <v>232</v>
      </c>
    </row>
    <row r="14053" spans="1:2" x14ac:dyDescent="0.25">
      <c r="A14053" t="s">
        <v>472</v>
      </c>
      <c r="B14053" t="s">
        <v>232</v>
      </c>
    </row>
    <row r="14054" spans="1:2" x14ac:dyDescent="0.25">
      <c r="A14054" t="s">
        <v>472</v>
      </c>
      <c r="B14054" t="s">
        <v>232</v>
      </c>
    </row>
    <row r="14055" spans="1:2" x14ac:dyDescent="0.25">
      <c r="A14055" t="s">
        <v>473</v>
      </c>
      <c r="B14055" t="s">
        <v>233</v>
      </c>
    </row>
    <row r="14056" spans="1:2" x14ac:dyDescent="0.25">
      <c r="A14056" t="s">
        <v>473</v>
      </c>
      <c r="B14056" t="s">
        <v>233</v>
      </c>
    </row>
    <row r="14057" spans="1:2" x14ac:dyDescent="0.25">
      <c r="A14057" t="s">
        <v>473</v>
      </c>
      <c r="B14057" t="s">
        <v>233</v>
      </c>
    </row>
    <row r="14058" spans="1:2" x14ac:dyDescent="0.25">
      <c r="A14058" t="s">
        <v>473</v>
      </c>
      <c r="B14058" t="s">
        <v>233</v>
      </c>
    </row>
    <row r="14059" spans="1:2" x14ac:dyDescent="0.25">
      <c r="A14059" t="s">
        <v>473</v>
      </c>
      <c r="B14059" t="s">
        <v>233</v>
      </c>
    </row>
    <row r="14060" spans="1:2" x14ac:dyDescent="0.25">
      <c r="A14060" t="s">
        <v>473</v>
      </c>
      <c r="B14060" t="s">
        <v>233</v>
      </c>
    </row>
    <row r="14061" spans="1:2" x14ac:dyDescent="0.25">
      <c r="A14061" t="s">
        <v>473</v>
      </c>
      <c r="B14061" t="s">
        <v>233</v>
      </c>
    </row>
    <row r="14062" spans="1:2" x14ac:dyDescent="0.25">
      <c r="A14062" t="s">
        <v>473</v>
      </c>
      <c r="B14062" t="s">
        <v>233</v>
      </c>
    </row>
    <row r="14063" spans="1:2" x14ac:dyDescent="0.25">
      <c r="A14063" t="s">
        <v>473</v>
      </c>
      <c r="B14063" t="s">
        <v>233</v>
      </c>
    </row>
    <row r="14064" spans="1:2" x14ac:dyDescent="0.25">
      <c r="A14064" t="s">
        <v>473</v>
      </c>
      <c r="B14064" t="s">
        <v>233</v>
      </c>
    </row>
    <row r="14065" spans="1:2" x14ac:dyDescent="0.25">
      <c r="A14065" t="s">
        <v>473</v>
      </c>
      <c r="B14065" t="s">
        <v>233</v>
      </c>
    </row>
    <row r="14066" spans="1:2" x14ac:dyDescent="0.25">
      <c r="A14066" t="s">
        <v>473</v>
      </c>
      <c r="B14066" t="s">
        <v>233</v>
      </c>
    </row>
    <row r="14067" spans="1:2" x14ac:dyDescent="0.25">
      <c r="A14067" t="s">
        <v>473</v>
      </c>
      <c r="B14067" t="s">
        <v>233</v>
      </c>
    </row>
    <row r="14068" spans="1:2" x14ac:dyDescent="0.25">
      <c r="A14068" t="s">
        <v>473</v>
      </c>
      <c r="B14068" t="s">
        <v>233</v>
      </c>
    </row>
    <row r="14069" spans="1:2" x14ac:dyDescent="0.25">
      <c r="A14069" t="s">
        <v>473</v>
      </c>
      <c r="B14069" t="s">
        <v>233</v>
      </c>
    </row>
    <row r="14070" spans="1:2" x14ac:dyDescent="0.25">
      <c r="A14070" t="s">
        <v>473</v>
      </c>
      <c r="B14070" t="s">
        <v>233</v>
      </c>
    </row>
    <row r="14071" spans="1:2" x14ac:dyDescent="0.25">
      <c r="A14071" t="s">
        <v>474</v>
      </c>
      <c r="B14071" t="s">
        <v>309</v>
      </c>
    </row>
    <row r="14072" spans="1:2" x14ac:dyDescent="0.25">
      <c r="A14072" t="s">
        <v>474</v>
      </c>
      <c r="B14072" t="s">
        <v>309</v>
      </c>
    </row>
    <row r="14073" spans="1:2" x14ac:dyDescent="0.25">
      <c r="A14073" t="s">
        <v>474</v>
      </c>
      <c r="B14073" t="s">
        <v>309</v>
      </c>
    </row>
    <row r="14074" spans="1:2" x14ac:dyDescent="0.25">
      <c r="A14074" t="s">
        <v>474</v>
      </c>
      <c r="B14074" t="s">
        <v>309</v>
      </c>
    </row>
    <row r="14075" spans="1:2" x14ac:dyDescent="0.25">
      <c r="A14075" t="s">
        <v>474</v>
      </c>
      <c r="B14075" t="s">
        <v>309</v>
      </c>
    </row>
    <row r="14076" spans="1:2" x14ac:dyDescent="0.25">
      <c r="A14076" t="s">
        <v>474</v>
      </c>
      <c r="B14076" t="s">
        <v>309</v>
      </c>
    </row>
    <row r="14077" spans="1:2" x14ac:dyDescent="0.25">
      <c r="A14077" t="s">
        <v>474</v>
      </c>
      <c r="B14077" t="s">
        <v>309</v>
      </c>
    </row>
    <row r="14078" spans="1:2" x14ac:dyDescent="0.25">
      <c r="A14078" t="s">
        <v>474</v>
      </c>
      <c r="B14078" t="s">
        <v>309</v>
      </c>
    </row>
    <row r="14079" spans="1:2" x14ac:dyDescent="0.25">
      <c r="A14079" t="s">
        <v>474</v>
      </c>
      <c r="B14079" t="s">
        <v>309</v>
      </c>
    </row>
    <row r="14080" spans="1:2" x14ac:dyDescent="0.25">
      <c r="A14080" t="s">
        <v>474</v>
      </c>
      <c r="B14080" t="s">
        <v>309</v>
      </c>
    </row>
    <row r="14081" spans="1:2" x14ac:dyDescent="0.25">
      <c r="A14081" t="s">
        <v>474</v>
      </c>
      <c r="B14081" t="s">
        <v>309</v>
      </c>
    </row>
    <row r="14082" spans="1:2" x14ac:dyDescent="0.25">
      <c r="A14082" t="s">
        <v>474</v>
      </c>
      <c r="B14082" t="s">
        <v>309</v>
      </c>
    </row>
    <row r="14083" spans="1:2" x14ac:dyDescent="0.25">
      <c r="A14083" t="s">
        <v>474</v>
      </c>
      <c r="B14083" t="s">
        <v>309</v>
      </c>
    </row>
    <row r="14084" spans="1:2" x14ac:dyDescent="0.25">
      <c r="A14084" t="s">
        <v>474</v>
      </c>
      <c r="B14084" t="s">
        <v>309</v>
      </c>
    </row>
    <row r="14085" spans="1:2" x14ac:dyDescent="0.25">
      <c r="A14085" t="s">
        <v>474</v>
      </c>
      <c r="B14085" t="s">
        <v>309</v>
      </c>
    </row>
    <row r="14086" spans="1:2" x14ac:dyDescent="0.25">
      <c r="A14086" t="s">
        <v>474</v>
      </c>
      <c r="B14086" t="s">
        <v>309</v>
      </c>
    </row>
    <row r="14087" spans="1:2" x14ac:dyDescent="0.25">
      <c r="A14087" t="s">
        <v>474</v>
      </c>
      <c r="B14087" t="s">
        <v>309</v>
      </c>
    </row>
    <row r="14088" spans="1:2" x14ac:dyDescent="0.25">
      <c r="A14088" t="s">
        <v>474</v>
      </c>
      <c r="B14088" t="s">
        <v>309</v>
      </c>
    </row>
    <row r="14089" spans="1:2" x14ac:dyDescent="0.25">
      <c r="A14089" t="s">
        <v>474</v>
      </c>
      <c r="B14089" t="s">
        <v>309</v>
      </c>
    </row>
    <row r="14090" spans="1:2" x14ac:dyDescent="0.25">
      <c r="A14090" t="s">
        <v>475</v>
      </c>
      <c r="B14090" t="s">
        <v>235</v>
      </c>
    </row>
    <row r="14091" spans="1:2" x14ac:dyDescent="0.25">
      <c r="A14091" t="s">
        <v>475</v>
      </c>
      <c r="B14091" t="s">
        <v>235</v>
      </c>
    </row>
    <row r="14092" spans="1:2" x14ac:dyDescent="0.25">
      <c r="A14092" t="s">
        <v>475</v>
      </c>
      <c r="B14092" t="s">
        <v>235</v>
      </c>
    </row>
    <row r="14093" spans="1:2" x14ac:dyDescent="0.25">
      <c r="A14093" t="s">
        <v>475</v>
      </c>
      <c r="B14093" t="s">
        <v>235</v>
      </c>
    </row>
    <row r="14094" spans="1:2" x14ac:dyDescent="0.25">
      <c r="A14094" t="s">
        <v>475</v>
      </c>
      <c r="B14094" t="s">
        <v>235</v>
      </c>
    </row>
    <row r="14095" spans="1:2" x14ac:dyDescent="0.25">
      <c r="A14095" t="s">
        <v>475</v>
      </c>
      <c r="B14095" t="s">
        <v>235</v>
      </c>
    </row>
    <row r="14096" spans="1:2" x14ac:dyDescent="0.25">
      <c r="A14096" t="s">
        <v>475</v>
      </c>
      <c r="B14096" t="s">
        <v>235</v>
      </c>
    </row>
    <row r="14097" spans="1:2" x14ac:dyDescent="0.25">
      <c r="A14097" t="s">
        <v>475</v>
      </c>
      <c r="B14097" t="s">
        <v>235</v>
      </c>
    </row>
    <row r="14098" spans="1:2" x14ac:dyDescent="0.25">
      <c r="A14098" t="s">
        <v>475</v>
      </c>
      <c r="B14098" t="s">
        <v>235</v>
      </c>
    </row>
    <row r="14099" spans="1:2" x14ac:dyDescent="0.25">
      <c r="A14099" t="s">
        <v>475</v>
      </c>
      <c r="B14099" t="s">
        <v>235</v>
      </c>
    </row>
    <row r="14100" spans="1:2" x14ac:dyDescent="0.25">
      <c r="A14100" t="s">
        <v>475</v>
      </c>
      <c r="B14100" t="s">
        <v>235</v>
      </c>
    </row>
    <row r="14101" spans="1:2" x14ac:dyDescent="0.25">
      <c r="A14101" t="s">
        <v>475</v>
      </c>
      <c r="B14101" t="s">
        <v>235</v>
      </c>
    </row>
    <row r="14102" spans="1:2" x14ac:dyDescent="0.25">
      <c r="A14102" t="s">
        <v>475</v>
      </c>
      <c r="B14102" t="s">
        <v>235</v>
      </c>
    </row>
    <row r="14103" spans="1:2" x14ac:dyDescent="0.25">
      <c r="A14103" t="s">
        <v>475</v>
      </c>
      <c r="B14103" t="s">
        <v>235</v>
      </c>
    </row>
    <row r="14104" spans="1:2" x14ac:dyDescent="0.25">
      <c r="A14104" t="s">
        <v>476</v>
      </c>
      <c r="B14104" t="s">
        <v>236</v>
      </c>
    </row>
    <row r="14105" spans="1:2" x14ac:dyDescent="0.25">
      <c r="A14105" t="s">
        <v>476</v>
      </c>
      <c r="B14105" t="s">
        <v>236</v>
      </c>
    </row>
    <row r="14106" spans="1:2" x14ac:dyDescent="0.25">
      <c r="A14106" t="s">
        <v>476</v>
      </c>
      <c r="B14106" t="s">
        <v>236</v>
      </c>
    </row>
    <row r="14107" spans="1:2" x14ac:dyDescent="0.25">
      <c r="A14107" t="s">
        <v>476</v>
      </c>
      <c r="B14107" t="s">
        <v>236</v>
      </c>
    </row>
    <row r="14108" spans="1:2" x14ac:dyDescent="0.25">
      <c r="A14108" t="s">
        <v>476</v>
      </c>
      <c r="B14108" t="s">
        <v>236</v>
      </c>
    </row>
    <row r="14109" spans="1:2" x14ac:dyDescent="0.25">
      <c r="A14109" t="s">
        <v>476</v>
      </c>
      <c r="B14109" t="s">
        <v>236</v>
      </c>
    </row>
    <row r="14110" spans="1:2" x14ac:dyDescent="0.25">
      <c r="A14110" t="s">
        <v>476</v>
      </c>
      <c r="B14110" t="s">
        <v>236</v>
      </c>
    </row>
    <row r="14111" spans="1:2" x14ac:dyDescent="0.25">
      <c r="A14111" t="s">
        <v>476</v>
      </c>
      <c r="B14111" t="s">
        <v>236</v>
      </c>
    </row>
    <row r="14112" spans="1:2" x14ac:dyDescent="0.25">
      <c r="A14112" t="s">
        <v>476</v>
      </c>
      <c r="B14112" t="s">
        <v>236</v>
      </c>
    </row>
    <row r="14113" spans="1:2" x14ac:dyDescent="0.25">
      <c r="A14113" t="s">
        <v>476</v>
      </c>
      <c r="B14113" t="s">
        <v>236</v>
      </c>
    </row>
    <row r="14114" spans="1:2" x14ac:dyDescent="0.25">
      <c r="A14114" t="s">
        <v>476</v>
      </c>
      <c r="B14114" t="s">
        <v>236</v>
      </c>
    </row>
    <row r="14115" spans="1:2" x14ac:dyDescent="0.25">
      <c r="A14115" t="s">
        <v>476</v>
      </c>
      <c r="B14115" t="s">
        <v>236</v>
      </c>
    </row>
    <row r="14116" spans="1:2" x14ac:dyDescent="0.25">
      <c r="A14116" t="s">
        <v>476</v>
      </c>
      <c r="B14116" t="s">
        <v>236</v>
      </c>
    </row>
    <row r="14117" spans="1:2" x14ac:dyDescent="0.25">
      <c r="A14117" t="s">
        <v>476</v>
      </c>
      <c r="B14117" t="s">
        <v>236</v>
      </c>
    </row>
    <row r="14118" spans="1:2" x14ac:dyDescent="0.25">
      <c r="A14118" t="s">
        <v>476</v>
      </c>
      <c r="B14118" t="s">
        <v>236</v>
      </c>
    </row>
    <row r="14119" spans="1:2" x14ac:dyDescent="0.25">
      <c r="A14119" t="s">
        <v>477</v>
      </c>
      <c r="B14119" t="s">
        <v>237</v>
      </c>
    </row>
    <row r="14120" spans="1:2" x14ac:dyDescent="0.25">
      <c r="A14120" t="s">
        <v>477</v>
      </c>
      <c r="B14120" t="s">
        <v>237</v>
      </c>
    </row>
    <row r="14121" spans="1:2" x14ac:dyDescent="0.25">
      <c r="A14121" t="s">
        <v>477</v>
      </c>
      <c r="B14121" t="s">
        <v>237</v>
      </c>
    </row>
    <row r="14122" spans="1:2" x14ac:dyDescent="0.25">
      <c r="A14122" t="s">
        <v>477</v>
      </c>
      <c r="B14122" t="s">
        <v>237</v>
      </c>
    </row>
    <row r="14123" spans="1:2" x14ac:dyDescent="0.25">
      <c r="A14123" t="s">
        <v>477</v>
      </c>
      <c r="B14123" t="s">
        <v>237</v>
      </c>
    </row>
    <row r="14124" spans="1:2" x14ac:dyDescent="0.25">
      <c r="A14124" t="s">
        <v>477</v>
      </c>
      <c r="B14124" t="s">
        <v>237</v>
      </c>
    </row>
    <row r="14125" spans="1:2" x14ac:dyDescent="0.25">
      <c r="A14125" t="s">
        <v>477</v>
      </c>
      <c r="B14125" t="s">
        <v>237</v>
      </c>
    </row>
    <row r="14126" spans="1:2" x14ac:dyDescent="0.25">
      <c r="A14126" t="s">
        <v>477</v>
      </c>
      <c r="B14126" t="s">
        <v>237</v>
      </c>
    </row>
    <row r="14127" spans="1:2" x14ac:dyDescent="0.25">
      <c r="A14127" t="s">
        <v>477</v>
      </c>
      <c r="B14127" t="s">
        <v>237</v>
      </c>
    </row>
    <row r="14128" spans="1:2" x14ac:dyDescent="0.25">
      <c r="A14128" t="s">
        <v>477</v>
      </c>
      <c r="B14128" t="s">
        <v>237</v>
      </c>
    </row>
    <row r="14129" spans="1:2" x14ac:dyDescent="0.25">
      <c r="A14129" t="s">
        <v>478</v>
      </c>
      <c r="B14129" t="s">
        <v>310</v>
      </c>
    </row>
    <row r="14130" spans="1:2" x14ac:dyDescent="0.25">
      <c r="A14130" t="s">
        <v>478</v>
      </c>
      <c r="B14130" t="s">
        <v>310</v>
      </c>
    </row>
    <row r="14131" spans="1:2" x14ac:dyDescent="0.25">
      <c r="A14131" t="s">
        <v>478</v>
      </c>
      <c r="B14131" t="s">
        <v>310</v>
      </c>
    </row>
    <row r="14132" spans="1:2" x14ac:dyDescent="0.25">
      <c r="A14132" t="s">
        <v>478</v>
      </c>
      <c r="B14132" t="s">
        <v>310</v>
      </c>
    </row>
    <row r="14133" spans="1:2" x14ac:dyDescent="0.25">
      <c r="A14133" t="s">
        <v>478</v>
      </c>
      <c r="B14133" t="s">
        <v>310</v>
      </c>
    </row>
    <row r="14134" spans="1:2" x14ac:dyDescent="0.25">
      <c r="A14134" t="s">
        <v>478</v>
      </c>
      <c r="B14134" t="s">
        <v>310</v>
      </c>
    </row>
    <row r="14135" spans="1:2" x14ac:dyDescent="0.25">
      <c r="A14135" t="s">
        <v>478</v>
      </c>
      <c r="B14135" t="s">
        <v>310</v>
      </c>
    </row>
    <row r="14136" spans="1:2" x14ac:dyDescent="0.25">
      <c r="A14136" t="s">
        <v>478</v>
      </c>
      <c r="B14136" t="s">
        <v>310</v>
      </c>
    </row>
    <row r="14137" spans="1:2" x14ac:dyDescent="0.25">
      <c r="A14137" t="s">
        <v>478</v>
      </c>
      <c r="B14137" t="s">
        <v>310</v>
      </c>
    </row>
    <row r="14138" spans="1:2" x14ac:dyDescent="0.25">
      <c r="A14138" t="s">
        <v>478</v>
      </c>
      <c r="B14138" t="s">
        <v>310</v>
      </c>
    </row>
    <row r="14139" spans="1:2" x14ac:dyDescent="0.25">
      <c r="A14139" t="s">
        <v>478</v>
      </c>
      <c r="B14139" t="s">
        <v>310</v>
      </c>
    </row>
    <row r="14140" spans="1:2" x14ac:dyDescent="0.25">
      <c r="A14140" t="s">
        <v>478</v>
      </c>
      <c r="B14140" t="s">
        <v>310</v>
      </c>
    </row>
    <row r="14141" spans="1:2" x14ac:dyDescent="0.25">
      <c r="A14141" t="s">
        <v>478</v>
      </c>
      <c r="B14141" t="s">
        <v>310</v>
      </c>
    </row>
    <row r="14142" spans="1:2" x14ac:dyDescent="0.25">
      <c r="A14142" t="s">
        <v>478</v>
      </c>
      <c r="B14142" t="s">
        <v>310</v>
      </c>
    </row>
    <row r="14143" spans="1:2" x14ac:dyDescent="0.25">
      <c r="A14143" t="s">
        <v>478</v>
      </c>
      <c r="B14143" t="s">
        <v>310</v>
      </c>
    </row>
    <row r="14144" spans="1:2" x14ac:dyDescent="0.25">
      <c r="A14144" t="s">
        <v>478</v>
      </c>
      <c r="B14144" t="s">
        <v>310</v>
      </c>
    </row>
    <row r="14145" spans="1:2" x14ac:dyDescent="0.25">
      <c r="A14145" t="s">
        <v>478</v>
      </c>
      <c r="B14145" t="s">
        <v>310</v>
      </c>
    </row>
    <row r="14146" spans="1:2" x14ac:dyDescent="0.25">
      <c r="A14146" t="s">
        <v>478</v>
      </c>
      <c r="B14146" t="s">
        <v>310</v>
      </c>
    </row>
    <row r="14147" spans="1:2" x14ac:dyDescent="0.25">
      <c r="A14147" t="s">
        <v>479</v>
      </c>
      <c r="B14147" t="s">
        <v>239</v>
      </c>
    </row>
    <row r="14148" spans="1:2" x14ac:dyDescent="0.25">
      <c r="A14148" t="s">
        <v>479</v>
      </c>
      <c r="B14148" t="s">
        <v>239</v>
      </c>
    </row>
    <row r="14149" spans="1:2" x14ac:dyDescent="0.25">
      <c r="A14149" t="s">
        <v>479</v>
      </c>
      <c r="B14149" t="s">
        <v>239</v>
      </c>
    </row>
    <row r="14150" spans="1:2" x14ac:dyDescent="0.25">
      <c r="A14150" t="s">
        <v>479</v>
      </c>
      <c r="B14150" t="s">
        <v>239</v>
      </c>
    </row>
    <row r="14151" spans="1:2" x14ac:dyDescent="0.25">
      <c r="A14151" t="s">
        <v>479</v>
      </c>
      <c r="B14151" t="s">
        <v>239</v>
      </c>
    </row>
    <row r="14152" spans="1:2" x14ac:dyDescent="0.25">
      <c r="A14152" t="s">
        <v>479</v>
      </c>
      <c r="B14152" t="s">
        <v>239</v>
      </c>
    </row>
    <row r="14153" spans="1:2" x14ac:dyDescent="0.25">
      <c r="A14153" t="s">
        <v>479</v>
      </c>
      <c r="B14153" t="s">
        <v>239</v>
      </c>
    </row>
    <row r="14154" spans="1:2" x14ac:dyDescent="0.25">
      <c r="A14154" t="s">
        <v>479</v>
      </c>
      <c r="B14154" t="s">
        <v>239</v>
      </c>
    </row>
    <row r="14155" spans="1:2" x14ac:dyDescent="0.25">
      <c r="A14155" t="s">
        <v>479</v>
      </c>
      <c r="B14155" t="s">
        <v>239</v>
      </c>
    </row>
    <row r="14156" spans="1:2" x14ac:dyDescent="0.25">
      <c r="A14156" t="s">
        <v>479</v>
      </c>
      <c r="B14156" t="s">
        <v>239</v>
      </c>
    </row>
    <row r="14157" spans="1:2" x14ac:dyDescent="0.25">
      <c r="A14157" t="s">
        <v>479</v>
      </c>
      <c r="B14157" t="s">
        <v>239</v>
      </c>
    </row>
    <row r="14158" spans="1:2" x14ac:dyDescent="0.25">
      <c r="A14158" t="s">
        <v>479</v>
      </c>
      <c r="B14158" t="s">
        <v>239</v>
      </c>
    </row>
    <row r="14159" spans="1:2" x14ac:dyDescent="0.25">
      <c r="A14159" t="s">
        <v>479</v>
      </c>
      <c r="B14159" t="s">
        <v>239</v>
      </c>
    </row>
    <row r="14160" spans="1:2" x14ac:dyDescent="0.25">
      <c r="A14160" t="s">
        <v>479</v>
      </c>
      <c r="B14160" t="s">
        <v>239</v>
      </c>
    </row>
    <row r="14161" spans="1:2" x14ac:dyDescent="0.25">
      <c r="A14161" t="s">
        <v>479</v>
      </c>
      <c r="B14161" t="s">
        <v>239</v>
      </c>
    </row>
    <row r="14162" spans="1:2" x14ac:dyDescent="0.25">
      <c r="A14162" t="s">
        <v>479</v>
      </c>
      <c r="B14162" t="s">
        <v>239</v>
      </c>
    </row>
    <row r="14163" spans="1:2" x14ac:dyDescent="0.25">
      <c r="A14163" t="s">
        <v>479</v>
      </c>
      <c r="B14163" t="s">
        <v>239</v>
      </c>
    </row>
    <row r="14164" spans="1:2" x14ac:dyDescent="0.25">
      <c r="A14164" t="s">
        <v>480</v>
      </c>
      <c r="B14164" t="s">
        <v>240</v>
      </c>
    </row>
    <row r="14165" spans="1:2" x14ac:dyDescent="0.25">
      <c r="A14165" t="s">
        <v>480</v>
      </c>
      <c r="B14165" t="s">
        <v>240</v>
      </c>
    </row>
    <row r="14166" spans="1:2" x14ac:dyDescent="0.25">
      <c r="A14166" t="s">
        <v>480</v>
      </c>
      <c r="B14166" t="s">
        <v>240</v>
      </c>
    </row>
    <row r="14167" spans="1:2" x14ac:dyDescent="0.25">
      <c r="A14167" t="s">
        <v>480</v>
      </c>
      <c r="B14167" t="s">
        <v>240</v>
      </c>
    </row>
    <row r="14168" spans="1:2" x14ac:dyDescent="0.25">
      <c r="A14168" t="s">
        <v>480</v>
      </c>
      <c r="B14168" t="s">
        <v>240</v>
      </c>
    </row>
    <row r="14169" spans="1:2" x14ac:dyDescent="0.25">
      <c r="A14169" t="s">
        <v>480</v>
      </c>
      <c r="B14169" t="s">
        <v>240</v>
      </c>
    </row>
    <row r="14170" spans="1:2" x14ac:dyDescent="0.25">
      <c r="A14170" t="s">
        <v>480</v>
      </c>
      <c r="B14170" t="s">
        <v>240</v>
      </c>
    </row>
    <row r="14171" spans="1:2" x14ac:dyDescent="0.25">
      <c r="A14171" t="s">
        <v>480</v>
      </c>
      <c r="B14171" t="s">
        <v>240</v>
      </c>
    </row>
    <row r="14172" spans="1:2" x14ac:dyDescent="0.25">
      <c r="A14172" t="s">
        <v>480</v>
      </c>
      <c r="B14172" t="s">
        <v>240</v>
      </c>
    </row>
    <row r="14173" spans="1:2" x14ac:dyDescent="0.25">
      <c r="A14173" t="s">
        <v>480</v>
      </c>
      <c r="B14173" t="s">
        <v>240</v>
      </c>
    </row>
    <row r="14174" spans="1:2" x14ac:dyDescent="0.25">
      <c r="A14174" t="s">
        <v>480</v>
      </c>
      <c r="B14174" t="s">
        <v>240</v>
      </c>
    </row>
    <row r="14175" spans="1:2" x14ac:dyDescent="0.25">
      <c r="A14175" t="s">
        <v>480</v>
      </c>
      <c r="B14175" t="s">
        <v>240</v>
      </c>
    </row>
    <row r="14176" spans="1:2" x14ac:dyDescent="0.25">
      <c r="A14176" t="s">
        <v>480</v>
      </c>
      <c r="B14176" t="s">
        <v>240</v>
      </c>
    </row>
    <row r="14177" spans="1:2" x14ac:dyDescent="0.25">
      <c r="A14177" t="s">
        <v>480</v>
      </c>
      <c r="B14177" t="s">
        <v>240</v>
      </c>
    </row>
    <row r="14178" spans="1:2" x14ac:dyDescent="0.25">
      <c r="A14178" t="s">
        <v>480</v>
      </c>
      <c r="B14178" t="s">
        <v>240</v>
      </c>
    </row>
    <row r="14179" spans="1:2" x14ac:dyDescent="0.25">
      <c r="A14179" t="s">
        <v>481</v>
      </c>
      <c r="B14179" t="s">
        <v>241</v>
      </c>
    </row>
    <row r="14180" spans="1:2" x14ac:dyDescent="0.25">
      <c r="A14180" t="s">
        <v>481</v>
      </c>
      <c r="B14180" t="s">
        <v>241</v>
      </c>
    </row>
    <row r="14181" spans="1:2" x14ac:dyDescent="0.25">
      <c r="A14181" t="s">
        <v>481</v>
      </c>
      <c r="B14181" t="s">
        <v>241</v>
      </c>
    </row>
    <row r="14182" spans="1:2" x14ac:dyDescent="0.25">
      <c r="A14182" t="s">
        <v>481</v>
      </c>
      <c r="B14182" t="s">
        <v>241</v>
      </c>
    </row>
    <row r="14183" spans="1:2" x14ac:dyDescent="0.25">
      <c r="A14183" t="s">
        <v>481</v>
      </c>
      <c r="B14183" t="s">
        <v>241</v>
      </c>
    </row>
    <row r="14184" spans="1:2" x14ac:dyDescent="0.25">
      <c r="A14184" t="s">
        <v>481</v>
      </c>
      <c r="B14184" t="s">
        <v>241</v>
      </c>
    </row>
    <row r="14185" spans="1:2" x14ac:dyDescent="0.25">
      <c r="A14185" t="s">
        <v>481</v>
      </c>
      <c r="B14185" t="s">
        <v>241</v>
      </c>
    </row>
    <row r="14186" spans="1:2" x14ac:dyDescent="0.25">
      <c r="A14186" t="s">
        <v>481</v>
      </c>
      <c r="B14186" t="s">
        <v>241</v>
      </c>
    </row>
    <row r="14187" spans="1:2" x14ac:dyDescent="0.25">
      <c r="A14187" t="s">
        <v>481</v>
      </c>
      <c r="B14187" t="s">
        <v>241</v>
      </c>
    </row>
    <row r="14188" spans="1:2" x14ac:dyDescent="0.25">
      <c r="A14188" t="s">
        <v>481</v>
      </c>
      <c r="B14188" t="s">
        <v>241</v>
      </c>
    </row>
    <row r="14189" spans="1:2" x14ac:dyDescent="0.25">
      <c r="A14189" t="s">
        <v>481</v>
      </c>
      <c r="B14189" t="s">
        <v>241</v>
      </c>
    </row>
    <row r="14190" spans="1:2" x14ac:dyDescent="0.25">
      <c r="A14190" t="s">
        <v>481</v>
      </c>
      <c r="B14190" t="s">
        <v>241</v>
      </c>
    </row>
    <row r="14191" spans="1:2" x14ac:dyDescent="0.25">
      <c r="A14191" t="s">
        <v>481</v>
      </c>
      <c r="B14191" t="s">
        <v>241</v>
      </c>
    </row>
    <row r="14192" spans="1:2" x14ac:dyDescent="0.25">
      <c r="A14192" t="s">
        <v>481</v>
      </c>
      <c r="B14192" t="s">
        <v>241</v>
      </c>
    </row>
    <row r="14193" spans="1:2" x14ac:dyDescent="0.25">
      <c r="A14193" t="s">
        <v>481</v>
      </c>
      <c r="B14193" t="s">
        <v>241</v>
      </c>
    </row>
    <row r="14194" spans="1:2" x14ac:dyDescent="0.25">
      <c r="A14194" t="s">
        <v>481</v>
      </c>
      <c r="B14194" t="s">
        <v>241</v>
      </c>
    </row>
    <row r="14195" spans="1:2" x14ac:dyDescent="0.25">
      <c r="A14195" t="s">
        <v>481</v>
      </c>
      <c r="B14195" t="s">
        <v>241</v>
      </c>
    </row>
    <row r="14196" spans="1:2" x14ac:dyDescent="0.25">
      <c r="A14196" t="s">
        <v>482</v>
      </c>
      <c r="B14196" t="s">
        <v>242</v>
      </c>
    </row>
    <row r="14197" spans="1:2" x14ac:dyDescent="0.25">
      <c r="A14197" t="s">
        <v>482</v>
      </c>
      <c r="B14197" t="s">
        <v>242</v>
      </c>
    </row>
    <row r="14198" spans="1:2" x14ac:dyDescent="0.25">
      <c r="A14198" t="s">
        <v>482</v>
      </c>
      <c r="B14198" t="s">
        <v>242</v>
      </c>
    </row>
    <row r="14199" spans="1:2" x14ac:dyDescent="0.25">
      <c r="A14199" t="s">
        <v>482</v>
      </c>
      <c r="B14199" t="s">
        <v>242</v>
      </c>
    </row>
    <row r="14200" spans="1:2" x14ac:dyDescent="0.25">
      <c r="A14200" t="s">
        <v>482</v>
      </c>
      <c r="B14200" t="s">
        <v>242</v>
      </c>
    </row>
    <row r="14201" spans="1:2" x14ac:dyDescent="0.25">
      <c r="A14201" t="s">
        <v>482</v>
      </c>
      <c r="B14201" t="s">
        <v>242</v>
      </c>
    </row>
    <row r="14202" spans="1:2" x14ac:dyDescent="0.25">
      <c r="A14202" t="s">
        <v>482</v>
      </c>
      <c r="B14202" t="s">
        <v>242</v>
      </c>
    </row>
    <row r="14203" spans="1:2" x14ac:dyDescent="0.25">
      <c r="A14203" t="s">
        <v>482</v>
      </c>
      <c r="B14203" t="s">
        <v>242</v>
      </c>
    </row>
    <row r="14204" spans="1:2" x14ac:dyDescent="0.25">
      <c r="A14204" t="s">
        <v>482</v>
      </c>
      <c r="B14204" t="s">
        <v>242</v>
      </c>
    </row>
    <row r="14205" spans="1:2" x14ac:dyDescent="0.25">
      <c r="A14205" t="s">
        <v>482</v>
      </c>
      <c r="B14205" t="s">
        <v>242</v>
      </c>
    </row>
    <row r="14206" spans="1:2" x14ac:dyDescent="0.25">
      <c r="A14206" t="s">
        <v>482</v>
      </c>
      <c r="B14206" t="s">
        <v>242</v>
      </c>
    </row>
    <row r="14207" spans="1:2" x14ac:dyDescent="0.25">
      <c r="A14207" t="s">
        <v>482</v>
      </c>
      <c r="B14207" t="s">
        <v>242</v>
      </c>
    </row>
    <row r="14208" spans="1:2" x14ac:dyDescent="0.25">
      <c r="A14208" t="s">
        <v>482</v>
      </c>
      <c r="B14208" t="s">
        <v>242</v>
      </c>
    </row>
    <row r="14209" spans="1:2" x14ac:dyDescent="0.25">
      <c r="A14209" t="s">
        <v>482</v>
      </c>
      <c r="B14209" t="s">
        <v>242</v>
      </c>
    </row>
    <row r="14210" spans="1:2" x14ac:dyDescent="0.25">
      <c r="A14210" t="s">
        <v>482</v>
      </c>
      <c r="B14210" t="s">
        <v>242</v>
      </c>
    </row>
    <row r="14211" spans="1:2" x14ac:dyDescent="0.25">
      <c r="A14211" t="s">
        <v>482</v>
      </c>
      <c r="B14211" t="s">
        <v>242</v>
      </c>
    </row>
    <row r="14212" spans="1:2" x14ac:dyDescent="0.25">
      <c r="A14212" t="s">
        <v>482</v>
      </c>
      <c r="B14212" t="s">
        <v>242</v>
      </c>
    </row>
    <row r="14213" spans="1:2" x14ac:dyDescent="0.25">
      <c r="A14213" t="s">
        <v>482</v>
      </c>
      <c r="B14213" t="s">
        <v>242</v>
      </c>
    </row>
    <row r="14214" spans="1:2" x14ac:dyDescent="0.25">
      <c r="A14214" t="s">
        <v>482</v>
      </c>
      <c r="B14214" t="s">
        <v>242</v>
      </c>
    </row>
    <row r="14215" spans="1:2" x14ac:dyDescent="0.25">
      <c r="A14215" t="s">
        <v>386</v>
      </c>
      <c r="B14215" t="s">
        <v>244</v>
      </c>
    </row>
    <row r="14216" spans="1:2" x14ac:dyDescent="0.25">
      <c r="A14216" t="s">
        <v>386</v>
      </c>
      <c r="B14216" t="s">
        <v>244</v>
      </c>
    </row>
    <row r="14217" spans="1:2" x14ac:dyDescent="0.25">
      <c r="A14217" t="s">
        <v>386</v>
      </c>
      <c r="B14217" t="s">
        <v>244</v>
      </c>
    </row>
    <row r="14218" spans="1:2" x14ac:dyDescent="0.25">
      <c r="A14218" t="s">
        <v>386</v>
      </c>
      <c r="B14218" t="s">
        <v>244</v>
      </c>
    </row>
    <row r="14219" spans="1:2" x14ac:dyDescent="0.25">
      <c r="A14219" t="s">
        <v>387</v>
      </c>
      <c r="B14219" t="s">
        <v>136</v>
      </c>
    </row>
    <row r="14220" spans="1:2" x14ac:dyDescent="0.25">
      <c r="A14220" t="s">
        <v>387</v>
      </c>
      <c r="B14220" t="s">
        <v>136</v>
      </c>
    </row>
    <row r="14221" spans="1:2" x14ac:dyDescent="0.25">
      <c r="A14221" t="s">
        <v>387</v>
      </c>
      <c r="B14221" t="s">
        <v>136</v>
      </c>
    </row>
    <row r="14222" spans="1:2" x14ac:dyDescent="0.25">
      <c r="A14222" t="s">
        <v>387</v>
      </c>
      <c r="B14222" t="s">
        <v>136</v>
      </c>
    </row>
    <row r="14223" spans="1:2" x14ac:dyDescent="0.25">
      <c r="A14223" t="s">
        <v>388</v>
      </c>
      <c r="B14223" t="s">
        <v>315</v>
      </c>
    </row>
    <row r="14224" spans="1:2" x14ac:dyDescent="0.25">
      <c r="A14224" t="s">
        <v>388</v>
      </c>
      <c r="B14224" t="s">
        <v>315</v>
      </c>
    </row>
    <row r="14225" spans="1:2" x14ac:dyDescent="0.25">
      <c r="A14225" t="s">
        <v>388</v>
      </c>
      <c r="B14225" t="s">
        <v>315</v>
      </c>
    </row>
    <row r="14226" spans="1:2" x14ac:dyDescent="0.25">
      <c r="A14226" t="s">
        <v>388</v>
      </c>
      <c r="B14226" t="s">
        <v>315</v>
      </c>
    </row>
    <row r="14227" spans="1:2" x14ac:dyDescent="0.25">
      <c r="A14227" t="s">
        <v>388</v>
      </c>
      <c r="B14227" t="s">
        <v>315</v>
      </c>
    </row>
    <row r="14228" spans="1:2" x14ac:dyDescent="0.25">
      <c r="A14228" t="s">
        <v>389</v>
      </c>
      <c r="B14228" t="s">
        <v>317</v>
      </c>
    </row>
    <row r="14229" spans="1:2" x14ac:dyDescent="0.25">
      <c r="A14229" t="s">
        <v>389</v>
      </c>
      <c r="B14229" t="s">
        <v>317</v>
      </c>
    </row>
    <row r="14230" spans="1:2" x14ac:dyDescent="0.25">
      <c r="A14230" t="s">
        <v>389</v>
      </c>
      <c r="B14230" t="s">
        <v>317</v>
      </c>
    </row>
    <row r="14231" spans="1:2" x14ac:dyDescent="0.25">
      <c r="A14231" t="s">
        <v>389</v>
      </c>
      <c r="B14231" t="s">
        <v>317</v>
      </c>
    </row>
    <row r="14232" spans="1:2" x14ac:dyDescent="0.25">
      <c r="A14232" t="s">
        <v>389</v>
      </c>
      <c r="B14232" t="s">
        <v>317</v>
      </c>
    </row>
    <row r="14233" spans="1:2" x14ac:dyDescent="0.25">
      <c r="A14233" t="s">
        <v>390</v>
      </c>
      <c r="B14233" t="s">
        <v>318</v>
      </c>
    </row>
    <row r="14234" spans="1:2" x14ac:dyDescent="0.25">
      <c r="A14234" t="s">
        <v>390</v>
      </c>
      <c r="B14234" t="s">
        <v>318</v>
      </c>
    </row>
    <row r="14235" spans="1:2" x14ac:dyDescent="0.25">
      <c r="A14235" t="s">
        <v>391</v>
      </c>
      <c r="B14235" t="s">
        <v>319</v>
      </c>
    </row>
    <row r="14236" spans="1:2" x14ac:dyDescent="0.25">
      <c r="A14236" t="s">
        <v>391</v>
      </c>
      <c r="B14236" t="s">
        <v>319</v>
      </c>
    </row>
    <row r="14237" spans="1:2" x14ac:dyDescent="0.25">
      <c r="A14237" t="s">
        <v>391</v>
      </c>
      <c r="B14237" t="s">
        <v>319</v>
      </c>
    </row>
    <row r="14238" spans="1:2" x14ac:dyDescent="0.25">
      <c r="A14238" t="s">
        <v>391</v>
      </c>
      <c r="B14238" t="s">
        <v>319</v>
      </c>
    </row>
    <row r="14239" spans="1:2" x14ac:dyDescent="0.25">
      <c r="A14239" t="s">
        <v>391</v>
      </c>
      <c r="B14239" t="s">
        <v>319</v>
      </c>
    </row>
    <row r="14240" spans="1:2" x14ac:dyDescent="0.25">
      <c r="A14240" t="s">
        <v>392</v>
      </c>
      <c r="B14240" t="s">
        <v>151</v>
      </c>
    </row>
    <row r="14241" spans="1:2" x14ac:dyDescent="0.25">
      <c r="A14241" t="s">
        <v>392</v>
      </c>
      <c r="B14241" t="s">
        <v>151</v>
      </c>
    </row>
    <row r="14242" spans="1:2" x14ac:dyDescent="0.25">
      <c r="A14242" t="s">
        <v>392</v>
      </c>
      <c r="B14242" t="s">
        <v>151</v>
      </c>
    </row>
    <row r="14243" spans="1:2" x14ac:dyDescent="0.25">
      <c r="A14243" t="s">
        <v>392</v>
      </c>
      <c r="B14243" t="s">
        <v>151</v>
      </c>
    </row>
    <row r="14244" spans="1:2" x14ac:dyDescent="0.25">
      <c r="A14244" t="s">
        <v>392</v>
      </c>
      <c r="B14244" t="s">
        <v>151</v>
      </c>
    </row>
    <row r="14245" spans="1:2" x14ac:dyDescent="0.25">
      <c r="A14245" t="s">
        <v>393</v>
      </c>
      <c r="B14245" t="s">
        <v>320</v>
      </c>
    </row>
    <row r="14246" spans="1:2" x14ac:dyDescent="0.25">
      <c r="A14246" t="s">
        <v>393</v>
      </c>
      <c r="B14246" t="s">
        <v>320</v>
      </c>
    </row>
    <row r="14247" spans="1:2" x14ac:dyDescent="0.25">
      <c r="A14247" t="s">
        <v>393</v>
      </c>
      <c r="B14247" t="s">
        <v>320</v>
      </c>
    </row>
    <row r="14248" spans="1:2" x14ac:dyDescent="0.25">
      <c r="A14248" t="s">
        <v>393</v>
      </c>
      <c r="B14248" t="s">
        <v>320</v>
      </c>
    </row>
    <row r="14249" spans="1:2" x14ac:dyDescent="0.25">
      <c r="A14249" t="s">
        <v>393</v>
      </c>
      <c r="B14249" t="s">
        <v>320</v>
      </c>
    </row>
    <row r="14250" spans="1:2" x14ac:dyDescent="0.25">
      <c r="A14250" t="s">
        <v>394</v>
      </c>
      <c r="B14250" t="s">
        <v>321</v>
      </c>
    </row>
    <row r="14251" spans="1:2" x14ac:dyDescent="0.25">
      <c r="A14251" t="s">
        <v>394</v>
      </c>
      <c r="B14251" t="s">
        <v>321</v>
      </c>
    </row>
    <row r="14252" spans="1:2" x14ac:dyDescent="0.25">
      <c r="A14252" t="s">
        <v>394</v>
      </c>
      <c r="B14252" t="s">
        <v>321</v>
      </c>
    </row>
    <row r="14253" spans="1:2" x14ac:dyDescent="0.25">
      <c r="A14253" t="s">
        <v>394</v>
      </c>
      <c r="B14253" t="s">
        <v>321</v>
      </c>
    </row>
    <row r="14254" spans="1:2" x14ac:dyDescent="0.25">
      <c r="A14254" t="s">
        <v>394</v>
      </c>
      <c r="B14254" t="s">
        <v>321</v>
      </c>
    </row>
    <row r="14255" spans="1:2" x14ac:dyDescent="0.25">
      <c r="A14255" t="s">
        <v>395</v>
      </c>
      <c r="B14255" t="s">
        <v>155</v>
      </c>
    </row>
    <row r="14256" spans="1:2" x14ac:dyDescent="0.25">
      <c r="A14256" t="s">
        <v>395</v>
      </c>
      <c r="B14256" t="s">
        <v>155</v>
      </c>
    </row>
    <row r="14257" spans="1:2" x14ac:dyDescent="0.25">
      <c r="A14257" t="s">
        <v>395</v>
      </c>
      <c r="B14257" t="s">
        <v>155</v>
      </c>
    </row>
    <row r="14258" spans="1:2" x14ac:dyDescent="0.25">
      <c r="A14258" t="s">
        <v>395</v>
      </c>
      <c r="B14258" t="s">
        <v>155</v>
      </c>
    </row>
    <row r="14259" spans="1:2" x14ac:dyDescent="0.25">
      <c r="A14259" t="s">
        <v>396</v>
      </c>
      <c r="B14259" t="s">
        <v>322</v>
      </c>
    </row>
    <row r="14260" spans="1:2" x14ac:dyDescent="0.25">
      <c r="A14260" t="s">
        <v>396</v>
      </c>
      <c r="B14260" t="s">
        <v>322</v>
      </c>
    </row>
    <row r="14261" spans="1:2" x14ac:dyDescent="0.25">
      <c r="A14261" t="s">
        <v>396</v>
      </c>
      <c r="B14261" t="s">
        <v>322</v>
      </c>
    </row>
    <row r="14262" spans="1:2" x14ac:dyDescent="0.25">
      <c r="A14262" t="s">
        <v>396</v>
      </c>
      <c r="B14262" t="s">
        <v>322</v>
      </c>
    </row>
    <row r="14263" spans="1:2" x14ac:dyDescent="0.25">
      <c r="A14263" t="s">
        <v>397</v>
      </c>
      <c r="B14263" t="s">
        <v>323</v>
      </c>
    </row>
    <row r="14264" spans="1:2" x14ac:dyDescent="0.25">
      <c r="A14264" t="s">
        <v>397</v>
      </c>
      <c r="B14264" t="s">
        <v>323</v>
      </c>
    </row>
    <row r="14265" spans="1:2" x14ac:dyDescent="0.25">
      <c r="A14265" t="s">
        <v>397</v>
      </c>
      <c r="B14265" t="s">
        <v>323</v>
      </c>
    </row>
    <row r="14266" spans="1:2" x14ac:dyDescent="0.25">
      <c r="A14266" t="s">
        <v>397</v>
      </c>
      <c r="B14266" t="s">
        <v>323</v>
      </c>
    </row>
    <row r="14267" spans="1:2" x14ac:dyDescent="0.25">
      <c r="A14267" t="s">
        <v>397</v>
      </c>
      <c r="B14267" t="s">
        <v>323</v>
      </c>
    </row>
    <row r="14268" spans="1:2" x14ac:dyDescent="0.25">
      <c r="A14268" t="s">
        <v>398</v>
      </c>
      <c r="B14268" t="s">
        <v>324</v>
      </c>
    </row>
    <row r="14269" spans="1:2" x14ac:dyDescent="0.25">
      <c r="A14269" t="s">
        <v>398</v>
      </c>
      <c r="B14269" t="s">
        <v>324</v>
      </c>
    </row>
    <row r="14270" spans="1:2" x14ac:dyDescent="0.25">
      <c r="A14270" t="s">
        <v>399</v>
      </c>
      <c r="B14270" t="s">
        <v>325</v>
      </c>
    </row>
    <row r="14271" spans="1:2" x14ac:dyDescent="0.25">
      <c r="A14271" t="s">
        <v>399</v>
      </c>
      <c r="B14271" t="s">
        <v>325</v>
      </c>
    </row>
    <row r="14272" spans="1:2" x14ac:dyDescent="0.25">
      <c r="A14272" t="s">
        <v>400</v>
      </c>
      <c r="B14272" t="s">
        <v>326</v>
      </c>
    </row>
    <row r="14273" spans="1:2" x14ac:dyDescent="0.25">
      <c r="A14273" t="s">
        <v>400</v>
      </c>
      <c r="B14273" t="s">
        <v>326</v>
      </c>
    </row>
    <row r="14274" spans="1:2" x14ac:dyDescent="0.25">
      <c r="A14274" t="s">
        <v>400</v>
      </c>
      <c r="B14274" t="s">
        <v>326</v>
      </c>
    </row>
    <row r="14275" spans="1:2" x14ac:dyDescent="0.25">
      <c r="A14275" t="s">
        <v>400</v>
      </c>
      <c r="B14275" t="s">
        <v>326</v>
      </c>
    </row>
    <row r="14276" spans="1:2" x14ac:dyDescent="0.25">
      <c r="A14276" t="s">
        <v>400</v>
      </c>
      <c r="B14276" t="s">
        <v>326</v>
      </c>
    </row>
    <row r="14277" spans="1:2" x14ac:dyDescent="0.25">
      <c r="A14277" t="s">
        <v>401</v>
      </c>
      <c r="B14277" t="s">
        <v>327</v>
      </c>
    </row>
    <row r="14278" spans="1:2" x14ac:dyDescent="0.25">
      <c r="A14278" t="s">
        <v>401</v>
      </c>
      <c r="B14278" t="s">
        <v>327</v>
      </c>
    </row>
    <row r="14279" spans="1:2" x14ac:dyDescent="0.25">
      <c r="A14279" t="s">
        <v>401</v>
      </c>
      <c r="B14279" t="s">
        <v>327</v>
      </c>
    </row>
    <row r="14280" spans="1:2" x14ac:dyDescent="0.25">
      <c r="A14280" t="s">
        <v>401</v>
      </c>
      <c r="B14280" t="s">
        <v>327</v>
      </c>
    </row>
    <row r="14281" spans="1:2" x14ac:dyDescent="0.25">
      <c r="A14281" t="s">
        <v>402</v>
      </c>
      <c r="B14281" t="s">
        <v>162</v>
      </c>
    </row>
    <row r="14282" spans="1:2" x14ac:dyDescent="0.25">
      <c r="A14282" t="s">
        <v>402</v>
      </c>
      <c r="B14282" t="s">
        <v>162</v>
      </c>
    </row>
    <row r="14283" spans="1:2" x14ac:dyDescent="0.25">
      <c r="A14283" t="s">
        <v>402</v>
      </c>
      <c r="B14283" t="s">
        <v>162</v>
      </c>
    </row>
    <row r="14284" spans="1:2" x14ac:dyDescent="0.25">
      <c r="A14284" t="s">
        <v>402</v>
      </c>
      <c r="B14284" t="s">
        <v>162</v>
      </c>
    </row>
    <row r="14285" spans="1:2" x14ac:dyDescent="0.25">
      <c r="A14285" t="s">
        <v>403</v>
      </c>
      <c r="B14285" t="s">
        <v>163</v>
      </c>
    </row>
    <row r="14286" spans="1:2" x14ac:dyDescent="0.25">
      <c r="A14286" t="s">
        <v>403</v>
      </c>
      <c r="B14286" t="s">
        <v>163</v>
      </c>
    </row>
    <row r="14287" spans="1:2" x14ac:dyDescent="0.25">
      <c r="A14287" t="s">
        <v>403</v>
      </c>
      <c r="B14287" t="s">
        <v>163</v>
      </c>
    </row>
    <row r="14288" spans="1:2" x14ac:dyDescent="0.25">
      <c r="A14288" t="s">
        <v>403</v>
      </c>
      <c r="B14288" t="s">
        <v>163</v>
      </c>
    </row>
    <row r="14289" spans="1:2" x14ac:dyDescent="0.25">
      <c r="A14289" t="s">
        <v>403</v>
      </c>
      <c r="B14289" t="s">
        <v>163</v>
      </c>
    </row>
    <row r="14290" spans="1:2" x14ac:dyDescent="0.25">
      <c r="A14290" t="s">
        <v>404</v>
      </c>
      <c r="B14290" t="s">
        <v>328</v>
      </c>
    </row>
    <row r="14291" spans="1:2" x14ac:dyDescent="0.25">
      <c r="A14291" t="s">
        <v>404</v>
      </c>
      <c r="B14291" t="s">
        <v>328</v>
      </c>
    </row>
    <row r="14292" spans="1:2" x14ac:dyDescent="0.25">
      <c r="A14292" t="s">
        <v>404</v>
      </c>
      <c r="B14292" t="s">
        <v>328</v>
      </c>
    </row>
    <row r="14293" spans="1:2" x14ac:dyDescent="0.25">
      <c r="A14293" t="s">
        <v>404</v>
      </c>
      <c r="B14293" t="s">
        <v>328</v>
      </c>
    </row>
    <row r="14294" spans="1:2" x14ac:dyDescent="0.25">
      <c r="A14294" t="s">
        <v>404</v>
      </c>
      <c r="B14294" t="s">
        <v>328</v>
      </c>
    </row>
    <row r="14295" spans="1:2" x14ac:dyDescent="0.25">
      <c r="A14295" t="s">
        <v>405</v>
      </c>
      <c r="B14295" t="s">
        <v>329</v>
      </c>
    </row>
    <row r="14296" spans="1:2" x14ac:dyDescent="0.25">
      <c r="A14296" t="s">
        <v>405</v>
      </c>
      <c r="B14296" t="s">
        <v>329</v>
      </c>
    </row>
    <row r="14297" spans="1:2" x14ac:dyDescent="0.25">
      <c r="A14297" t="s">
        <v>405</v>
      </c>
      <c r="B14297" t="s">
        <v>329</v>
      </c>
    </row>
    <row r="14298" spans="1:2" x14ac:dyDescent="0.25">
      <c r="A14298" t="s">
        <v>405</v>
      </c>
      <c r="B14298" t="s">
        <v>329</v>
      </c>
    </row>
    <row r="14299" spans="1:2" x14ac:dyDescent="0.25">
      <c r="A14299" t="s">
        <v>405</v>
      </c>
      <c r="B14299" t="s">
        <v>329</v>
      </c>
    </row>
    <row r="14300" spans="1:2" x14ac:dyDescent="0.25">
      <c r="A14300" t="s">
        <v>406</v>
      </c>
      <c r="B14300" t="s">
        <v>166</v>
      </c>
    </row>
    <row r="14301" spans="1:2" x14ac:dyDescent="0.25">
      <c r="A14301" t="s">
        <v>406</v>
      </c>
      <c r="B14301" t="s">
        <v>166</v>
      </c>
    </row>
    <row r="14302" spans="1:2" x14ac:dyDescent="0.25">
      <c r="A14302" t="s">
        <v>406</v>
      </c>
      <c r="B14302" t="s">
        <v>166</v>
      </c>
    </row>
    <row r="14303" spans="1:2" x14ac:dyDescent="0.25">
      <c r="A14303" t="s">
        <v>406</v>
      </c>
      <c r="B14303" t="s">
        <v>166</v>
      </c>
    </row>
    <row r="14304" spans="1:2" x14ac:dyDescent="0.25">
      <c r="A14304" t="s">
        <v>407</v>
      </c>
      <c r="B14304" t="s">
        <v>167</v>
      </c>
    </row>
    <row r="14305" spans="1:2" x14ac:dyDescent="0.25">
      <c r="A14305" t="s">
        <v>407</v>
      </c>
      <c r="B14305" t="s">
        <v>167</v>
      </c>
    </row>
    <row r="14306" spans="1:2" x14ac:dyDescent="0.25">
      <c r="A14306" t="s">
        <v>407</v>
      </c>
      <c r="B14306" t="s">
        <v>167</v>
      </c>
    </row>
    <row r="14307" spans="1:2" x14ac:dyDescent="0.25">
      <c r="A14307" t="s">
        <v>407</v>
      </c>
      <c r="B14307" t="s">
        <v>167</v>
      </c>
    </row>
    <row r="14308" spans="1:2" x14ac:dyDescent="0.25">
      <c r="A14308" t="s">
        <v>407</v>
      </c>
      <c r="B14308" t="s">
        <v>167</v>
      </c>
    </row>
    <row r="14309" spans="1:2" x14ac:dyDescent="0.25">
      <c r="A14309" t="s">
        <v>408</v>
      </c>
      <c r="B14309" t="s">
        <v>330</v>
      </c>
    </row>
    <row r="14310" spans="1:2" x14ac:dyDescent="0.25">
      <c r="A14310" t="s">
        <v>408</v>
      </c>
      <c r="B14310" t="s">
        <v>330</v>
      </c>
    </row>
    <row r="14311" spans="1:2" x14ac:dyDescent="0.25">
      <c r="A14311" t="s">
        <v>408</v>
      </c>
      <c r="B14311" t="s">
        <v>330</v>
      </c>
    </row>
    <row r="14312" spans="1:2" x14ac:dyDescent="0.25">
      <c r="A14312" t="s">
        <v>408</v>
      </c>
      <c r="B14312" t="s">
        <v>330</v>
      </c>
    </row>
    <row r="14313" spans="1:2" x14ac:dyDescent="0.25">
      <c r="A14313" t="s">
        <v>409</v>
      </c>
      <c r="B14313" t="s">
        <v>169</v>
      </c>
    </row>
    <row r="14314" spans="1:2" x14ac:dyDescent="0.25">
      <c r="A14314" t="s">
        <v>409</v>
      </c>
      <c r="B14314" t="s">
        <v>169</v>
      </c>
    </row>
    <row r="14315" spans="1:2" x14ac:dyDescent="0.25">
      <c r="A14315" t="s">
        <v>409</v>
      </c>
      <c r="B14315" t="s">
        <v>169</v>
      </c>
    </row>
    <row r="14316" spans="1:2" x14ac:dyDescent="0.25">
      <c r="A14316" t="s">
        <v>410</v>
      </c>
      <c r="B14316" t="s">
        <v>331</v>
      </c>
    </row>
    <row r="14317" spans="1:2" x14ac:dyDescent="0.25">
      <c r="A14317" t="s">
        <v>410</v>
      </c>
      <c r="B14317" t="s">
        <v>331</v>
      </c>
    </row>
    <row r="14318" spans="1:2" x14ac:dyDescent="0.25">
      <c r="A14318" t="s">
        <v>410</v>
      </c>
      <c r="B14318" t="s">
        <v>331</v>
      </c>
    </row>
    <row r="14319" spans="1:2" x14ac:dyDescent="0.25">
      <c r="A14319" t="s">
        <v>410</v>
      </c>
      <c r="B14319" t="s">
        <v>331</v>
      </c>
    </row>
    <row r="14320" spans="1:2" x14ac:dyDescent="0.25">
      <c r="A14320" t="s">
        <v>412</v>
      </c>
      <c r="B14320" t="s">
        <v>332</v>
      </c>
    </row>
    <row r="14321" spans="1:2" x14ac:dyDescent="0.25">
      <c r="A14321" t="s">
        <v>412</v>
      </c>
      <c r="B14321" t="s">
        <v>332</v>
      </c>
    </row>
    <row r="14322" spans="1:2" x14ac:dyDescent="0.25">
      <c r="A14322" t="s">
        <v>412</v>
      </c>
      <c r="B14322" t="s">
        <v>332</v>
      </c>
    </row>
    <row r="14323" spans="1:2" x14ac:dyDescent="0.25">
      <c r="A14323" t="s">
        <v>412</v>
      </c>
      <c r="B14323" t="s">
        <v>332</v>
      </c>
    </row>
    <row r="14324" spans="1:2" x14ac:dyDescent="0.25">
      <c r="A14324" t="s">
        <v>413</v>
      </c>
      <c r="B14324" t="s">
        <v>333</v>
      </c>
    </row>
    <row r="14325" spans="1:2" x14ac:dyDescent="0.25">
      <c r="A14325" t="s">
        <v>413</v>
      </c>
      <c r="B14325" t="s">
        <v>333</v>
      </c>
    </row>
    <row r="14326" spans="1:2" x14ac:dyDescent="0.25">
      <c r="A14326" t="s">
        <v>413</v>
      </c>
      <c r="B14326" t="s">
        <v>333</v>
      </c>
    </row>
    <row r="14327" spans="1:2" x14ac:dyDescent="0.25">
      <c r="A14327" t="s">
        <v>414</v>
      </c>
      <c r="B14327" t="s">
        <v>174</v>
      </c>
    </row>
    <row r="14328" spans="1:2" x14ac:dyDescent="0.25">
      <c r="A14328" t="s">
        <v>414</v>
      </c>
      <c r="B14328" t="s">
        <v>174</v>
      </c>
    </row>
    <row r="14329" spans="1:2" x14ac:dyDescent="0.25">
      <c r="A14329" t="s">
        <v>414</v>
      </c>
      <c r="B14329" t="s">
        <v>174</v>
      </c>
    </row>
    <row r="14330" spans="1:2" x14ac:dyDescent="0.25">
      <c r="A14330" t="s">
        <v>415</v>
      </c>
      <c r="B14330" t="s">
        <v>175</v>
      </c>
    </row>
    <row r="14331" spans="1:2" x14ac:dyDescent="0.25">
      <c r="A14331" t="s">
        <v>415</v>
      </c>
      <c r="B14331" t="s">
        <v>175</v>
      </c>
    </row>
    <row r="14332" spans="1:2" x14ac:dyDescent="0.25">
      <c r="A14332" t="s">
        <v>415</v>
      </c>
      <c r="B14332" t="s">
        <v>175</v>
      </c>
    </row>
    <row r="14333" spans="1:2" x14ac:dyDescent="0.25">
      <c r="A14333" t="s">
        <v>415</v>
      </c>
      <c r="B14333" t="s">
        <v>175</v>
      </c>
    </row>
    <row r="14334" spans="1:2" x14ac:dyDescent="0.25">
      <c r="A14334" t="s">
        <v>416</v>
      </c>
      <c r="B14334" t="s">
        <v>284</v>
      </c>
    </row>
    <row r="14335" spans="1:2" x14ac:dyDescent="0.25">
      <c r="A14335" t="s">
        <v>416</v>
      </c>
      <c r="B14335" t="s">
        <v>284</v>
      </c>
    </row>
    <row r="14336" spans="1:2" x14ac:dyDescent="0.25">
      <c r="A14336" t="s">
        <v>416</v>
      </c>
      <c r="B14336" t="s">
        <v>284</v>
      </c>
    </row>
    <row r="14337" spans="1:2" x14ac:dyDescent="0.25">
      <c r="A14337" t="s">
        <v>417</v>
      </c>
      <c r="B14337" t="s">
        <v>334</v>
      </c>
    </row>
    <row r="14338" spans="1:2" x14ac:dyDescent="0.25">
      <c r="A14338" t="s">
        <v>417</v>
      </c>
      <c r="B14338" t="s">
        <v>334</v>
      </c>
    </row>
    <row r="14339" spans="1:2" x14ac:dyDescent="0.25">
      <c r="A14339" t="s">
        <v>417</v>
      </c>
      <c r="B14339" t="s">
        <v>334</v>
      </c>
    </row>
    <row r="14340" spans="1:2" x14ac:dyDescent="0.25">
      <c r="A14340" t="s">
        <v>418</v>
      </c>
      <c r="B14340" t="s">
        <v>335</v>
      </c>
    </row>
    <row r="14341" spans="1:2" x14ac:dyDescent="0.25">
      <c r="A14341" t="s">
        <v>418</v>
      </c>
      <c r="B14341" t="s">
        <v>335</v>
      </c>
    </row>
    <row r="14342" spans="1:2" x14ac:dyDescent="0.25">
      <c r="A14342" t="s">
        <v>418</v>
      </c>
      <c r="B14342" t="s">
        <v>335</v>
      </c>
    </row>
    <row r="14343" spans="1:2" x14ac:dyDescent="0.25">
      <c r="A14343" t="s">
        <v>418</v>
      </c>
      <c r="B14343" t="s">
        <v>335</v>
      </c>
    </row>
    <row r="14344" spans="1:2" x14ac:dyDescent="0.25">
      <c r="A14344" t="s">
        <v>419</v>
      </c>
      <c r="B14344" t="s">
        <v>336</v>
      </c>
    </row>
    <row r="14345" spans="1:2" x14ac:dyDescent="0.25">
      <c r="A14345" t="s">
        <v>419</v>
      </c>
      <c r="B14345" t="s">
        <v>336</v>
      </c>
    </row>
    <row r="14346" spans="1:2" x14ac:dyDescent="0.25">
      <c r="A14346" t="s">
        <v>419</v>
      </c>
      <c r="B14346" t="s">
        <v>336</v>
      </c>
    </row>
    <row r="14347" spans="1:2" x14ac:dyDescent="0.25">
      <c r="A14347" t="s">
        <v>419</v>
      </c>
      <c r="B14347" t="s">
        <v>336</v>
      </c>
    </row>
    <row r="14348" spans="1:2" x14ac:dyDescent="0.25">
      <c r="A14348" t="s">
        <v>420</v>
      </c>
      <c r="B14348" t="s">
        <v>337</v>
      </c>
    </row>
    <row r="14349" spans="1:2" x14ac:dyDescent="0.25">
      <c r="A14349" t="s">
        <v>420</v>
      </c>
      <c r="B14349" t="s">
        <v>337</v>
      </c>
    </row>
    <row r="14350" spans="1:2" x14ac:dyDescent="0.25">
      <c r="A14350" t="s">
        <v>420</v>
      </c>
      <c r="B14350" t="s">
        <v>337</v>
      </c>
    </row>
    <row r="14351" spans="1:2" x14ac:dyDescent="0.25">
      <c r="A14351" t="s">
        <v>421</v>
      </c>
      <c r="B14351" t="s">
        <v>338</v>
      </c>
    </row>
    <row r="14352" spans="1:2" x14ac:dyDescent="0.25">
      <c r="A14352" t="s">
        <v>421</v>
      </c>
      <c r="B14352" t="s">
        <v>338</v>
      </c>
    </row>
    <row r="14353" spans="1:2" x14ac:dyDescent="0.25">
      <c r="A14353" t="s">
        <v>421</v>
      </c>
      <c r="B14353" t="s">
        <v>338</v>
      </c>
    </row>
    <row r="14354" spans="1:2" x14ac:dyDescent="0.25">
      <c r="A14354" t="s">
        <v>422</v>
      </c>
      <c r="B14354" t="s">
        <v>182</v>
      </c>
    </row>
    <row r="14355" spans="1:2" x14ac:dyDescent="0.25">
      <c r="A14355" t="s">
        <v>422</v>
      </c>
      <c r="B14355" t="s">
        <v>182</v>
      </c>
    </row>
    <row r="14356" spans="1:2" x14ac:dyDescent="0.25">
      <c r="A14356" t="s">
        <v>422</v>
      </c>
      <c r="B14356" t="s">
        <v>182</v>
      </c>
    </row>
    <row r="14357" spans="1:2" x14ac:dyDescent="0.25">
      <c r="A14357" t="s">
        <v>423</v>
      </c>
      <c r="B14357" t="s">
        <v>183</v>
      </c>
    </row>
    <row r="14358" spans="1:2" x14ac:dyDescent="0.25">
      <c r="A14358" t="s">
        <v>423</v>
      </c>
      <c r="B14358" t="s">
        <v>183</v>
      </c>
    </row>
    <row r="14359" spans="1:2" x14ac:dyDescent="0.25">
      <c r="A14359" t="s">
        <v>423</v>
      </c>
      <c r="B14359" t="s">
        <v>183</v>
      </c>
    </row>
    <row r="14360" spans="1:2" x14ac:dyDescent="0.25">
      <c r="A14360" t="s">
        <v>423</v>
      </c>
      <c r="B14360" t="s">
        <v>183</v>
      </c>
    </row>
    <row r="14361" spans="1:2" x14ac:dyDescent="0.25">
      <c r="A14361" t="s">
        <v>424</v>
      </c>
      <c r="B14361" t="s">
        <v>184</v>
      </c>
    </row>
    <row r="14362" spans="1:2" x14ac:dyDescent="0.25">
      <c r="A14362" t="s">
        <v>424</v>
      </c>
      <c r="B14362" t="s">
        <v>184</v>
      </c>
    </row>
    <row r="14363" spans="1:2" x14ac:dyDescent="0.25">
      <c r="A14363" t="s">
        <v>424</v>
      </c>
      <c r="B14363" t="s">
        <v>184</v>
      </c>
    </row>
    <row r="14364" spans="1:2" x14ac:dyDescent="0.25">
      <c r="A14364" t="s">
        <v>424</v>
      </c>
      <c r="B14364" t="s">
        <v>184</v>
      </c>
    </row>
    <row r="14365" spans="1:2" x14ac:dyDescent="0.25">
      <c r="A14365" t="s">
        <v>424</v>
      </c>
      <c r="B14365" t="s">
        <v>184</v>
      </c>
    </row>
    <row r="14366" spans="1:2" x14ac:dyDescent="0.25">
      <c r="A14366" t="s">
        <v>425</v>
      </c>
      <c r="B14366" t="s">
        <v>185</v>
      </c>
    </row>
    <row r="14367" spans="1:2" x14ac:dyDescent="0.25">
      <c r="A14367" t="s">
        <v>425</v>
      </c>
      <c r="B14367" t="s">
        <v>185</v>
      </c>
    </row>
    <row r="14368" spans="1:2" x14ac:dyDescent="0.25">
      <c r="A14368" t="s">
        <v>425</v>
      </c>
      <c r="B14368" t="s">
        <v>185</v>
      </c>
    </row>
    <row r="14369" spans="1:2" x14ac:dyDescent="0.25">
      <c r="A14369" t="s">
        <v>425</v>
      </c>
      <c r="B14369" t="s">
        <v>185</v>
      </c>
    </row>
    <row r="14370" spans="1:2" x14ac:dyDescent="0.25">
      <c r="A14370" t="s">
        <v>425</v>
      </c>
      <c r="B14370" t="s">
        <v>185</v>
      </c>
    </row>
    <row r="14371" spans="1:2" x14ac:dyDescent="0.25">
      <c r="A14371" t="s">
        <v>426</v>
      </c>
      <c r="B14371" t="s">
        <v>339</v>
      </c>
    </row>
    <row r="14372" spans="1:2" x14ac:dyDescent="0.25">
      <c r="A14372" t="s">
        <v>426</v>
      </c>
      <c r="B14372" t="s">
        <v>339</v>
      </c>
    </row>
    <row r="14373" spans="1:2" x14ac:dyDescent="0.25">
      <c r="A14373" t="s">
        <v>426</v>
      </c>
      <c r="B14373" t="s">
        <v>339</v>
      </c>
    </row>
    <row r="14374" spans="1:2" x14ac:dyDescent="0.25">
      <c r="A14374" t="s">
        <v>427</v>
      </c>
      <c r="B14374" t="s">
        <v>340</v>
      </c>
    </row>
    <row r="14375" spans="1:2" x14ac:dyDescent="0.25">
      <c r="A14375" t="s">
        <v>427</v>
      </c>
      <c r="B14375" t="s">
        <v>340</v>
      </c>
    </row>
    <row r="14376" spans="1:2" x14ac:dyDescent="0.25">
      <c r="A14376" t="s">
        <v>427</v>
      </c>
      <c r="B14376" t="s">
        <v>340</v>
      </c>
    </row>
    <row r="14377" spans="1:2" x14ac:dyDescent="0.25">
      <c r="A14377" t="s">
        <v>427</v>
      </c>
      <c r="B14377" t="s">
        <v>340</v>
      </c>
    </row>
    <row r="14378" spans="1:2" x14ac:dyDescent="0.25">
      <c r="A14378" t="s">
        <v>428</v>
      </c>
      <c r="B14378" t="s">
        <v>341</v>
      </c>
    </row>
    <row r="14379" spans="1:2" x14ac:dyDescent="0.25">
      <c r="A14379" t="s">
        <v>429</v>
      </c>
      <c r="B14379" t="s">
        <v>342</v>
      </c>
    </row>
    <row r="14380" spans="1:2" x14ac:dyDescent="0.25">
      <c r="A14380" t="s">
        <v>429</v>
      </c>
      <c r="B14380" t="s">
        <v>342</v>
      </c>
    </row>
    <row r="14381" spans="1:2" x14ac:dyDescent="0.25">
      <c r="A14381" t="s">
        <v>429</v>
      </c>
      <c r="B14381" t="s">
        <v>342</v>
      </c>
    </row>
    <row r="14382" spans="1:2" x14ac:dyDescent="0.25">
      <c r="A14382" t="s">
        <v>429</v>
      </c>
      <c r="B14382" t="s">
        <v>342</v>
      </c>
    </row>
    <row r="14383" spans="1:2" x14ac:dyDescent="0.25">
      <c r="A14383" t="s">
        <v>430</v>
      </c>
      <c r="B14383" t="s">
        <v>190</v>
      </c>
    </row>
    <row r="14384" spans="1:2" x14ac:dyDescent="0.25">
      <c r="A14384" t="s">
        <v>430</v>
      </c>
      <c r="B14384" t="s">
        <v>190</v>
      </c>
    </row>
    <row r="14385" spans="1:2" x14ac:dyDescent="0.25">
      <c r="A14385" t="s">
        <v>431</v>
      </c>
      <c r="B14385" t="s">
        <v>343</v>
      </c>
    </row>
    <row r="14386" spans="1:2" x14ac:dyDescent="0.25">
      <c r="A14386" t="s">
        <v>431</v>
      </c>
      <c r="B14386" t="s">
        <v>343</v>
      </c>
    </row>
    <row r="14387" spans="1:2" x14ac:dyDescent="0.25">
      <c r="A14387" t="s">
        <v>431</v>
      </c>
      <c r="B14387" t="s">
        <v>343</v>
      </c>
    </row>
    <row r="14388" spans="1:2" x14ac:dyDescent="0.25">
      <c r="A14388" t="s">
        <v>431</v>
      </c>
      <c r="B14388" t="s">
        <v>343</v>
      </c>
    </row>
    <row r="14389" spans="1:2" x14ac:dyDescent="0.25">
      <c r="A14389" t="s">
        <v>431</v>
      </c>
      <c r="B14389" t="s">
        <v>343</v>
      </c>
    </row>
    <row r="14390" spans="1:2" x14ac:dyDescent="0.25">
      <c r="A14390" t="s">
        <v>432</v>
      </c>
      <c r="B14390" t="s">
        <v>344</v>
      </c>
    </row>
    <row r="14391" spans="1:2" x14ac:dyDescent="0.25">
      <c r="A14391" t="s">
        <v>432</v>
      </c>
      <c r="B14391" t="s">
        <v>344</v>
      </c>
    </row>
    <row r="14392" spans="1:2" x14ac:dyDescent="0.25">
      <c r="A14392" t="s">
        <v>433</v>
      </c>
      <c r="B14392" t="s">
        <v>345</v>
      </c>
    </row>
    <row r="14393" spans="1:2" x14ac:dyDescent="0.25">
      <c r="A14393" t="s">
        <v>433</v>
      </c>
      <c r="B14393" t="s">
        <v>345</v>
      </c>
    </row>
    <row r="14394" spans="1:2" x14ac:dyDescent="0.25">
      <c r="A14394" t="s">
        <v>433</v>
      </c>
      <c r="B14394" t="s">
        <v>345</v>
      </c>
    </row>
    <row r="14395" spans="1:2" x14ac:dyDescent="0.25">
      <c r="A14395" t="s">
        <v>433</v>
      </c>
      <c r="B14395" t="s">
        <v>345</v>
      </c>
    </row>
    <row r="14396" spans="1:2" x14ac:dyDescent="0.25">
      <c r="A14396" t="s">
        <v>434</v>
      </c>
      <c r="B14396" t="s">
        <v>346</v>
      </c>
    </row>
    <row r="14397" spans="1:2" x14ac:dyDescent="0.25">
      <c r="A14397" t="s">
        <v>434</v>
      </c>
      <c r="B14397" t="s">
        <v>346</v>
      </c>
    </row>
    <row r="14398" spans="1:2" x14ac:dyDescent="0.25">
      <c r="A14398" t="s">
        <v>434</v>
      </c>
      <c r="B14398" t="s">
        <v>346</v>
      </c>
    </row>
    <row r="14399" spans="1:2" x14ac:dyDescent="0.25">
      <c r="A14399" t="s">
        <v>434</v>
      </c>
      <c r="B14399" t="s">
        <v>346</v>
      </c>
    </row>
    <row r="14400" spans="1:2" x14ac:dyDescent="0.25">
      <c r="A14400" t="s">
        <v>434</v>
      </c>
      <c r="B14400" t="s">
        <v>346</v>
      </c>
    </row>
    <row r="14401" spans="1:2" x14ac:dyDescent="0.25">
      <c r="A14401" t="s">
        <v>436</v>
      </c>
      <c r="B14401" t="s">
        <v>347</v>
      </c>
    </row>
    <row r="14402" spans="1:2" x14ac:dyDescent="0.25">
      <c r="A14402" t="s">
        <v>437</v>
      </c>
      <c r="B14402" t="s">
        <v>197</v>
      </c>
    </row>
    <row r="14403" spans="1:2" x14ac:dyDescent="0.25">
      <c r="A14403" t="s">
        <v>437</v>
      </c>
      <c r="B14403" t="s">
        <v>197</v>
      </c>
    </row>
    <row r="14404" spans="1:2" x14ac:dyDescent="0.25">
      <c r="A14404" t="s">
        <v>437</v>
      </c>
      <c r="B14404" t="s">
        <v>197</v>
      </c>
    </row>
    <row r="14405" spans="1:2" x14ac:dyDescent="0.25">
      <c r="A14405" t="s">
        <v>438</v>
      </c>
      <c r="B14405" t="s">
        <v>348</v>
      </c>
    </row>
    <row r="14406" spans="1:2" x14ac:dyDescent="0.25">
      <c r="A14406" t="s">
        <v>438</v>
      </c>
      <c r="B14406" t="s">
        <v>348</v>
      </c>
    </row>
    <row r="14407" spans="1:2" x14ac:dyDescent="0.25">
      <c r="A14407" t="s">
        <v>439</v>
      </c>
      <c r="B14407" t="s">
        <v>349</v>
      </c>
    </row>
    <row r="14408" spans="1:2" x14ac:dyDescent="0.25">
      <c r="A14408" t="s">
        <v>439</v>
      </c>
      <c r="B14408" t="s">
        <v>349</v>
      </c>
    </row>
    <row r="14409" spans="1:2" x14ac:dyDescent="0.25">
      <c r="A14409" t="s">
        <v>439</v>
      </c>
      <c r="B14409" t="s">
        <v>349</v>
      </c>
    </row>
    <row r="14410" spans="1:2" x14ac:dyDescent="0.25">
      <c r="A14410" t="s">
        <v>439</v>
      </c>
      <c r="B14410" t="s">
        <v>349</v>
      </c>
    </row>
    <row r="14411" spans="1:2" x14ac:dyDescent="0.25">
      <c r="A14411" t="s">
        <v>439</v>
      </c>
      <c r="B14411" t="s">
        <v>349</v>
      </c>
    </row>
    <row r="14412" spans="1:2" x14ac:dyDescent="0.25">
      <c r="A14412" t="s">
        <v>440</v>
      </c>
      <c r="B14412" t="s">
        <v>350</v>
      </c>
    </row>
    <row r="14413" spans="1:2" x14ac:dyDescent="0.25">
      <c r="A14413" t="s">
        <v>440</v>
      </c>
      <c r="B14413" t="s">
        <v>350</v>
      </c>
    </row>
    <row r="14414" spans="1:2" x14ac:dyDescent="0.25">
      <c r="A14414" t="s">
        <v>440</v>
      </c>
      <c r="B14414" t="s">
        <v>350</v>
      </c>
    </row>
    <row r="14415" spans="1:2" x14ac:dyDescent="0.25">
      <c r="A14415" t="s">
        <v>441</v>
      </c>
      <c r="B14415" t="s">
        <v>351</v>
      </c>
    </row>
    <row r="14416" spans="1:2" x14ac:dyDescent="0.25">
      <c r="A14416" t="s">
        <v>441</v>
      </c>
      <c r="B14416" t="s">
        <v>351</v>
      </c>
    </row>
    <row r="14417" spans="1:2" x14ac:dyDescent="0.25">
      <c r="A14417" t="s">
        <v>441</v>
      </c>
      <c r="B14417" t="s">
        <v>351</v>
      </c>
    </row>
    <row r="14418" spans="1:2" x14ac:dyDescent="0.25">
      <c r="A14418" t="s">
        <v>441</v>
      </c>
      <c r="B14418" t="s">
        <v>351</v>
      </c>
    </row>
    <row r="14419" spans="1:2" x14ac:dyDescent="0.25">
      <c r="A14419" t="s">
        <v>441</v>
      </c>
      <c r="B14419" t="s">
        <v>351</v>
      </c>
    </row>
    <row r="14420" spans="1:2" x14ac:dyDescent="0.25">
      <c r="A14420" t="s">
        <v>442</v>
      </c>
      <c r="B14420" t="s">
        <v>202</v>
      </c>
    </row>
    <row r="14421" spans="1:2" x14ac:dyDescent="0.25">
      <c r="A14421" t="s">
        <v>442</v>
      </c>
      <c r="B14421" t="s">
        <v>202</v>
      </c>
    </row>
    <row r="14422" spans="1:2" x14ac:dyDescent="0.25">
      <c r="A14422" t="s">
        <v>442</v>
      </c>
      <c r="B14422" t="s">
        <v>202</v>
      </c>
    </row>
    <row r="14423" spans="1:2" x14ac:dyDescent="0.25">
      <c r="A14423" t="s">
        <v>443</v>
      </c>
      <c r="B14423" t="s">
        <v>352</v>
      </c>
    </row>
    <row r="14424" spans="1:2" x14ac:dyDescent="0.25">
      <c r="A14424" t="s">
        <v>443</v>
      </c>
      <c r="B14424" t="s">
        <v>352</v>
      </c>
    </row>
    <row r="14425" spans="1:2" x14ac:dyDescent="0.25">
      <c r="A14425" t="s">
        <v>443</v>
      </c>
      <c r="B14425" t="s">
        <v>352</v>
      </c>
    </row>
    <row r="14426" spans="1:2" x14ac:dyDescent="0.25">
      <c r="A14426" t="s">
        <v>443</v>
      </c>
      <c r="B14426" t="s">
        <v>352</v>
      </c>
    </row>
    <row r="14427" spans="1:2" x14ac:dyDescent="0.25">
      <c r="A14427" t="s">
        <v>444</v>
      </c>
      <c r="B14427" t="s">
        <v>353</v>
      </c>
    </row>
    <row r="14428" spans="1:2" x14ac:dyDescent="0.25">
      <c r="A14428" t="s">
        <v>444</v>
      </c>
      <c r="B14428" t="s">
        <v>353</v>
      </c>
    </row>
    <row r="14429" spans="1:2" x14ac:dyDescent="0.25">
      <c r="A14429" t="s">
        <v>444</v>
      </c>
      <c r="B14429" t="s">
        <v>353</v>
      </c>
    </row>
    <row r="14430" spans="1:2" x14ac:dyDescent="0.25">
      <c r="A14430" t="s">
        <v>445</v>
      </c>
      <c r="B14430" t="s">
        <v>354</v>
      </c>
    </row>
    <row r="14431" spans="1:2" x14ac:dyDescent="0.25">
      <c r="A14431" t="s">
        <v>446</v>
      </c>
      <c r="B14431" t="s">
        <v>355</v>
      </c>
    </row>
    <row r="14432" spans="1:2" x14ac:dyDescent="0.25">
      <c r="A14432" t="s">
        <v>446</v>
      </c>
      <c r="B14432" t="s">
        <v>355</v>
      </c>
    </row>
    <row r="14433" spans="1:2" x14ac:dyDescent="0.25">
      <c r="A14433" t="s">
        <v>446</v>
      </c>
      <c r="B14433" t="s">
        <v>355</v>
      </c>
    </row>
    <row r="14434" spans="1:2" x14ac:dyDescent="0.25">
      <c r="A14434" t="s">
        <v>446</v>
      </c>
      <c r="B14434" t="s">
        <v>355</v>
      </c>
    </row>
    <row r="14435" spans="1:2" x14ac:dyDescent="0.25">
      <c r="A14435" t="s">
        <v>447</v>
      </c>
      <c r="B14435" t="s">
        <v>356</v>
      </c>
    </row>
    <row r="14436" spans="1:2" x14ac:dyDescent="0.25">
      <c r="A14436" t="s">
        <v>447</v>
      </c>
      <c r="B14436" t="s">
        <v>356</v>
      </c>
    </row>
    <row r="14437" spans="1:2" x14ac:dyDescent="0.25">
      <c r="A14437" t="s">
        <v>447</v>
      </c>
      <c r="B14437" t="s">
        <v>356</v>
      </c>
    </row>
    <row r="14438" spans="1:2" x14ac:dyDescent="0.25">
      <c r="A14438" t="s">
        <v>447</v>
      </c>
      <c r="B14438" t="s">
        <v>356</v>
      </c>
    </row>
    <row r="14439" spans="1:2" x14ac:dyDescent="0.25">
      <c r="A14439" t="s">
        <v>447</v>
      </c>
      <c r="B14439" t="s">
        <v>356</v>
      </c>
    </row>
    <row r="14440" spans="1:2" x14ac:dyDescent="0.25">
      <c r="A14440" t="s">
        <v>448</v>
      </c>
      <c r="B14440" t="s">
        <v>357</v>
      </c>
    </row>
    <row r="14441" spans="1:2" x14ac:dyDescent="0.25">
      <c r="A14441" t="s">
        <v>448</v>
      </c>
      <c r="B14441" t="s">
        <v>357</v>
      </c>
    </row>
    <row r="14442" spans="1:2" x14ac:dyDescent="0.25">
      <c r="A14442" t="s">
        <v>448</v>
      </c>
      <c r="B14442" t="s">
        <v>357</v>
      </c>
    </row>
    <row r="14443" spans="1:2" x14ac:dyDescent="0.25">
      <c r="A14443" t="s">
        <v>448</v>
      </c>
      <c r="B14443" t="s">
        <v>357</v>
      </c>
    </row>
    <row r="14444" spans="1:2" x14ac:dyDescent="0.25">
      <c r="A14444" t="s">
        <v>448</v>
      </c>
      <c r="B14444" t="s">
        <v>357</v>
      </c>
    </row>
    <row r="14445" spans="1:2" x14ac:dyDescent="0.25">
      <c r="A14445" t="s">
        <v>449</v>
      </c>
      <c r="B14445" t="s">
        <v>358</v>
      </c>
    </row>
    <row r="14446" spans="1:2" x14ac:dyDescent="0.25">
      <c r="A14446" t="s">
        <v>449</v>
      </c>
      <c r="B14446" t="s">
        <v>358</v>
      </c>
    </row>
    <row r="14447" spans="1:2" x14ac:dyDescent="0.25">
      <c r="A14447" t="s">
        <v>449</v>
      </c>
      <c r="B14447" t="s">
        <v>358</v>
      </c>
    </row>
    <row r="14448" spans="1:2" x14ac:dyDescent="0.25">
      <c r="A14448" t="s">
        <v>449</v>
      </c>
      <c r="B14448" t="s">
        <v>358</v>
      </c>
    </row>
    <row r="14449" spans="1:2" x14ac:dyDescent="0.25">
      <c r="A14449" t="s">
        <v>449</v>
      </c>
      <c r="B14449" t="s">
        <v>358</v>
      </c>
    </row>
    <row r="14450" spans="1:2" x14ac:dyDescent="0.25">
      <c r="A14450" t="s">
        <v>450</v>
      </c>
      <c r="B14450" t="s">
        <v>210</v>
      </c>
    </row>
    <row r="14451" spans="1:2" x14ac:dyDescent="0.25">
      <c r="A14451" t="s">
        <v>450</v>
      </c>
      <c r="B14451" t="s">
        <v>210</v>
      </c>
    </row>
    <row r="14452" spans="1:2" x14ac:dyDescent="0.25">
      <c r="A14452" t="s">
        <v>450</v>
      </c>
      <c r="B14452" t="s">
        <v>210</v>
      </c>
    </row>
    <row r="14453" spans="1:2" x14ac:dyDescent="0.25">
      <c r="A14453" t="s">
        <v>451</v>
      </c>
      <c r="B14453" t="s">
        <v>359</v>
      </c>
    </row>
    <row r="14454" spans="1:2" x14ac:dyDescent="0.25">
      <c r="A14454" t="s">
        <v>451</v>
      </c>
      <c r="B14454" t="s">
        <v>359</v>
      </c>
    </row>
    <row r="14455" spans="1:2" x14ac:dyDescent="0.25">
      <c r="A14455" t="s">
        <v>451</v>
      </c>
      <c r="B14455" t="s">
        <v>359</v>
      </c>
    </row>
    <row r="14456" spans="1:2" x14ac:dyDescent="0.25">
      <c r="A14456" t="s">
        <v>452</v>
      </c>
      <c r="B14456" t="s">
        <v>360</v>
      </c>
    </row>
    <row r="14457" spans="1:2" x14ac:dyDescent="0.25">
      <c r="A14457" t="s">
        <v>452</v>
      </c>
      <c r="B14457" t="s">
        <v>360</v>
      </c>
    </row>
    <row r="14458" spans="1:2" x14ac:dyDescent="0.25">
      <c r="A14458" t="s">
        <v>452</v>
      </c>
      <c r="B14458" t="s">
        <v>360</v>
      </c>
    </row>
    <row r="14459" spans="1:2" x14ac:dyDescent="0.25">
      <c r="A14459" t="s">
        <v>453</v>
      </c>
      <c r="B14459" t="s">
        <v>361</v>
      </c>
    </row>
    <row r="14460" spans="1:2" x14ac:dyDescent="0.25">
      <c r="A14460" t="s">
        <v>453</v>
      </c>
      <c r="B14460" t="s">
        <v>361</v>
      </c>
    </row>
    <row r="14461" spans="1:2" x14ac:dyDescent="0.25">
      <c r="A14461" t="s">
        <v>453</v>
      </c>
      <c r="B14461" t="s">
        <v>361</v>
      </c>
    </row>
    <row r="14462" spans="1:2" x14ac:dyDescent="0.25">
      <c r="A14462" t="s">
        <v>453</v>
      </c>
      <c r="B14462" t="s">
        <v>361</v>
      </c>
    </row>
    <row r="14463" spans="1:2" x14ac:dyDescent="0.25">
      <c r="A14463" t="s">
        <v>454</v>
      </c>
      <c r="B14463" t="s">
        <v>214</v>
      </c>
    </row>
    <row r="14464" spans="1:2" x14ac:dyDescent="0.25">
      <c r="A14464" t="s">
        <v>454</v>
      </c>
      <c r="B14464" t="s">
        <v>214</v>
      </c>
    </row>
    <row r="14465" spans="1:2" x14ac:dyDescent="0.25">
      <c r="A14465" t="s">
        <v>454</v>
      </c>
      <c r="B14465" t="s">
        <v>214</v>
      </c>
    </row>
    <row r="14466" spans="1:2" x14ac:dyDescent="0.25">
      <c r="A14466" t="s">
        <v>454</v>
      </c>
      <c r="B14466" t="s">
        <v>214</v>
      </c>
    </row>
    <row r="14467" spans="1:2" x14ac:dyDescent="0.25">
      <c r="A14467" t="s">
        <v>454</v>
      </c>
      <c r="B14467" t="s">
        <v>214</v>
      </c>
    </row>
    <row r="14468" spans="1:2" x14ac:dyDescent="0.25">
      <c r="A14468" t="s">
        <v>455</v>
      </c>
      <c r="B14468" t="s">
        <v>215</v>
      </c>
    </row>
    <row r="14469" spans="1:2" x14ac:dyDescent="0.25">
      <c r="A14469" t="s">
        <v>455</v>
      </c>
      <c r="B14469" t="s">
        <v>215</v>
      </c>
    </row>
    <row r="14470" spans="1:2" x14ac:dyDescent="0.25">
      <c r="A14470" t="s">
        <v>455</v>
      </c>
      <c r="B14470" t="s">
        <v>215</v>
      </c>
    </row>
    <row r="14471" spans="1:2" x14ac:dyDescent="0.25">
      <c r="A14471" t="s">
        <v>455</v>
      </c>
      <c r="B14471" t="s">
        <v>215</v>
      </c>
    </row>
    <row r="14472" spans="1:2" x14ac:dyDescent="0.25">
      <c r="A14472" t="s">
        <v>455</v>
      </c>
      <c r="B14472" t="s">
        <v>215</v>
      </c>
    </row>
    <row r="14473" spans="1:2" x14ac:dyDescent="0.25">
      <c r="A14473" t="s">
        <v>456</v>
      </c>
      <c r="B14473" t="s">
        <v>362</v>
      </c>
    </row>
    <row r="14474" spans="1:2" x14ac:dyDescent="0.25">
      <c r="A14474" t="s">
        <v>456</v>
      </c>
      <c r="B14474" t="s">
        <v>362</v>
      </c>
    </row>
    <row r="14475" spans="1:2" x14ac:dyDescent="0.25">
      <c r="A14475" t="s">
        <v>456</v>
      </c>
      <c r="B14475" t="s">
        <v>362</v>
      </c>
    </row>
    <row r="14476" spans="1:2" x14ac:dyDescent="0.25">
      <c r="A14476" t="s">
        <v>457</v>
      </c>
      <c r="B14476" t="s">
        <v>217</v>
      </c>
    </row>
    <row r="14477" spans="1:2" x14ac:dyDescent="0.25">
      <c r="A14477" t="s">
        <v>457</v>
      </c>
      <c r="B14477" t="s">
        <v>217</v>
      </c>
    </row>
    <row r="14478" spans="1:2" x14ac:dyDescent="0.25">
      <c r="A14478" t="s">
        <v>457</v>
      </c>
      <c r="B14478" t="s">
        <v>217</v>
      </c>
    </row>
    <row r="14479" spans="1:2" x14ac:dyDescent="0.25">
      <c r="A14479" t="s">
        <v>457</v>
      </c>
      <c r="B14479" t="s">
        <v>217</v>
      </c>
    </row>
    <row r="14480" spans="1:2" x14ac:dyDescent="0.25">
      <c r="A14480" t="s">
        <v>457</v>
      </c>
      <c r="B14480" t="s">
        <v>217</v>
      </c>
    </row>
    <row r="14481" spans="1:2" x14ac:dyDescent="0.25">
      <c r="A14481" t="s">
        <v>458</v>
      </c>
      <c r="B14481" t="s">
        <v>218</v>
      </c>
    </row>
    <row r="14482" spans="1:2" x14ac:dyDescent="0.25">
      <c r="A14482" t="s">
        <v>458</v>
      </c>
      <c r="B14482" t="s">
        <v>218</v>
      </c>
    </row>
    <row r="14483" spans="1:2" x14ac:dyDescent="0.25">
      <c r="A14483" t="s">
        <v>458</v>
      </c>
      <c r="B14483" t="s">
        <v>218</v>
      </c>
    </row>
    <row r="14484" spans="1:2" x14ac:dyDescent="0.25">
      <c r="A14484" t="s">
        <v>458</v>
      </c>
      <c r="B14484" t="s">
        <v>218</v>
      </c>
    </row>
    <row r="14485" spans="1:2" x14ac:dyDescent="0.25">
      <c r="A14485" t="s">
        <v>458</v>
      </c>
      <c r="B14485" t="s">
        <v>218</v>
      </c>
    </row>
    <row r="14486" spans="1:2" x14ac:dyDescent="0.25">
      <c r="A14486" t="s">
        <v>459</v>
      </c>
      <c r="B14486" t="s">
        <v>219</v>
      </c>
    </row>
    <row r="14487" spans="1:2" x14ac:dyDescent="0.25">
      <c r="A14487" t="s">
        <v>459</v>
      </c>
      <c r="B14487" t="s">
        <v>219</v>
      </c>
    </row>
    <row r="14488" spans="1:2" x14ac:dyDescent="0.25">
      <c r="A14488" t="s">
        <v>459</v>
      </c>
      <c r="B14488" t="s">
        <v>219</v>
      </c>
    </row>
    <row r="14489" spans="1:2" x14ac:dyDescent="0.25">
      <c r="A14489" t="s">
        <v>459</v>
      </c>
      <c r="B14489" t="s">
        <v>219</v>
      </c>
    </row>
    <row r="14490" spans="1:2" x14ac:dyDescent="0.25">
      <c r="A14490" t="s">
        <v>460</v>
      </c>
      <c r="B14490" t="s">
        <v>220</v>
      </c>
    </row>
    <row r="14491" spans="1:2" x14ac:dyDescent="0.25">
      <c r="A14491" t="s">
        <v>461</v>
      </c>
      <c r="B14491" t="s">
        <v>363</v>
      </c>
    </row>
    <row r="14492" spans="1:2" x14ac:dyDescent="0.25">
      <c r="A14492" t="s">
        <v>461</v>
      </c>
      <c r="B14492" t="s">
        <v>363</v>
      </c>
    </row>
    <row r="14493" spans="1:2" x14ac:dyDescent="0.25">
      <c r="A14493" t="s">
        <v>461</v>
      </c>
      <c r="B14493" t="s">
        <v>363</v>
      </c>
    </row>
    <row r="14494" spans="1:2" x14ac:dyDescent="0.25">
      <c r="A14494" t="s">
        <v>461</v>
      </c>
      <c r="B14494" t="s">
        <v>363</v>
      </c>
    </row>
    <row r="14495" spans="1:2" x14ac:dyDescent="0.25">
      <c r="A14495" t="s">
        <v>462</v>
      </c>
      <c r="B14495" t="s">
        <v>222</v>
      </c>
    </row>
    <row r="14496" spans="1:2" x14ac:dyDescent="0.25">
      <c r="A14496" t="s">
        <v>463</v>
      </c>
      <c r="B14496" t="s">
        <v>223</v>
      </c>
    </row>
    <row r="14497" spans="1:2" x14ac:dyDescent="0.25">
      <c r="A14497" t="s">
        <v>464</v>
      </c>
      <c r="B14497" t="s">
        <v>224</v>
      </c>
    </row>
    <row r="14498" spans="1:2" x14ac:dyDescent="0.25">
      <c r="A14498" t="s">
        <v>465</v>
      </c>
      <c r="B14498" t="s">
        <v>364</v>
      </c>
    </row>
    <row r="14499" spans="1:2" x14ac:dyDescent="0.25">
      <c r="A14499" t="s">
        <v>465</v>
      </c>
      <c r="B14499" t="s">
        <v>364</v>
      </c>
    </row>
    <row r="14500" spans="1:2" x14ac:dyDescent="0.25">
      <c r="A14500" t="s">
        <v>466</v>
      </c>
      <c r="B14500" t="s">
        <v>365</v>
      </c>
    </row>
    <row r="14501" spans="1:2" x14ac:dyDescent="0.25">
      <c r="A14501" t="s">
        <v>466</v>
      </c>
      <c r="B14501" t="s">
        <v>365</v>
      </c>
    </row>
    <row r="14502" spans="1:2" x14ac:dyDescent="0.25">
      <c r="A14502" t="s">
        <v>466</v>
      </c>
      <c r="B14502" t="s">
        <v>365</v>
      </c>
    </row>
    <row r="14503" spans="1:2" x14ac:dyDescent="0.25">
      <c r="A14503" t="s">
        <v>466</v>
      </c>
      <c r="B14503" t="s">
        <v>365</v>
      </c>
    </row>
    <row r="14504" spans="1:2" x14ac:dyDescent="0.25">
      <c r="A14504" t="s">
        <v>466</v>
      </c>
      <c r="B14504" t="s">
        <v>365</v>
      </c>
    </row>
    <row r="14505" spans="1:2" x14ac:dyDescent="0.25">
      <c r="A14505" t="s">
        <v>467</v>
      </c>
      <c r="B14505" t="s">
        <v>227</v>
      </c>
    </row>
    <row r="14506" spans="1:2" x14ac:dyDescent="0.25">
      <c r="A14506" t="s">
        <v>467</v>
      </c>
      <c r="B14506" t="s">
        <v>227</v>
      </c>
    </row>
    <row r="14507" spans="1:2" x14ac:dyDescent="0.25">
      <c r="A14507" t="s">
        <v>467</v>
      </c>
      <c r="B14507" t="s">
        <v>227</v>
      </c>
    </row>
    <row r="14508" spans="1:2" x14ac:dyDescent="0.25">
      <c r="A14508" t="s">
        <v>468</v>
      </c>
      <c r="B14508" t="s">
        <v>366</v>
      </c>
    </row>
    <row r="14509" spans="1:2" x14ac:dyDescent="0.25">
      <c r="A14509" t="s">
        <v>468</v>
      </c>
      <c r="B14509" t="s">
        <v>366</v>
      </c>
    </row>
    <row r="14510" spans="1:2" x14ac:dyDescent="0.25">
      <c r="A14510" t="s">
        <v>468</v>
      </c>
      <c r="B14510" t="s">
        <v>366</v>
      </c>
    </row>
    <row r="14511" spans="1:2" x14ac:dyDescent="0.25">
      <c r="A14511" t="s">
        <v>468</v>
      </c>
      <c r="B14511" t="s">
        <v>366</v>
      </c>
    </row>
    <row r="14512" spans="1:2" x14ac:dyDescent="0.25">
      <c r="A14512" t="s">
        <v>468</v>
      </c>
      <c r="B14512" t="s">
        <v>366</v>
      </c>
    </row>
    <row r="14513" spans="1:2" x14ac:dyDescent="0.25">
      <c r="A14513" t="s">
        <v>469</v>
      </c>
      <c r="B14513" t="s">
        <v>367</v>
      </c>
    </row>
    <row r="14514" spans="1:2" x14ac:dyDescent="0.25">
      <c r="A14514" t="s">
        <v>469</v>
      </c>
      <c r="B14514" t="s">
        <v>367</v>
      </c>
    </row>
    <row r="14515" spans="1:2" x14ac:dyDescent="0.25">
      <c r="A14515" t="s">
        <v>469</v>
      </c>
      <c r="B14515" t="s">
        <v>367</v>
      </c>
    </row>
    <row r="14516" spans="1:2" x14ac:dyDescent="0.25">
      <c r="A14516" t="s">
        <v>469</v>
      </c>
      <c r="B14516" t="s">
        <v>367</v>
      </c>
    </row>
    <row r="14517" spans="1:2" x14ac:dyDescent="0.25">
      <c r="A14517" t="s">
        <v>469</v>
      </c>
      <c r="B14517" t="s">
        <v>367</v>
      </c>
    </row>
    <row r="14518" spans="1:2" x14ac:dyDescent="0.25">
      <c r="A14518" t="s">
        <v>470</v>
      </c>
      <c r="B14518" t="s">
        <v>368</v>
      </c>
    </row>
    <row r="14519" spans="1:2" x14ac:dyDescent="0.25">
      <c r="A14519" t="s">
        <v>470</v>
      </c>
      <c r="B14519" t="s">
        <v>368</v>
      </c>
    </row>
    <row r="14520" spans="1:2" x14ac:dyDescent="0.25">
      <c r="A14520" t="s">
        <v>470</v>
      </c>
      <c r="B14520" t="s">
        <v>368</v>
      </c>
    </row>
    <row r="14521" spans="1:2" x14ac:dyDescent="0.25">
      <c r="A14521" t="s">
        <v>471</v>
      </c>
      <c r="B14521" t="s">
        <v>369</v>
      </c>
    </row>
    <row r="14522" spans="1:2" x14ac:dyDescent="0.25">
      <c r="A14522" t="s">
        <v>471</v>
      </c>
      <c r="B14522" t="s">
        <v>369</v>
      </c>
    </row>
    <row r="14523" spans="1:2" x14ac:dyDescent="0.25">
      <c r="A14523" t="s">
        <v>471</v>
      </c>
      <c r="B14523" t="s">
        <v>369</v>
      </c>
    </row>
    <row r="14524" spans="1:2" x14ac:dyDescent="0.25">
      <c r="A14524" t="s">
        <v>471</v>
      </c>
      <c r="B14524" t="s">
        <v>369</v>
      </c>
    </row>
    <row r="14525" spans="1:2" x14ac:dyDescent="0.25">
      <c r="A14525" t="s">
        <v>471</v>
      </c>
      <c r="B14525" t="s">
        <v>369</v>
      </c>
    </row>
    <row r="14526" spans="1:2" x14ac:dyDescent="0.25">
      <c r="A14526" t="s">
        <v>472</v>
      </c>
      <c r="B14526" t="s">
        <v>232</v>
      </c>
    </row>
    <row r="14527" spans="1:2" x14ac:dyDescent="0.25">
      <c r="A14527" t="s">
        <v>472</v>
      </c>
      <c r="B14527" t="s">
        <v>232</v>
      </c>
    </row>
    <row r="14528" spans="1:2" x14ac:dyDescent="0.25">
      <c r="A14528" t="s">
        <v>473</v>
      </c>
      <c r="B14528" t="s">
        <v>370</v>
      </c>
    </row>
    <row r="14529" spans="1:2" x14ac:dyDescent="0.25">
      <c r="A14529" t="s">
        <v>473</v>
      </c>
      <c r="B14529" t="s">
        <v>370</v>
      </c>
    </row>
    <row r="14530" spans="1:2" x14ac:dyDescent="0.25">
      <c r="A14530" t="s">
        <v>473</v>
      </c>
      <c r="B14530" t="s">
        <v>370</v>
      </c>
    </row>
    <row r="14531" spans="1:2" x14ac:dyDescent="0.25">
      <c r="A14531" t="s">
        <v>473</v>
      </c>
      <c r="B14531" t="s">
        <v>370</v>
      </c>
    </row>
    <row r="14532" spans="1:2" x14ac:dyDescent="0.25">
      <c r="A14532" t="s">
        <v>474</v>
      </c>
      <c r="B14532" t="s">
        <v>371</v>
      </c>
    </row>
    <row r="14533" spans="1:2" x14ac:dyDescent="0.25">
      <c r="A14533" t="s">
        <v>474</v>
      </c>
      <c r="B14533" t="s">
        <v>371</v>
      </c>
    </row>
    <row r="14534" spans="1:2" x14ac:dyDescent="0.25">
      <c r="A14534" t="s">
        <v>474</v>
      </c>
      <c r="B14534" t="s">
        <v>371</v>
      </c>
    </row>
    <row r="14535" spans="1:2" x14ac:dyDescent="0.25">
      <c r="A14535" t="s">
        <v>474</v>
      </c>
      <c r="B14535" t="s">
        <v>371</v>
      </c>
    </row>
    <row r="14536" spans="1:2" x14ac:dyDescent="0.25">
      <c r="A14536" t="s">
        <v>475</v>
      </c>
      <c r="B14536" t="s">
        <v>235</v>
      </c>
    </row>
    <row r="14537" spans="1:2" x14ac:dyDescent="0.25">
      <c r="A14537" t="s">
        <v>475</v>
      </c>
      <c r="B14537" t="s">
        <v>235</v>
      </c>
    </row>
    <row r="14538" spans="1:2" x14ac:dyDescent="0.25">
      <c r="A14538" t="s">
        <v>475</v>
      </c>
      <c r="B14538" t="s">
        <v>235</v>
      </c>
    </row>
    <row r="14539" spans="1:2" x14ac:dyDescent="0.25">
      <c r="A14539" t="s">
        <v>476</v>
      </c>
      <c r="B14539" t="s">
        <v>372</v>
      </c>
    </row>
    <row r="14540" spans="1:2" x14ac:dyDescent="0.25">
      <c r="A14540" t="s">
        <v>476</v>
      </c>
      <c r="B14540" t="s">
        <v>372</v>
      </c>
    </row>
    <row r="14541" spans="1:2" x14ac:dyDescent="0.25">
      <c r="A14541" t="s">
        <v>476</v>
      </c>
      <c r="B14541" t="s">
        <v>372</v>
      </c>
    </row>
    <row r="14542" spans="1:2" x14ac:dyDescent="0.25">
      <c r="A14542" t="s">
        <v>476</v>
      </c>
      <c r="B14542" t="s">
        <v>372</v>
      </c>
    </row>
    <row r="14543" spans="1:2" x14ac:dyDescent="0.25">
      <c r="A14543" t="s">
        <v>477</v>
      </c>
      <c r="B14543" t="s">
        <v>373</v>
      </c>
    </row>
    <row r="14544" spans="1:2" x14ac:dyDescent="0.25">
      <c r="A14544" t="s">
        <v>477</v>
      </c>
      <c r="B14544" t="s">
        <v>373</v>
      </c>
    </row>
    <row r="14545" spans="1:2" x14ac:dyDescent="0.25">
      <c r="A14545" t="s">
        <v>478</v>
      </c>
      <c r="B14545" t="s">
        <v>374</v>
      </c>
    </row>
    <row r="14546" spans="1:2" x14ac:dyDescent="0.25">
      <c r="A14546" t="s">
        <v>478</v>
      </c>
      <c r="B14546" t="s">
        <v>374</v>
      </c>
    </row>
    <row r="14547" spans="1:2" x14ac:dyDescent="0.25">
      <c r="A14547" t="s">
        <v>478</v>
      </c>
      <c r="B14547" t="s">
        <v>374</v>
      </c>
    </row>
    <row r="14548" spans="1:2" x14ac:dyDescent="0.25">
      <c r="A14548" t="s">
        <v>478</v>
      </c>
      <c r="B14548" t="s">
        <v>374</v>
      </c>
    </row>
    <row r="14549" spans="1:2" x14ac:dyDescent="0.25">
      <c r="A14549" t="s">
        <v>478</v>
      </c>
      <c r="B14549" t="s">
        <v>374</v>
      </c>
    </row>
    <row r="14550" spans="1:2" x14ac:dyDescent="0.25">
      <c r="A14550" t="s">
        <v>479</v>
      </c>
      <c r="B14550" t="s">
        <v>375</v>
      </c>
    </row>
    <row r="14551" spans="1:2" x14ac:dyDescent="0.25">
      <c r="A14551" t="s">
        <v>479</v>
      </c>
      <c r="B14551" t="s">
        <v>375</v>
      </c>
    </row>
    <row r="14552" spans="1:2" x14ac:dyDescent="0.25">
      <c r="A14552" t="s">
        <v>479</v>
      </c>
      <c r="B14552" t="s">
        <v>375</v>
      </c>
    </row>
    <row r="14553" spans="1:2" x14ac:dyDescent="0.25">
      <c r="A14553" t="s">
        <v>480</v>
      </c>
      <c r="B14553" t="s">
        <v>240</v>
      </c>
    </row>
    <row r="14554" spans="1:2" x14ac:dyDescent="0.25">
      <c r="A14554" t="s">
        <v>480</v>
      </c>
      <c r="B14554" t="s">
        <v>240</v>
      </c>
    </row>
    <row r="14555" spans="1:2" x14ac:dyDescent="0.25">
      <c r="A14555" t="s">
        <v>480</v>
      </c>
      <c r="B14555" t="s">
        <v>240</v>
      </c>
    </row>
    <row r="14556" spans="1:2" x14ac:dyDescent="0.25">
      <c r="A14556" t="s">
        <v>480</v>
      </c>
      <c r="B14556" t="s">
        <v>240</v>
      </c>
    </row>
    <row r="14557" spans="1:2" x14ac:dyDescent="0.25">
      <c r="A14557" t="s">
        <v>480</v>
      </c>
      <c r="B14557" t="s">
        <v>240</v>
      </c>
    </row>
    <row r="14558" spans="1:2" x14ac:dyDescent="0.25">
      <c r="A14558" t="s">
        <v>481</v>
      </c>
      <c r="B14558" t="s">
        <v>376</v>
      </c>
    </row>
    <row r="14559" spans="1:2" x14ac:dyDescent="0.25">
      <c r="A14559" t="s">
        <v>481</v>
      </c>
      <c r="B14559" t="s">
        <v>376</v>
      </c>
    </row>
    <row r="14560" spans="1:2" x14ac:dyDescent="0.25">
      <c r="A14560" t="s">
        <v>481</v>
      </c>
      <c r="B14560" t="s">
        <v>376</v>
      </c>
    </row>
    <row r="14561" spans="1:2" x14ac:dyDescent="0.25">
      <c r="A14561" t="s">
        <v>481</v>
      </c>
      <c r="B14561" t="s">
        <v>376</v>
      </c>
    </row>
    <row r="14562" spans="1:2" x14ac:dyDescent="0.25">
      <c r="A14562" t="s">
        <v>482</v>
      </c>
      <c r="B14562" t="s">
        <v>377</v>
      </c>
    </row>
    <row r="14563" spans="1:2" x14ac:dyDescent="0.25">
      <c r="A14563" t="s">
        <v>482</v>
      </c>
      <c r="B14563" t="s">
        <v>377</v>
      </c>
    </row>
    <row r="14564" spans="1:2" x14ac:dyDescent="0.25">
      <c r="A14564" t="s">
        <v>482</v>
      </c>
      <c r="B14564" t="s">
        <v>377</v>
      </c>
    </row>
    <row r="14565" spans="1:2" x14ac:dyDescent="0.25">
      <c r="A14565" t="s">
        <v>388</v>
      </c>
      <c r="B14565" t="s">
        <v>379</v>
      </c>
    </row>
    <row r="14566" spans="1:2" x14ac:dyDescent="0.25">
      <c r="A14566" t="s">
        <v>390</v>
      </c>
      <c r="B14566" t="s">
        <v>318</v>
      </c>
    </row>
    <row r="14567" spans="1:2" x14ac:dyDescent="0.25">
      <c r="A14567" t="s">
        <v>391</v>
      </c>
      <c r="B14567" t="s">
        <v>319</v>
      </c>
    </row>
    <row r="14568" spans="1:2" x14ac:dyDescent="0.25">
      <c r="A14568" t="s">
        <v>392</v>
      </c>
      <c r="B14568" t="s">
        <v>151</v>
      </c>
    </row>
    <row r="14569" spans="1:2" x14ac:dyDescent="0.25">
      <c r="A14569" t="s">
        <v>393</v>
      </c>
      <c r="B14569" t="s">
        <v>320</v>
      </c>
    </row>
    <row r="14570" spans="1:2" x14ac:dyDescent="0.25">
      <c r="A14570" t="s">
        <v>405</v>
      </c>
      <c r="B14570" t="s">
        <v>329</v>
      </c>
    </row>
    <row r="14571" spans="1:2" x14ac:dyDescent="0.25">
      <c r="A14571" t="s">
        <v>424</v>
      </c>
      <c r="B14571" t="s">
        <v>184</v>
      </c>
    </row>
    <row r="14572" spans="1:2" x14ac:dyDescent="0.25">
      <c r="A14572" t="s">
        <v>433</v>
      </c>
      <c r="B14572" t="s">
        <v>345</v>
      </c>
    </row>
    <row r="14573" spans="1:2" x14ac:dyDescent="0.25">
      <c r="A14573" t="s">
        <v>447</v>
      </c>
      <c r="B14573" t="s">
        <v>356</v>
      </c>
    </row>
    <row r="14574" spans="1:2" x14ac:dyDescent="0.25">
      <c r="A14574" t="s">
        <v>456</v>
      </c>
      <c r="B14574" t="s">
        <v>362</v>
      </c>
    </row>
    <row r="14575" spans="1:2" x14ac:dyDescent="0.25">
      <c r="A14575" t="s">
        <v>457</v>
      </c>
      <c r="B14575" t="s">
        <v>217</v>
      </c>
    </row>
    <row r="14576" spans="1:2" x14ac:dyDescent="0.25">
      <c r="A14576" t="s">
        <v>458</v>
      </c>
      <c r="B14576" t="s">
        <v>218</v>
      </c>
    </row>
    <row r="14577" spans="1:2" x14ac:dyDescent="0.25">
      <c r="A14577" t="s">
        <v>473</v>
      </c>
      <c r="B14577" t="s">
        <v>370</v>
      </c>
    </row>
    <row r="14578" spans="1:2" x14ac:dyDescent="0.25">
      <c r="A14578" t="s">
        <v>482</v>
      </c>
      <c r="B1457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Rodikov</cp:lastModifiedBy>
  <dcterms:created xsi:type="dcterms:W3CDTF">2019-03-02T15:03:58Z</dcterms:created>
  <dcterms:modified xsi:type="dcterms:W3CDTF">2019-03-02T15:33:59Z</dcterms:modified>
</cp:coreProperties>
</file>