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" sheetId="1" r:id="rId5"/>
  </sheets>
  <definedNames/>
  <calcPr/>
</workbook>
</file>

<file path=xl/sharedStrings.xml><?xml version="1.0" encoding="utf-8"?>
<sst xmlns="http://schemas.openxmlformats.org/spreadsheetml/2006/main" count="51" uniqueCount="51">
  <si>
    <t>Cruz Verde + Yuno | Información para el business case</t>
  </si>
  <si>
    <t>Completar las celdas en amarillo. Período: últimos 12 meses, de septiembre de 2025 a agosto de 2026. Cifras en pesos colombianos. Si un dato no existe, escribir "No disponible".</t>
  </si>
  <si>
    <t>Campo</t>
  </si>
  <si>
    <t>Respuesta de Cruz Verde</t>
  </si>
  <si>
    <t>Comentarios (opcional)</t>
  </si>
  <si>
    <t>1. Volumen y ventas</t>
  </si>
  <si>
    <t>Intentos de pago al mes, promedio (#)</t>
  </si>
  <si>
    <t>Pagos aprobados al mes, promedio (#)</t>
  </si>
  <si>
    <t>Ventas aprobadas al mes, promedio (COP)</t>
  </si>
  <si>
    <t>Ticket promedio (COP)</t>
  </si>
  <si>
    <t>Pagos aprobados al mes que esperan en 2027 (#)</t>
  </si>
  <si>
    <t>2. Mix de medios de pago, sobre los pagos aprobados</t>
  </si>
  <si>
    <t>PSE (%)</t>
  </si>
  <si>
    <t>Tarjeta de crédito (%)</t>
  </si>
  <si>
    <t>Tarjeta de débito (%)</t>
  </si>
  <si>
    <t>Efectivo (%)</t>
  </si>
  <si>
    <t>Otros medios (%)</t>
  </si>
  <si>
    <t>3. Aprobación</t>
  </si>
  <si>
    <t>Tasa de aprobación en tarjeta de crédito (%)</t>
  </si>
  <si>
    <t>Tasa de aprobación en tarjeta de débito (%)</t>
  </si>
  <si>
    <t>Tasa de aprobación en PSE, sobre pagos iniciados (%)</t>
  </si>
  <si>
    <t>¿Hacen reintentos automáticos cuando un pago es rechazado?</t>
  </si>
  <si>
    <t>4. Rechazos en tarjetas, sobre el total de rechazos</t>
  </si>
  <si>
    <t>Rechazos definitivos (hard declines): tarjeta vencida, cancelada, reportada o inactiva, Fondos insuficientes (%)</t>
  </si>
  <si>
    <t>Rechazos temporales (soft declines): error técnico, rechazo genérico, "Do not honor" (%)</t>
  </si>
  <si>
    <t>Rechazos por prevención de fraude (%)</t>
  </si>
  <si>
    <t>Rechazos por datos mal digitados (%)</t>
  </si>
  <si>
    <t>Los tres motivos de rechazo más frecuentes</t>
  </si>
  <si>
    <t>Los tres bancos emisores con más rechazos</t>
  </si>
  <si>
    <t>5. Devoluciones y contracargos</t>
  </si>
  <si>
    <t>Devoluciones sobre los pagos aprobados (%)</t>
  </si>
  <si>
    <t>Devoluciones que corresponden a PSE (%)</t>
  </si>
  <si>
    <t>Días hasta que el cliente recibe el dinero de una devolución (#)</t>
  </si>
  <si>
    <t>Contracargos sobre los pagos aprobados con tarjeta (%)</t>
  </si>
  <si>
    <t>6. Disponibilidad</t>
  </si>
  <si>
    <t>Caídas o intermitencias de PSE o Mercado Pago en los últimos 12 meses (#)</t>
  </si>
  <si>
    <t>Horas sin servicio en los últimos 12 meses (#)</t>
  </si>
  <si>
    <t>7. Costos actuales</t>
  </si>
  <si>
    <t>Comisión por pago con PSE (% o COP por transacción) - Con Mercado Pago (desglozado por volumen)</t>
  </si>
  <si>
    <t>Comisión por pago con tarjeta de crédito (%) - Con Mercado Pago u otros proveedores</t>
  </si>
  <si>
    <t>Comisión por pago con tarjeta de débito (%) - Con Mercado Pago (desglozado por volumen)</t>
  </si>
  <si>
    <t>Comisión por pago en efectivo (% o COP por transacción)</t>
  </si>
  <si>
    <t>Costo total mensual de procesamiento de pagos (COP) - Con Mercado Pago (desglozado por volumen)</t>
  </si>
  <si>
    <t>8. Conciliación</t>
  </si>
  <si>
    <t>Pagos que no cruzan de forma automática al conciliar (%)</t>
  </si>
  <si>
    <t>Días que toma el cierre mensual de pagos (#)</t>
  </si>
  <si>
    <t>9. Nuevos medios de pago</t>
  </si>
  <si>
    <t>Medios de pago que quieren agregar, en orden de prioridad</t>
  </si>
  <si>
    <t>Ventas desde dispositivos iOS (%)</t>
  </si>
  <si>
    <t>Ventas desde dispositivos Android (%)</t>
  </si>
  <si>
    <t>Si les resulta más fácil, pueden enviarnos un export transaccional de Mercado Pago de los últimos 12 meses, con estado y motivo de rechazo por cada intento de pago, y nosotros calculamos estas cifras. No necesitamos datos personales ni números completos de tarjeta.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</si>
</sst>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</font>
    <font>
      <sz val="10.0"/>
      <color rgb="FF616366"/>
      <name val="Arial"/>
    </font>
    <font>
      <b/>
      <sz val="10.0"/>
      <color rgb="FFFFFFFF"/>
      <name val="Arial"/>
    </font>
    <font>
      <b/>
      <sz val="11.0"/>
      <color rgb="FF282A30"/>
      <name val="Arial"/>
    </font>
    <font>
      <sz val="10.0"/>
      <color rgb="FF282A30"/>
      <name val="Arial"/>
    </font>
    <font>
      <i/>
      <sz val="9.0"/>
      <color rgb="FF6163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E4FE0"/>
        <bgColor rgb="FF3E4FE0"/>
      </patternFill>
    </fill>
    <fill>
      <patternFill patternType="solid">
        <fgColor rgb="FFE8EAF5"/>
        <bgColor rgb="FFE8EAF5"/>
      </patternFill>
    </fill>
    <fill>
      <patternFill patternType="solid">
        <fgColor rgb="FFFFFFFF"/>
        <bgColor rgb="FFFFFFFF"/>
      </patternFill>
    </fill>
    <fill>
      <patternFill patternType="solid">
        <fgColor rgb="FFFFF4CC"/>
        <bgColor rgb="FFFFF4CC"/>
      </patternFill>
    </fill>
  </fills>
  <borders count="2">
    <border/>
    <border>
      <left style="thin">
        <color rgb="FFD5D8E6"/>
      </left>
      <right style="thin">
        <color rgb="FFD5D8E6"/>
      </right>
      <top style="thin">
        <color rgb="FFD5D8E6"/>
      </top>
      <bottom style="thin">
        <color rgb="FFD5D8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3" fontId="4" numFmtId="0" xfId="0" applyAlignment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1" fillId="5" fontId="5" numFmtId="3" xfId="0" applyAlignment="1" applyBorder="1" applyFill="1" applyFont="1" applyNumberFormat="1">
      <alignment horizontal="right" shrinkToFit="0" vertical="center" wrapText="1"/>
    </xf>
    <xf borderId="1" fillId="5" fontId="5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shrinkToFit="0" vertical="center" wrapText="1"/>
    </xf>
    <xf borderId="0" fillId="4" fontId="6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E4FE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88"/>
    <col customWidth="1" min="2" max="2" width="26.38"/>
    <col customWidth="1" min="3" max="3" width="45.13"/>
  </cols>
  <sheetData>
    <row r="1" ht="33.0" customHeight="1">
      <c r="A1" s="1" t="s">
        <v>0</v>
      </c>
    </row>
    <row r="2" ht="30.0" customHeight="1">
      <c r="A2" s="2" t="s">
        <v>1</v>
      </c>
    </row>
    <row r="3" ht="22.5" customHeight="1">
      <c r="A3" s="3" t="s">
        <v>2</v>
      </c>
      <c r="B3" s="3" t="s">
        <v>3</v>
      </c>
      <c r="C3" s="3" t="s">
        <v>4</v>
      </c>
    </row>
    <row r="4" ht="21.0" customHeight="1">
      <c r="A4" s="4" t="s">
        <v>5</v>
      </c>
    </row>
    <row r="5" ht="21.0" customHeight="1">
      <c r="A5" s="5" t="s">
        <v>6</v>
      </c>
      <c r="B5" s="6"/>
      <c r="C5" s="7"/>
    </row>
    <row r="6" ht="21.0" customHeight="1">
      <c r="A6" s="5" t="s">
        <v>7</v>
      </c>
      <c r="B6" s="6"/>
      <c r="C6" s="7"/>
    </row>
    <row r="7" ht="21.0" customHeight="1">
      <c r="A7" s="5" t="s">
        <v>8</v>
      </c>
      <c r="B7" s="6"/>
      <c r="C7" s="7"/>
    </row>
    <row r="8" ht="21.0" customHeight="1">
      <c r="A8" s="5" t="s">
        <v>9</v>
      </c>
      <c r="B8" s="6"/>
      <c r="C8" s="7"/>
    </row>
    <row r="9" ht="21.0" customHeight="1">
      <c r="A9" s="5" t="s">
        <v>10</v>
      </c>
      <c r="B9" s="6"/>
      <c r="C9" s="7"/>
    </row>
    <row r="10" ht="21.0" customHeight="1">
      <c r="A10" s="4" t="s">
        <v>11</v>
      </c>
    </row>
    <row r="11" ht="21.0" customHeight="1">
      <c r="A11" s="5" t="s">
        <v>12</v>
      </c>
      <c r="B11" s="7"/>
      <c r="C11" s="7"/>
    </row>
    <row r="12" ht="21.0" customHeight="1">
      <c r="A12" s="5" t="s">
        <v>13</v>
      </c>
      <c r="B12" s="7"/>
      <c r="C12" s="7"/>
    </row>
    <row r="13" ht="21.0" customHeight="1">
      <c r="A13" s="5" t="s">
        <v>14</v>
      </c>
      <c r="B13" s="7"/>
      <c r="C13" s="7"/>
    </row>
    <row r="14" ht="21.0" customHeight="1">
      <c r="A14" s="5" t="s">
        <v>15</v>
      </c>
      <c r="B14" s="7"/>
      <c r="C14" s="7"/>
    </row>
    <row r="15" ht="21.0" customHeight="1">
      <c r="A15" s="5" t="s">
        <v>16</v>
      </c>
      <c r="B15" s="7"/>
      <c r="C15" s="7"/>
    </row>
    <row r="16" ht="21.0" customHeight="1">
      <c r="A16" s="4" t="s">
        <v>17</v>
      </c>
    </row>
    <row r="17" ht="21.0" customHeight="1">
      <c r="A17" s="5" t="s">
        <v>18</v>
      </c>
      <c r="B17" s="7"/>
      <c r="C17" s="7"/>
    </row>
    <row r="18" ht="21.0" customHeight="1">
      <c r="A18" s="5" t="s">
        <v>19</v>
      </c>
      <c r="B18" s="7"/>
      <c r="C18" s="7"/>
    </row>
    <row r="19" ht="21.0" customHeight="1">
      <c r="A19" s="5" t="s">
        <v>20</v>
      </c>
      <c r="B19" s="7"/>
      <c r="C19" s="7"/>
    </row>
    <row r="20" ht="21.0" customHeight="1">
      <c r="A20" s="5" t="s">
        <v>21</v>
      </c>
      <c r="B20" s="7"/>
      <c r="C20" s="7"/>
    </row>
    <row r="21" ht="21.0" customHeight="1">
      <c r="A21" s="4" t="s">
        <v>22</v>
      </c>
    </row>
    <row r="22" ht="33.0" customHeight="1">
      <c r="A22" s="8" t="s">
        <v>23</v>
      </c>
      <c r="B22" s="7"/>
      <c r="C22" s="7"/>
    </row>
    <row r="23" ht="33.0" customHeight="1">
      <c r="A23" s="8" t="s">
        <v>24</v>
      </c>
      <c r="B23" s="7"/>
      <c r="C23" s="7"/>
    </row>
    <row r="24" ht="21.0" customHeight="1">
      <c r="A24" s="5" t="s">
        <v>25</v>
      </c>
      <c r="B24" s="7"/>
      <c r="C24" s="7"/>
    </row>
    <row r="25" ht="21.0" customHeight="1">
      <c r="A25" s="5" t="s">
        <v>26</v>
      </c>
      <c r="B25" s="7"/>
      <c r="C25" s="7"/>
    </row>
    <row r="26" ht="21.0" customHeight="1">
      <c r="A26" s="5" t="s">
        <v>27</v>
      </c>
      <c r="B26" s="7"/>
      <c r="C26" s="7"/>
    </row>
    <row r="27" ht="21.0" customHeight="1">
      <c r="A27" s="5" t="s">
        <v>28</v>
      </c>
      <c r="B27" s="7"/>
      <c r="C27" s="7"/>
    </row>
    <row r="28" ht="21.0" customHeight="1">
      <c r="A28" s="4" t="s">
        <v>29</v>
      </c>
    </row>
    <row r="29" ht="21.0" customHeight="1">
      <c r="A29" s="5" t="s">
        <v>30</v>
      </c>
      <c r="B29" s="7"/>
      <c r="C29" s="7"/>
    </row>
    <row r="30" ht="21.0" customHeight="1">
      <c r="A30" s="5" t="s">
        <v>31</v>
      </c>
      <c r="B30" s="7"/>
      <c r="C30" s="7"/>
    </row>
    <row r="31" ht="21.0" customHeight="1">
      <c r="A31" s="5" t="s">
        <v>32</v>
      </c>
      <c r="B31" s="6"/>
      <c r="C31" s="7"/>
    </row>
    <row r="32" ht="21.0" customHeight="1">
      <c r="A32" s="5" t="s">
        <v>33</v>
      </c>
      <c r="B32" s="7"/>
      <c r="C32" s="7"/>
    </row>
    <row r="33" ht="21.0" customHeight="1">
      <c r="A33" s="4" t="s">
        <v>34</v>
      </c>
    </row>
    <row r="34" ht="21.0" customHeight="1">
      <c r="A34" s="5" t="s">
        <v>35</v>
      </c>
      <c r="B34" s="6"/>
      <c r="C34" s="7"/>
    </row>
    <row r="35" ht="21.0" customHeight="1">
      <c r="A35" s="5" t="s">
        <v>36</v>
      </c>
      <c r="B35" s="6"/>
      <c r="C35" s="7"/>
    </row>
    <row r="36" ht="21.0" customHeight="1">
      <c r="A36" s="4" t="s">
        <v>37</v>
      </c>
    </row>
    <row r="37" ht="21.0" customHeight="1">
      <c r="A37" s="8" t="s">
        <v>38</v>
      </c>
      <c r="B37" s="7"/>
      <c r="C37" s="7"/>
    </row>
    <row r="38" ht="21.0" customHeight="1">
      <c r="A38" s="8" t="s">
        <v>39</v>
      </c>
      <c r="B38" s="7"/>
      <c r="C38" s="7"/>
    </row>
    <row r="39" ht="21.0" customHeight="1">
      <c r="A39" s="8" t="s">
        <v>40</v>
      </c>
      <c r="B39" s="7"/>
      <c r="C39" s="7"/>
    </row>
    <row r="40" ht="21.0" customHeight="1">
      <c r="A40" s="5" t="s">
        <v>41</v>
      </c>
      <c r="B40" s="7"/>
      <c r="C40" s="7"/>
    </row>
    <row r="41" ht="21.0" customHeight="1">
      <c r="A41" s="8" t="s">
        <v>42</v>
      </c>
      <c r="B41" s="6"/>
      <c r="C41" s="7"/>
    </row>
    <row r="42" ht="21.0" customHeight="1">
      <c r="A42" s="4" t="s">
        <v>43</v>
      </c>
    </row>
    <row r="43" ht="21.0" customHeight="1">
      <c r="A43" s="5" t="s">
        <v>44</v>
      </c>
      <c r="B43" s="7"/>
      <c r="C43" s="7"/>
    </row>
    <row r="44" ht="21.0" customHeight="1">
      <c r="A44" s="5" t="s">
        <v>45</v>
      </c>
      <c r="B44" s="6"/>
      <c r="C44" s="7"/>
    </row>
    <row r="45" ht="21.0" customHeight="1">
      <c r="A45" s="4" t="s">
        <v>46</v>
      </c>
    </row>
    <row r="46" ht="21.0" customHeight="1">
      <c r="A46" s="5" t="s">
        <v>47</v>
      </c>
      <c r="B46" s="7"/>
      <c r="C46" s="7"/>
    </row>
    <row r="47" ht="21.0" customHeight="1">
      <c r="A47" s="5" t="s">
        <v>48</v>
      </c>
      <c r="B47" s="7"/>
      <c r="C47" s="7"/>
    </row>
    <row r="48" ht="21.0" customHeight="1">
      <c r="A48" s="5" t="s">
        <v>49</v>
      </c>
      <c r="B48" s="7"/>
      <c r="C48" s="7"/>
    </row>
    <row r="49" ht="9.0" customHeight="1">
      <c r="A49" s="9"/>
      <c r="B49" s="9"/>
      <c r="C49" s="9"/>
    </row>
    <row r="50" ht="31.5" customHeight="1">
      <c r="A50" s="10" t="s">
        <v>50</v>
      </c>
    </row>
  </sheetData>
  <mergeCells count="12">
    <mergeCell ref="A33:C33"/>
    <mergeCell ref="A36:C36"/>
    <mergeCell ref="A42:C42"/>
    <mergeCell ref="A45:C45"/>
    <mergeCell ref="A50:C50"/>
    <mergeCell ref="A1:C1"/>
    <mergeCell ref="A2:C2"/>
    <mergeCell ref="A4:C4"/>
    <mergeCell ref="A10:C10"/>
    <mergeCell ref="A16:C16"/>
    <mergeCell ref="A21:C21"/>
    <mergeCell ref="A28:C28"/>
  </mergeCells>
  <dataValidations>
    <dataValidation type="list" allowBlank="1" sqref="B20">
      <formula1>"Sí,No"</formula1>
    </dataValidation>
  </dataValidations>
  <drawing r:id="rId1"/>
</worksheet>
</file>